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3\Obligaciones de Transparencia\Portal\T04\121\"/>
    </mc:Choice>
  </mc:AlternateContent>
  <xr:revisionPtr revIDLastSave="0" documentId="13_ncr:1_{565B2449-7453-47CB-9A58-0C728E51E97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externalReferences>
    <externalReference r:id="rId6"/>
  </externalReferences>
  <definedNames>
    <definedName name="Hidden_1_Tabla_4784916">Hidden_1_Tabla_478491!$A$1:$A$26</definedName>
    <definedName name="Hidden_1_Tabla_4784917">#REF!</definedName>
    <definedName name="Hidden_2_Tabla_47849110">Hidden_2_Tabla_478491!$A$1:$A$41</definedName>
    <definedName name="Hidden_2_Tabla_47849111">#REF!</definedName>
    <definedName name="Hidden_2_Tabla_4784918">[1]Hidden_2_Tabla_478491!$A$1:$A$26</definedName>
    <definedName name="Hidden_3_Tabla_47849112">[1]Hidden_3_Tabla_478491!$A$1:$A$41</definedName>
    <definedName name="Hidden_3_Tabla_47849117">Hidden_3_Tabla_478491!$A$1:$A$32</definedName>
    <definedName name="Hidden_3_Tabla_47849118">#REF!</definedName>
    <definedName name="Hidden_4_Tabla_47849119">[1]Hidden_4_Tabla_478491!$A$1:$A$32</definedName>
  </definedNames>
  <calcPr calcId="0"/>
</workbook>
</file>

<file path=xl/sharedStrings.xml><?xml version="1.0" encoding="utf-8"?>
<sst xmlns="http://schemas.openxmlformats.org/spreadsheetml/2006/main" count="869" uniqueCount="263">
  <si>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</si>
  <si>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</si>
  <si>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</si>
  <si>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</si>
  <si>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</si>
  <si>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</si>
  <si>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</si>
  <si>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</si>
  <si>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</si>
  <si>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</si>
  <si>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</si>
  <si>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</si>
  <si>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</si>
  <si>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</si>
  <si>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</si>
  <si>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</si>
  <si>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</si>
  <si>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</si>
  <si>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</si>
  <si>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</si>
  <si>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</si>
  <si>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</si>
  <si>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</si>
  <si>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</si>
  <si>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</si>
  <si>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</si>
  <si>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</si>
  <si>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</si>
  <si>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</si>
  <si>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</si>
  <si>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</si>
  <si>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</si>
  <si>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</si>
  <si>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</si>
  <si>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</si>
  <si>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</si>
  <si>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</si>
  <si>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</si>
  <si>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</si>
  <si>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</si>
  <si>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</si>
  <si>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</si>
  <si>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</si>
  <si>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</si>
  <si>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</si>
  <si>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</si>
  <si>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</si>
  <si>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</si>
  <si>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</si>
  <si>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</si>
  <si>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</si>
  <si>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</si>
  <si>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</si>
  <si>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</si>
  <si>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</si>
  <si>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</si>
  <si>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</si>
  <si>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</si>
  <si>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</si>
  <si>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</si>
  <si>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</si>
  <si>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</si>
  <si>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</si>
  <si>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</si>
  <si>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</si>
  <si>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</si>
  <si>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</si>
  <si>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</si>
  <si>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</si>
  <si>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</si>
  <si>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</si>
  <si>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</si>
  <si>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</si>
  <si>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</si>
  <si>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</si>
  <si>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</si>
  <si>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</si>
  <si>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</si>
  <si>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</si>
  <si>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</si>
  <si>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</si>
  <si>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</si>
  <si>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</si>
  <si>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</si>
  <si>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</si>
  <si>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</si>
  <si>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</si>
  <si>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</si>
  <si>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</si>
  <si>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</si>
  <si>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</si>
  <si>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</si>
  <si>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</si>
  <si>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</si>
  <si>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</si>
  <si>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</si>
  <si>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</si>
  <si>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</si>
  <si>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</si>
  <si>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</si>
  <si>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</si>
  <si>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</si>
  <si>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</si>
  <si>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</si>
  <si>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</si>
  <si>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</si>
  <si>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</si>
  <si>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</si>
  <si>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</si>
  <si>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</si>
  <si>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</si>
  <si>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</si>
  <si>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</si>
  <si>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</si>
  <si>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</si>
  <si>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</si>
  <si>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</si>
  <si>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</si>
  <si>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</si>
  <si>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</si>
  <si>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</si>
  <si>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</si>
  <si>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</si>
  <si>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</si>
  <si>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</si>
  <si>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</si>
  <si>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</si>
  <si>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</si>
  <si>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</si>
  <si>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</si>
  <si>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</si>
  <si>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</si>
  <si>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</si>
  <si>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</si>
  <si>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</si>
  <si>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</si>
  <si>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</si>
  <si>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</si>
  <si>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</si>
  <si>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</si>
  <si>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</si>
  <si>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</si>
  <si>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</si>
  <si>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</si>
  <si>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</si>
  <si>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</si>
  <si>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</si>
  <si>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</si>
  <si>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</si>
  <si>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</si>
  <si>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</si>
  <si>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</si>
  <si>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</si>
  <si>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</si>
  <si>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</si>
  <si>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</si>
  <si>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</si>
  <si>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</si>
  <si>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</si>
  <si>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</si>
  <si>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</si>
  <si>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</si>
  <si>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</si>
  <si>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</si>
  <si>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</si>
  <si>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</si>
  <si>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</si>
  <si>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</si>
  <si>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</si>
  <si>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</si>
  <si>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</si>
  <si>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</si>
  <si>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</si>
  <si>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</si>
  <si>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</si>
  <si>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</si>
  <si>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</si>
  <si>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</si>
  <si>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</si>
  <si>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</si>
  <si>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</si>
  <si>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</si>
  <si>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</si>
  <si>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</si>
  <si>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</si>
  <si>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</si>
  <si>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</si>
  <si>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</si>
  <si>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</si>
  <si>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</si>
  <si>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protección Animal de la Ciudad de México</t>
  </si>
  <si>
    <t>Integrar a la ciudadania en actividades de protección y promoción del bienestar animal</t>
  </si>
  <si>
    <t>Local</t>
  </si>
  <si>
    <t>Políticas públicas, estrategias de control de población de perros y gatos y propuestas de legislación en temas de protección y bienestar animal</t>
  </si>
  <si>
    <t>Abierto al público en general</t>
  </si>
  <si>
    <t>Correo electrónico, documento escrito y SAD.</t>
  </si>
  <si>
    <t>Circuito correr es salud esq. Circuito de los compositores</t>
  </si>
  <si>
    <t>Sin número exterior</t>
  </si>
  <si>
    <t>Sin número interior</t>
  </si>
  <si>
    <t>Bosque de Chapultepec II Sección</t>
  </si>
  <si>
    <t>Miguel Hidalgo</t>
  </si>
  <si>
    <t>Sin domicilio en el extranjero</t>
  </si>
  <si>
    <t/>
  </si>
  <si>
    <t>Agencia de Atención Animal de la Ciudad de México</t>
  </si>
  <si>
    <t>Atención ciudadana</t>
  </si>
  <si>
    <t>Correo electrónico, documento escrito y SAD</t>
  </si>
  <si>
    <t>16/02/2019</t>
  </si>
  <si>
    <t>teescucho.agatan@gmail.mx</t>
  </si>
  <si>
    <t>16</t>
  </si>
  <si>
    <t>1100</t>
  </si>
  <si>
    <t>5589990294</t>
  </si>
  <si>
    <t>10:00 - 17:00 lunes a viernes</t>
  </si>
  <si>
    <t>01/10/2022</t>
  </si>
  <si>
    <t>31/12/2022</t>
  </si>
  <si>
    <t>Comité de Estandarización de procesos en atención Animal</t>
  </si>
  <si>
    <t>Ley de Protección a los Animales de la Ciudad de México</t>
  </si>
  <si>
    <t>Recomendaciones derivadas del análisis de procesos de atención Animal de temas específicos relacionados con animales, que sirvan como referencia para la implementación de políticas públicas</t>
  </si>
  <si>
    <t>Temas diversos relacionados con los intereses de animales no humanos derivados de regulaciones, políticas públicas, o del quehacer de autoridades y ciudadanos.</t>
  </si>
  <si>
    <t>Personas pertenecientes a profesiones afines, contar con capacitación en procesos de atención Animal especializados en temas de animales.</t>
  </si>
  <si>
    <t>Mediante oficio</t>
  </si>
  <si>
    <t>Vía correo electronico y mediante oficio</t>
  </si>
  <si>
    <t>Agencia de Atención Animal de la Ciuda de México</t>
  </si>
  <si>
    <t>https://www.transparencia.cdmx.gob.mx/storage/app/uploads/public/637/548/d32/637548d32cb5c333957922.docx</t>
  </si>
  <si>
    <t>5553458104</t>
  </si>
  <si>
    <t>10:00 - 18:00 lunes a viernes</t>
  </si>
  <si>
    <t>teescucho.agatan@gmail.com</t>
  </si>
  <si>
    <t>2023</t>
  </si>
  <si>
    <t>01/01/2023</t>
  </si>
  <si>
    <t>31/03/2023</t>
  </si>
  <si>
    <t>Comité de Participación Ciudadana</t>
  </si>
  <si>
    <t>Artículo 14 de la Ley de Protección a los Animales de la Ciudad de México</t>
  </si>
  <si>
    <t>Fortalecer el desarrollo de estrategias a través del intercambio y discusión de propuestas para la protección,  bienestar y sana convivencia de los animales en la Ciudad de México, que puedan ser implementadas como políticas públicas.</t>
  </si>
  <si>
    <t>Temas diversos relacionados a situaciones en las que entran en conflictos los intereses de algunos humanos con los intereses de animales no humanos derivados de regulaciones, políticas públicas, o del quehacer de autoridades y ciudadanos.</t>
  </si>
  <si>
    <t>Personas pertenecientes a profesiones afines, contar con capacitación en ética animal o experiencia en cómites de bioética especializados en temas de animales.</t>
  </si>
  <si>
    <t>01/04/2021</t>
  </si>
  <si>
    <t>30/06/2021</t>
  </si>
  <si>
    <t>Comité de Bioética</t>
  </si>
  <si>
    <t>Artículo 76 Fracción VI, 77 de la Ley de Protección a los Animales de la Ciudad de México</t>
  </si>
  <si>
    <t>A partir de la discusión multidisciplinaria ética: Atender consultas y hacer recomendaciones para formular políticas públicas que promuevan niveles adecuados de bienestar en los animales. En el Reglamento Interno de la Agencia se estipulará qué se consideran "niveles adecuados de bienestar"; Proponer acciones concretas cuando el interés de los animales se vea afectado de forma negativa, o cuando haya que conciliar objetivos institucionales opuestos vinculados al tema; Analizar casos específicos en los que el bienestar animal (intereses básicos) de uno o más animales se vean comprometidos; o sus intereses y derechos entren en conflicto con los de los actores involucrados en el caso</t>
  </si>
  <si>
    <t>Políticas públicas, estrategias de control de población de perros y gatos y propuestas para la implementacion de políticas públicas y regulación en temas de protección y bienestar animal</t>
  </si>
  <si>
    <t>Estar registrado en el Padrón de Asociaciones Protectoras de Animales y Organizaciones Sociales de la Secretaría del Medio Ambiente de la Ciudad de México</t>
  </si>
  <si>
    <t>Dirección General</t>
  </si>
  <si>
    <t>Carlos Fernando</t>
  </si>
  <si>
    <t>Esqquivel</t>
  </si>
  <si>
    <t>Lacroix</t>
  </si>
  <si>
    <t>Hombre</t>
  </si>
  <si>
    <t>Nombre(s) del/la Servidor(a) Público(a) de contacto</t>
  </si>
  <si>
    <t>Primer apellido del/la servidor(a) público(a) de contacto</t>
  </si>
  <si>
    <t>Segundo apellido del/la servidor(a) público(a) de contacto</t>
  </si>
  <si>
    <t>Sexo (catálogo)</t>
  </si>
  <si>
    <t>01/04/2023</t>
  </si>
  <si>
    <t>30/06/2023</t>
  </si>
  <si>
    <t>30/07/2023</t>
  </si>
  <si>
    <t>30/09/2023</t>
  </si>
  <si>
    <t>Este dato no se requiere para este periodo, de conformidad con las últimas modificaciones a los Lineamientos Técnicos Generales, aprobadas por el Pleno del Consejo Nacional del Sistema Nacional de Transparencia.</t>
  </si>
  <si>
    <t>Personal Estabilidad Laboral Nómina 8</t>
  </si>
  <si>
    <t>Gabriela</t>
  </si>
  <si>
    <t>Baca</t>
  </si>
  <si>
    <t>Trujillo</t>
  </si>
  <si>
    <t>Mujer</t>
  </si>
  <si>
    <t>Esquivel</t>
  </si>
  <si>
    <t>10/10/2023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</si>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</sst>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u/>
      <sz val="11"/>
      <color theme="10"/>
      <name val="Calibri"/>
      <family val="2"/>
      <scheme val="minor"/>
    </font>
    <font>
      <sz val="8"/>
      <name val="Calibri"/>
      <family val="2"/>
      <scheme val="minor"/>
    </font>
    <font>
      <sz val="10"/>
      <color indexed="8"/>
      <name val="Arial"/>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0">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style="thin">
        <color theme="0"/>
      </top>
      <bottom/>
      <diagonal/>
    </border>
    <border>
      <left style="hair">
        <color auto="1"/>
      </left>
      <right style="hair">
        <color auto="1"/>
      </right>
      <top style="hair">
        <color auto="1"/>
      </top>
      <bottom style="thin">
        <color auto="1"/>
      </bottom>
      <diagonal/>
    </border>
    <border>
      <left/>
      <right style="thin">
        <color indexed="64"/>
      </right>
      <top/>
      <bottom/>
      <diagonal/>
    </border>
    <border>
      <left style="thin">
        <color theme="0"/>
      </left>
      <right style="thin">
        <color indexed="64"/>
      </right>
      <top style="thin">
        <color theme="0"/>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1" fillId="2" borderId="5"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4" xfId="0" applyBorder="1" applyAlignment="1">
      <alignment vertical="center"/>
    </xf>
    <xf numFmtId="14" fontId="0" fillId="0" borderId="4" xfId="0" applyNumberFormat="1" applyBorder="1" applyAlignment="1">
      <alignment vertical="center"/>
    </xf>
    <xf numFmtId="0" fontId="0" fillId="0" borderId="1" xfId="0" applyBorder="1" applyAlignment="1">
      <alignment vertical="center"/>
    </xf>
    <xf numFmtId="0" fontId="5" fillId="3" borderId="7" xfId="0" applyFont="1" applyFill="1" applyBorder="1" applyAlignment="1">
      <alignment horizontal="center" vertical="center" wrapText="1"/>
    </xf>
    <xf numFmtId="14" fontId="5" fillId="3" borderId="7" xfId="0" applyNumberFormat="1" applyFont="1" applyFill="1" applyBorder="1" applyAlignment="1">
      <alignment horizontal="center" vertical="center" wrapText="1"/>
    </xf>
    <xf numFmtId="0" fontId="0" fillId="0" borderId="9" xfId="0" applyBorder="1"/>
    <xf numFmtId="0" fontId="0" fillId="0" borderId="3" xfId="0" applyBorder="1" applyAlignment="1">
      <alignment vertical="center"/>
    </xf>
    <xf numFmtId="0" fontId="3" fillId="3" borderId="4" xfId="0" applyFont="1" applyFill="1" applyBorder="1" applyAlignment="1">
      <alignment horizontal="center" vertical="center" wrapText="1"/>
    </xf>
    <xf numFmtId="0" fontId="4" fillId="2" borderId="2" xfId="0" applyFont="1" applyFill="1" applyBorder="1" applyAlignment="1">
      <alignment wrapText="1"/>
    </xf>
    <xf numFmtId="0" fontId="4" fillId="2" borderId="6" xfId="0" applyFont="1" applyFill="1" applyBorder="1" applyAlignment="1">
      <alignment wrapText="1"/>
    </xf>
    <xf numFmtId="0" fontId="1" fillId="0" borderId="0" xfId="0" applyFont="1" applyAlignment="1">
      <alignment horizontal="center" wrapText="1"/>
    </xf>
    <xf numFmtId="0" fontId="3" fillId="0" borderId="0" xfId="0" applyFont="1" applyAlignment="1">
      <alignment horizontal="center" vertical="center" wrapText="1"/>
    </xf>
    <xf numFmtId="14" fontId="0" fillId="0" borderId="0" xfId="0" applyNumberFormat="1" applyAlignment="1">
      <alignment vertical="center"/>
    </xf>
    <xf numFmtId="0" fontId="0" fillId="0" borderId="0" xfId="0" applyAlignment="1">
      <alignment vertical="center"/>
    </xf>
    <xf numFmtId="0" fontId="4" fillId="0" borderId="0" xfId="0" applyFont="1" applyAlignment="1">
      <alignment wrapText="1"/>
    </xf>
    <xf numFmtId="14" fontId="0" fillId="0" borderId="5" xfId="0" applyNumberFormat="1" applyBorder="1" applyAlignment="1">
      <alignment vertical="center"/>
    </xf>
    <xf numFmtId="0" fontId="5" fillId="3" borderId="10"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0" fillId="0" borderId="0" xfId="0" applyAlignment="1">
      <alignment horizontal="center"/>
    </xf>
    <xf numFmtId="0" fontId="0" fillId="0" borderId="9" xfId="0" applyBorder="1" applyAlignment="1">
      <alignment horizontal="center"/>
    </xf>
    <xf numFmtId="0" fontId="1" fillId="2" borderId="4" xfId="0" applyFont="1" applyFill="1" applyBorder="1" applyAlignment="1">
      <alignment horizontal="center" wrapText="1"/>
    </xf>
    <xf numFmtId="0" fontId="3" fillId="3"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3" xfId="0" applyFont="1" applyFill="1" applyBorder="1" applyAlignment="1">
      <alignment horizontal="center" wrapText="1"/>
    </xf>
    <xf numFmtId="0" fontId="1" fillId="2" borderId="1"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14" xfId="0" applyBorder="1"/>
    <xf numFmtId="0" fontId="8" fillId="0" borderId="15" xfId="0" applyFont="1" applyBorder="1" applyAlignment="1">
      <alignment horizontal="center" vertical="center" wrapText="1"/>
    </xf>
    <xf numFmtId="0" fontId="0" fillId="0" borderId="16" xfId="0" applyBorder="1"/>
    <xf numFmtId="0" fontId="8" fillId="0" borderId="17" xfId="0" applyFont="1" applyBorder="1" applyAlignment="1">
      <alignment horizontal="center" vertical="center" wrapText="1"/>
    </xf>
    <xf numFmtId="0" fontId="0" fillId="0" borderId="18" xfId="0" applyBorder="1"/>
    <xf numFmtId="0" fontId="6" fillId="0" borderId="19" xfId="1" applyBorder="1"/>
    <xf numFmtId="0" fontId="8" fillId="0" borderId="1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12" xfId="1" applyBorder="1" applyAlignment="1">
      <alignment horizontal="center" vertical="center" wrapText="1"/>
    </xf>
    <xf numFmtId="0" fontId="6" fillId="0" borderId="15" xfId="1" applyBorder="1" applyAlignment="1">
      <alignment horizontal="center" vertical="center" wrapText="1"/>
    </xf>
    <xf numFmtId="0" fontId="6" fillId="0" borderId="17"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244687</xdr:colOff>
      <xdr:row>1</xdr:row>
      <xdr:rowOff>184573</xdr:rowOff>
    </xdr:from>
    <xdr:to>
      <xdr:col>5</xdr:col>
      <xdr:colOff>4271050</xdr:colOff>
      <xdr:row>6</xdr:row>
      <xdr:rowOff>62719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4687" y="184573"/>
          <a:ext cx="11768600" cy="809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160020</xdr:colOff>
      <xdr:row>2</xdr:row>
      <xdr:rowOff>68580</xdr:rowOff>
    </xdr:from>
    <xdr:to>
      <xdr:col>6</xdr:col>
      <xdr:colOff>314788</xdr:colOff>
      <xdr:row>6</xdr:row>
      <xdr:rowOff>146539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60020" y="68580"/>
          <a:ext cx="11768600" cy="8094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nte/Downloads/A121Fr40A_Mecanismos-de-part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8491"/>
      <sheetName val="Hidden_1_Tabla_478491"/>
      <sheetName val="Hidden_2_Tabla_478491"/>
      <sheetName val="Hidden_3_Tabla_478491"/>
      <sheetName val="Hidden_4_Tabla_47849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abSelected="1" topLeftCell="A2" zoomScale="80" zoomScaleNormal="80" workbookViewId="0">
      <selection activeCell="A13" sqref="A13"/>
    </sheetView>
  </sheetViews>
  <sheetFormatPr baseColWidth="10" defaultColWidth="9.140625" defaultRowHeight="15" x14ac:dyDescent="0.25"/>
  <cols>
    <col min="1" max="1" width="10.7109375" customWidth="1"/>
    <col min="2" max="2" width="24.28515625" customWidth="1"/>
    <col min="3" max="3" width="23.42578125" customWidth="1"/>
    <col min="4" max="4" width="27" customWidth="1"/>
    <col min="5" max="5" width="26.85546875" customWidth="1"/>
    <col min="6" max="6" width="99.140625" customWidth="1"/>
    <col min="7" max="7" width="28.42578125" customWidth="1"/>
    <col min="8" max="8" width="30" customWidth="1"/>
    <col min="9" max="9" width="53.28515625" customWidth="1"/>
    <col min="10" max="10" width="41.28515625" customWidth="1"/>
    <col min="11" max="11" width="25.42578125" customWidth="1"/>
    <col min="12" max="12" width="22.7109375" customWidth="1"/>
    <col min="13" max="13" width="25.7109375" customWidth="1"/>
    <col min="14" max="14" width="28.42578125" customWidth="1"/>
    <col min="15" max="15" width="37" customWidth="1"/>
    <col min="16" max="16" width="49.42578125" customWidth="1"/>
    <col min="17" max="17" width="12.28515625" customWidth="1"/>
    <col min="18" max="18" width="14.42578125" customWidth="1"/>
    <col min="19" max="19" width="17.28515625" customWidth="1"/>
  </cols>
  <sheetData>
    <row r="1" spans="1:28" hidden="1" x14ac:dyDescent="0.25">
      <c r="A1" t="s">
        <v>0</v>
      </c>
    </row>
    <row r="2" spans="1:28" x14ac:dyDescent="0.25">
      <c r="A2" s="34"/>
      <c r="B2" s="34"/>
      <c r="C2" s="34"/>
      <c r="D2" s="34"/>
      <c r="E2" s="34"/>
      <c r="F2" s="34"/>
      <c r="G2" s="34"/>
      <c r="H2" s="34"/>
      <c r="I2" s="34"/>
      <c r="J2" s="34"/>
      <c r="K2" s="34"/>
      <c r="L2" s="34"/>
      <c r="M2" s="34"/>
      <c r="N2" s="34"/>
      <c r="O2" s="34"/>
      <c r="P2" s="34"/>
      <c r="Q2" s="34"/>
      <c r="R2" s="34"/>
      <c r="S2" s="35"/>
    </row>
    <row r="3" spans="1:28" x14ac:dyDescent="0.25">
      <c r="A3" s="34"/>
      <c r="B3" s="34"/>
      <c r="C3" s="34"/>
      <c r="D3" s="34"/>
      <c r="E3" s="34"/>
      <c r="F3" s="34"/>
      <c r="G3" s="34"/>
      <c r="H3" s="34"/>
      <c r="I3" s="34"/>
      <c r="J3" s="34"/>
      <c r="K3" s="34"/>
      <c r="L3" s="34"/>
      <c r="M3" s="34"/>
      <c r="N3" s="34"/>
      <c r="O3" s="34"/>
      <c r="P3" s="34"/>
      <c r="Q3" s="34"/>
      <c r="R3" s="34"/>
      <c r="S3" s="35"/>
    </row>
    <row r="4" spans="1:28" x14ac:dyDescent="0.25">
      <c r="A4" s="34"/>
      <c r="B4" s="34"/>
      <c r="C4" s="34"/>
      <c r="D4" s="34"/>
      <c r="E4" s="34"/>
      <c r="F4" s="34"/>
      <c r="G4" s="34"/>
      <c r="H4" s="34"/>
      <c r="I4" s="34"/>
      <c r="J4" s="34"/>
      <c r="K4" s="34"/>
      <c r="L4" s="34"/>
      <c r="M4" s="34"/>
      <c r="N4" s="34"/>
      <c r="O4" s="34"/>
      <c r="P4" s="34"/>
      <c r="Q4" s="34"/>
      <c r="R4" s="34"/>
      <c r="S4" s="35"/>
    </row>
    <row r="5" spans="1:28" x14ac:dyDescent="0.25">
      <c r="A5" s="34"/>
      <c r="B5" s="34"/>
      <c r="C5" s="34"/>
      <c r="D5" s="34"/>
      <c r="E5" s="34"/>
      <c r="F5" s="34"/>
      <c r="G5" s="34"/>
      <c r="H5" s="34"/>
      <c r="I5" s="34"/>
      <c r="J5" s="34"/>
      <c r="K5" s="34"/>
      <c r="L5" s="34"/>
      <c r="M5" s="34"/>
      <c r="N5" s="34"/>
      <c r="O5" s="34"/>
      <c r="P5" s="34"/>
      <c r="Q5" s="34"/>
      <c r="R5" s="34"/>
      <c r="S5" s="35"/>
    </row>
    <row r="6" spans="1:28" x14ac:dyDescent="0.25">
      <c r="A6" s="34"/>
      <c r="B6" s="34"/>
      <c r="C6" s="34"/>
      <c r="D6" s="34"/>
      <c r="E6" s="34"/>
      <c r="F6" s="34"/>
      <c r="G6" s="34"/>
      <c r="H6" s="34"/>
      <c r="I6" s="34"/>
      <c r="J6" s="34"/>
      <c r="K6" s="34"/>
      <c r="L6" s="34"/>
      <c r="M6" s="34"/>
      <c r="N6" s="34"/>
      <c r="O6" s="34"/>
      <c r="P6" s="34"/>
      <c r="Q6" s="34"/>
      <c r="R6" s="34"/>
      <c r="S6" s="35"/>
    </row>
    <row r="7" spans="1:28" x14ac:dyDescent="0.25">
      <c r="A7" s="34"/>
      <c r="B7" s="34"/>
      <c r="C7" s="34"/>
      <c r="D7" s="34"/>
      <c r="E7" s="34"/>
      <c r="F7" s="34"/>
      <c r="G7" s="34"/>
      <c r="H7" s="34"/>
      <c r="I7" s="34"/>
      <c r="J7" s="34"/>
      <c r="K7" s="34"/>
      <c r="L7" s="34"/>
      <c r="M7" s="34"/>
      <c r="N7" s="34"/>
      <c r="O7" s="34"/>
      <c r="P7" s="34"/>
      <c r="Q7" s="34"/>
      <c r="R7" s="34"/>
      <c r="S7" s="35"/>
    </row>
    <row r="8" spans="1:28" x14ac:dyDescent="0.25">
      <c r="A8" s="42" t="s">
        <v>1</v>
      </c>
      <c r="B8" s="38"/>
      <c r="C8" s="39"/>
      <c r="D8" s="40" t="s">
        <v>2</v>
      </c>
      <c r="E8" s="41"/>
      <c r="F8" s="36"/>
      <c r="G8" s="36" t="s">
        <v>3</v>
      </c>
      <c r="H8" s="36"/>
      <c r="I8" s="36"/>
      <c r="J8" s="36"/>
      <c r="K8" s="36"/>
      <c r="L8" s="2"/>
      <c r="M8" s="2"/>
      <c r="N8" s="1"/>
      <c r="O8" s="38"/>
      <c r="P8" s="38"/>
      <c r="Q8" s="39"/>
      <c r="R8" s="1"/>
      <c r="S8" s="3"/>
      <c r="T8" s="25"/>
      <c r="U8" s="25"/>
      <c r="V8" s="25"/>
      <c r="W8" s="25"/>
      <c r="X8" s="25"/>
      <c r="Y8" s="25"/>
      <c r="Z8" s="15"/>
      <c r="AA8" s="15"/>
      <c r="AB8" s="15"/>
    </row>
    <row r="9" spans="1:28" ht="27.6" customHeight="1" x14ac:dyDescent="0.25">
      <c r="A9" s="28" t="s">
        <v>4</v>
      </c>
      <c r="B9" s="26"/>
      <c r="C9" s="27"/>
      <c r="D9" s="28" t="s">
        <v>5</v>
      </c>
      <c r="E9" s="27"/>
      <c r="F9" s="37"/>
      <c r="G9" s="37" t="s">
        <v>6</v>
      </c>
      <c r="H9" s="37"/>
      <c r="I9" s="37"/>
      <c r="J9" s="37"/>
      <c r="K9" s="37"/>
      <c r="L9" s="4"/>
      <c r="M9" s="4"/>
      <c r="N9" s="12"/>
      <c r="O9" s="26"/>
      <c r="P9" s="26"/>
      <c r="Q9" s="27"/>
      <c r="R9" s="28"/>
      <c r="S9" s="29"/>
      <c r="T9" s="30"/>
      <c r="U9" s="30"/>
      <c r="V9" s="30"/>
      <c r="W9" s="30"/>
      <c r="X9" s="30"/>
      <c r="Y9" s="30"/>
      <c r="Z9" s="16"/>
      <c r="AA9" s="16"/>
      <c r="AB9" s="16"/>
    </row>
    <row r="10" spans="1:28" ht="15" hidden="1" customHeight="1" x14ac:dyDescent="0.25">
      <c r="A10" s="5" t="s">
        <v>7</v>
      </c>
      <c r="B10" s="5" t="s">
        <v>8</v>
      </c>
      <c r="C10" s="5" t="s">
        <v>8</v>
      </c>
      <c r="D10" s="5" t="s">
        <v>9</v>
      </c>
      <c r="E10" s="6" t="s">
        <v>9</v>
      </c>
      <c r="F10" s="6" t="s">
        <v>9</v>
      </c>
      <c r="G10" s="5" t="s">
        <v>7</v>
      </c>
      <c r="H10" s="5" t="s">
        <v>10</v>
      </c>
      <c r="I10" s="5" t="s">
        <v>9</v>
      </c>
      <c r="J10" s="5" t="s">
        <v>9</v>
      </c>
      <c r="K10" s="5" t="s">
        <v>9</v>
      </c>
      <c r="L10" s="7" t="s">
        <v>9</v>
      </c>
      <c r="M10" s="7" t="s">
        <v>8</v>
      </c>
      <c r="N10" s="5" t="s">
        <v>8</v>
      </c>
      <c r="O10" s="11" t="s">
        <v>11</v>
      </c>
      <c r="P10" s="5" t="s">
        <v>9</v>
      </c>
      <c r="Q10" s="5" t="s">
        <v>8</v>
      </c>
      <c r="R10" s="5" t="s">
        <v>12</v>
      </c>
      <c r="S10" s="20" t="s">
        <v>13</v>
      </c>
      <c r="T10" s="17"/>
      <c r="U10" s="18"/>
      <c r="V10" s="18"/>
      <c r="W10" s="18"/>
      <c r="X10" s="18"/>
      <c r="Y10" s="18"/>
      <c r="Z10" s="18"/>
      <c r="AA10" s="18"/>
      <c r="AB10" s="18"/>
    </row>
    <row r="11" spans="1:28" ht="15" hidden="1" customHeight="1" x14ac:dyDescent="0.25">
      <c r="A11" s="5" t="s">
        <v>14</v>
      </c>
      <c r="B11" s="5" t="s">
        <v>15</v>
      </c>
      <c r="C11" s="5" t="s">
        <v>16</v>
      </c>
      <c r="D11" s="5" t="s">
        <v>17</v>
      </c>
      <c r="E11" s="6" t="s">
        <v>18</v>
      </c>
      <c r="F11" s="6" t="s">
        <v>19</v>
      </c>
      <c r="G11" s="5" t="s">
        <v>20</v>
      </c>
      <c r="H11" s="5" t="s">
        <v>21</v>
      </c>
      <c r="I11" s="5" t="s">
        <v>22</v>
      </c>
      <c r="J11" s="5" t="s">
        <v>23</v>
      </c>
      <c r="K11" s="5" t="s">
        <v>24</v>
      </c>
      <c r="L11" s="7" t="s">
        <v>25</v>
      </c>
      <c r="M11" s="7" t="s">
        <v>26</v>
      </c>
      <c r="N11" s="5" t="s">
        <v>27</v>
      </c>
      <c r="O11" s="11" t="s">
        <v>28</v>
      </c>
      <c r="P11" s="5" t="s">
        <v>29</v>
      </c>
      <c r="Q11" s="5" t="s">
        <v>30</v>
      </c>
      <c r="R11" s="5" t="s">
        <v>31</v>
      </c>
      <c r="S11" s="20" t="s">
        <v>32</v>
      </c>
      <c r="T11" s="17"/>
      <c r="U11" s="18"/>
      <c r="V11" s="18"/>
      <c r="W11" s="18"/>
      <c r="X11" s="18"/>
      <c r="Y11" s="18"/>
      <c r="Z11" s="18"/>
      <c r="AA11" s="18"/>
      <c r="AB11" s="18"/>
    </row>
    <row r="12" spans="1:28" x14ac:dyDescent="0.25">
      <c r="A12" s="31" t="s">
        <v>33</v>
      </c>
      <c r="B12" s="32"/>
      <c r="C12" s="32"/>
      <c r="D12" s="32"/>
      <c r="E12" s="32"/>
      <c r="F12" s="32"/>
      <c r="G12" s="32"/>
      <c r="H12" s="32"/>
      <c r="I12" s="32"/>
      <c r="J12" s="32"/>
      <c r="K12" s="32"/>
      <c r="L12" s="32"/>
      <c r="M12" s="32"/>
      <c r="N12" s="33"/>
      <c r="O12" s="13"/>
      <c r="P12" s="13"/>
      <c r="Q12" s="13"/>
      <c r="R12" s="13"/>
      <c r="S12" s="14"/>
      <c r="T12" s="19"/>
      <c r="U12" s="19"/>
      <c r="V12" s="19"/>
      <c r="W12" s="19"/>
      <c r="X12" s="19"/>
      <c r="Y12" s="19"/>
      <c r="Z12" s="19"/>
      <c r="AA12" s="19"/>
      <c r="AB12" s="19"/>
    </row>
    <row r="13" spans="1:28" ht="60.75" customHeight="1" x14ac:dyDescent="0.25">
      <c r="A13" s="8" t="s">
        <v>34</v>
      </c>
      <c r="B13" s="8" t="s">
        <v>35</v>
      </c>
      <c r="C13" s="8" t="s">
        <v>36</v>
      </c>
      <c r="D13" s="8" t="s">
        <v>37</v>
      </c>
      <c r="E13" s="9" t="s">
        <v>38</v>
      </c>
      <c r="F13" s="9" t="s">
        <v>39</v>
      </c>
      <c r="G13" s="8" t="s">
        <v>40</v>
      </c>
      <c r="H13" s="8" t="s">
        <v>41</v>
      </c>
      <c r="I13" s="8" t="s">
        <v>42</v>
      </c>
      <c r="J13" s="8" t="s">
        <v>43</v>
      </c>
      <c r="K13" s="8" t="s">
        <v>44</v>
      </c>
      <c r="L13" s="8" t="s">
        <v>45</v>
      </c>
      <c r="M13" s="8" t="s">
        <v>46</v>
      </c>
      <c r="N13" s="8" t="s">
        <v>47</v>
      </c>
      <c r="O13" s="8" t="s">
        <v>48</v>
      </c>
      <c r="P13" s="8" t="s">
        <v>49</v>
      </c>
      <c r="Q13" s="8" t="s">
        <v>50</v>
      </c>
      <c r="R13" s="8" t="s">
        <v>51</v>
      </c>
      <c r="S13" s="21" t="s">
        <v>52</v>
      </c>
    </row>
    <row r="14" spans="1:28" ht="95.25" customHeight="1" x14ac:dyDescent="0.25">
      <c r="A14" s="43" t="s">
        <v>226</v>
      </c>
      <c r="B14" s="44" t="s">
        <v>227</v>
      </c>
      <c r="C14" s="44" t="s">
        <v>228</v>
      </c>
      <c r="D14" s="44" t="s">
        <v>204</v>
      </c>
      <c r="E14" s="44" t="s">
        <v>190</v>
      </c>
      <c r="F14" s="44" t="s">
        <v>191</v>
      </c>
      <c r="G14" s="44" t="s">
        <v>192</v>
      </c>
      <c r="H14" s="44" t="s">
        <v>222</v>
      </c>
      <c r="I14" s="44" t="s">
        <v>193</v>
      </c>
      <c r="J14" s="44" t="s">
        <v>194</v>
      </c>
      <c r="K14" s="44" t="s">
        <v>205</v>
      </c>
      <c r="L14" s="44" t="s">
        <v>195</v>
      </c>
      <c r="M14" s="44" t="s">
        <v>206</v>
      </c>
      <c r="N14" s="44" t="s">
        <v>202</v>
      </c>
      <c r="O14" s="44">
        <v>1</v>
      </c>
      <c r="P14" s="44" t="s">
        <v>203</v>
      </c>
      <c r="Q14" s="44" t="s">
        <v>228</v>
      </c>
      <c r="R14" s="44" t="s">
        <v>228</v>
      </c>
      <c r="S14" s="45" t="s">
        <v>202</v>
      </c>
    </row>
    <row r="15" spans="1:28" ht="104.25" customHeight="1" x14ac:dyDescent="0.25">
      <c r="A15" s="46" t="s">
        <v>226</v>
      </c>
      <c r="B15" s="22" t="s">
        <v>227</v>
      </c>
      <c r="C15" s="22" t="s">
        <v>228</v>
      </c>
      <c r="D15" s="22" t="s">
        <v>214</v>
      </c>
      <c r="E15" s="22" t="s">
        <v>215</v>
      </c>
      <c r="F15" s="22" t="s">
        <v>216</v>
      </c>
      <c r="G15" s="22" t="s">
        <v>192</v>
      </c>
      <c r="H15" s="22" t="s">
        <v>202</v>
      </c>
      <c r="I15" s="22" t="s">
        <v>217</v>
      </c>
      <c r="J15" s="22" t="s">
        <v>218</v>
      </c>
      <c r="K15" s="22" t="s">
        <v>219</v>
      </c>
      <c r="L15" s="22" t="s">
        <v>220</v>
      </c>
      <c r="M15" s="22" t="s">
        <v>212</v>
      </c>
      <c r="N15" s="22" t="s">
        <v>213</v>
      </c>
      <c r="O15" s="22">
        <v>2</v>
      </c>
      <c r="P15" s="22" t="s">
        <v>203</v>
      </c>
      <c r="Q15" s="22" t="s">
        <v>228</v>
      </c>
      <c r="R15" s="22" t="s">
        <v>228</v>
      </c>
      <c r="S15" s="47" t="s">
        <v>202</v>
      </c>
    </row>
    <row r="16" spans="1:28" ht="96" customHeight="1" x14ac:dyDescent="0.25">
      <c r="A16" s="46" t="s">
        <v>226</v>
      </c>
      <c r="B16" s="22" t="s">
        <v>227</v>
      </c>
      <c r="C16" s="22" t="s">
        <v>228</v>
      </c>
      <c r="D16" s="22" t="s">
        <v>236</v>
      </c>
      <c r="E16" s="22" t="s">
        <v>237</v>
      </c>
      <c r="F16" s="22" t="s">
        <v>238</v>
      </c>
      <c r="G16" s="22" t="s">
        <v>192</v>
      </c>
      <c r="H16" s="22" t="s">
        <v>202</v>
      </c>
      <c r="I16" s="22" t="s">
        <v>239</v>
      </c>
      <c r="J16" s="22" t="s">
        <v>240</v>
      </c>
      <c r="K16" s="22" t="s">
        <v>219</v>
      </c>
      <c r="L16" s="22" t="s">
        <v>220</v>
      </c>
      <c r="M16" s="22" t="s">
        <v>234</v>
      </c>
      <c r="N16" s="22" t="s">
        <v>235</v>
      </c>
      <c r="O16" s="22">
        <v>3</v>
      </c>
      <c r="P16" s="22" t="s">
        <v>221</v>
      </c>
      <c r="Q16" s="22" t="s">
        <v>228</v>
      </c>
      <c r="R16" s="22" t="s">
        <v>228</v>
      </c>
      <c r="S16" s="47" t="s">
        <v>202</v>
      </c>
    </row>
    <row r="17" spans="1:19" ht="85.35" customHeight="1" x14ac:dyDescent="0.25">
      <c r="A17" s="46" t="s">
        <v>226</v>
      </c>
      <c r="B17" s="22" t="s">
        <v>227</v>
      </c>
      <c r="C17" s="22" t="s">
        <v>228</v>
      </c>
      <c r="D17" s="22" t="s">
        <v>229</v>
      </c>
      <c r="E17" s="22" t="s">
        <v>230</v>
      </c>
      <c r="F17" s="22" t="s">
        <v>231</v>
      </c>
      <c r="G17" s="22" t="s">
        <v>192</v>
      </c>
      <c r="H17" s="22" t="s">
        <v>202</v>
      </c>
      <c r="I17" s="22" t="s">
        <v>232</v>
      </c>
      <c r="J17" s="22" t="s">
        <v>233</v>
      </c>
      <c r="K17" s="22" t="s">
        <v>219</v>
      </c>
      <c r="L17" s="22" t="s">
        <v>220</v>
      </c>
      <c r="M17" s="22" t="s">
        <v>234</v>
      </c>
      <c r="N17" s="22" t="s">
        <v>235</v>
      </c>
      <c r="O17" s="22">
        <v>4</v>
      </c>
      <c r="P17" s="22" t="s">
        <v>221</v>
      </c>
      <c r="Q17" s="22" t="s">
        <v>228</v>
      </c>
      <c r="R17" s="22" t="s">
        <v>228</v>
      </c>
      <c r="S17" s="47" t="s">
        <v>202</v>
      </c>
    </row>
    <row r="18" spans="1:19" ht="51" x14ac:dyDescent="0.25">
      <c r="A18" s="46" t="s">
        <v>226</v>
      </c>
      <c r="B18" s="22" t="s">
        <v>250</v>
      </c>
      <c r="C18" s="22" t="s">
        <v>251</v>
      </c>
      <c r="D18" s="22" t="s">
        <v>204</v>
      </c>
      <c r="E18" s="22" t="s">
        <v>190</v>
      </c>
      <c r="F18" s="22" t="s">
        <v>191</v>
      </c>
      <c r="G18" s="22" t="s">
        <v>192</v>
      </c>
      <c r="H18" s="22" t="s">
        <v>222</v>
      </c>
      <c r="I18" s="22" t="s">
        <v>193</v>
      </c>
      <c r="J18" s="22" t="s">
        <v>194</v>
      </c>
      <c r="K18" s="22" t="s">
        <v>205</v>
      </c>
      <c r="L18" s="22" t="s">
        <v>195</v>
      </c>
      <c r="M18" s="22" t="s">
        <v>206</v>
      </c>
      <c r="N18" s="22" t="s">
        <v>202</v>
      </c>
      <c r="O18" s="22">
        <v>5</v>
      </c>
      <c r="P18" s="22" t="s">
        <v>203</v>
      </c>
      <c r="Q18" s="22" t="s">
        <v>251</v>
      </c>
      <c r="R18" s="22" t="s">
        <v>251</v>
      </c>
      <c r="S18" s="47" t="s">
        <v>202</v>
      </c>
    </row>
    <row r="19" spans="1:19" ht="93" customHeight="1" x14ac:dyDescent="0.25">
      <c r="A19" s="46" t="s">
        <v>226</v>
      </c>
      <c r="B19" s="22" t="s">
        <v>250</v>
      </c>
      <c r="C19" s="22" t="s">
        <v>251</v>
      </c>
      <c r="D19" s="22" t="s">
        <v>214</v>
      </c>
      <c r="E19" s="22" t="s">
        <v>215</v>
      </c>
      <c r="F19" s="22" t="s">
        <v>216</v>
      </c>
      <c r="G19" s="22" t="s">
        <v>192</v>
      </c>
      <c r="H19" s="22" t="s">
        <v>202</v>
      </c>
      <c r="I19" s="22" t="s">
        <v>217</v>
      </c>
      <c r="J19" s="22" t="s">
        <v>218</v>
      </c>
      <c r="K19" s="22" t="s">
        <v>219</v>
      </c>
      <c r="L19" s="22" t="s">
        <v>220</v>
      </c>
      <c r="M19" s="22" t="s">
        <v>212</v>
      </c>
      <c r="N19" s="22" t="s">
        <v>213</v>
      </c>
      <c r="O19" s="22">
        <v>6</v>
      </c>
      <c r="P19" s="22" t="s">
        <v>203</v>
      </c>
      <c r="Q19" s="22" t="s">
        <v>251</v>
      </c>
      <c r="R19" s="22" t="s">
        <v>251</v>
      </c>
      <c r="S19" s="47" t="s">
        <v>202</v>
      </c>
    </row>
    <row r="20" spans="1:19" ht="89.25" x14ac:dyDescent="0.25">
      <c r="A20" s="46" t="s">
        <v>226</v>
      </c>
      <c r="B20" s="22" t="s">
        <v>250</v>
      </c>
      <c r="C20" s="22" t="s">
        <v>251</v>
      </c>
      <c r="D20" s="22" t="s">
        <v>236</v>
      </c>
      <c r="E20" s="22" t="s">
        <v>237</v>
      </c>
      <c r="F20" s="22" t="s">
        <v>238</v>
      </c>
      <c r="G20" s="22" t="s">
        <v>192</v>
      </c>
      <c r="H20" s="22" t="s">
        <v>202</v>
      </c>
      <c r="I20" s="22" t="s">
        <v>239</v>
      </c>
      <c r="J20" s="22" t="s">
        <v>240</v>
      </c>
      <c r="K20" s="22" t="s">
        <v>219</v>
      </c>
      <c r="L20" s="22" t="s">
        <v>220</v>
      </c>
      <c r="M20" s="22" t="s">
        <v>234</v>
      </c>
      <c r="N20" s="22" t="s">
        <v>235</v>
      </c>
      <c r="O20" s="22">
        <v>7</v>
      </c>
      <c r="P20" s="22" t="s">
        <v>221</v>
      </c>
      <c r="Q20" s="22" t="s">
        <v>251</v>
      </c>
      <c r="R20" s="22" t="s">
        <v>251</v>
      </c>
      <c r="S20" s="47" t="s">
        <v>202</v>
      </c>
    </row>
    <row r="21" spans="1:19" ht="63.75" x14ac:dyDescent="0.25">
      <c r="A21" s="46" t="s">
        <v>226</v>
      </c>
      <c r="B21" s="22" t="s">
        <v>250</v>
      </c>
      <c r="C21" s="22" t="s">
        <v>251</v>
      </c>
      <c r="D21" s="22" t="s">
        <v>229</v>
      </c>
      <c r="E21" s="22" t="s">
        <v>230</v>
      </c>
      <c r="F21" s="22" t="s">
        <v>231</v>
      </c>
      <c r="G21" s="22" t="s">
        <v>192</v>
      </c>
      <c r="H21" s="22" t="s">
        <v>202</v>
      </c>
      <c r="I21" s="22" t="s">
        <v>232</v>
      </c>
      <c r="J21" s="22" t="s">
        <v>233</v>
      </c>
      <c r="K21" s="22" t="s">
        <v>219</v>
      </c>
      <c r="L21" s="22" t="s">
        <v>220</v>
      </c>
      <c r="M21" s="22" t="s">
        <v>234</v>
      </c>
      <c r="N21" s="22" t="s">
        <v>235</v>
      </c>
      <c r="O21" s="22">
        <v>8</v>
      </c>
      <c r="P21" s="22" t="s">
        <v>221</v>
      </c>
      <c r="Q21" s="22" t="s">
        <v>251</v>
      </c>
      <c r="R21" s="22" t="s">
        <v>251</v>
      </c>
      <c r="S21" s="47" t="s">
        <v>202</v>
      </c>
    </row>
    <row r="22" spans="1:19" ht="51" x14ac:dyDescent="0.25">
      <c r="A22" s="46" t="s">
        <v>226</v>
      </c>
      <c r="B22" s="22" t="s">
        <v>252</v>
      </c>
      <c r="C22" s="22" t="s">
        <v>253</v>
      </c>
      <c r="D22" s="22" t="s">
        <v>214</v>
      </c>
      <c r="E22" s="22" t="s">
        <v>215</v>
      </c>
      <c r="F22" s="22" t="s">
        <v>216</v>
      </c>
      <c r="G22" s="22" t="s">
        <v>192</v>
      </c>
      <c r="H22" s="22" t="s">
        <v>202</v>
      </c>
      <c r="I22" s="22" t="s">
        <v>217</v>
      </c>
      <c r="J22" s="22" t="s">
        <v>218</v>
      </c>
      <c r="K22" s="22" t="s">
        <v>219</v>
      </c>
      <c r="L22" s="22" t="s">
        <v>220</v>
      </c>
      <c r="M22" s="22" t="s">
        <v>212</v>
      </c>
      <c r="N22" s="22" t="s">
        <v>213</v>
      </c>
      <c r="O22" s="22">
        <v>9</v>
      </c>
      <c r="P22" s="22" t="s">
        <v>203</v>
      </c>
      <c r="Q22" s="22" t="s">
        <v>253</v>
      </c>
      <c r="R22" s="22" t="s">
        <v>253</v>
      </c>
      <c r="S22" s="47" t="s">
        <v>202</v>
      </c>
    </row>
    <row r="23" spans="1:19" ht="91.5" customHeight="1" x14ac:dyDescent="0.25">
      <c r="A23" s="46" t="s">
        <v>226</v>
      </c>
      <c r="B23" s="22" t="s">
        <v>252</v>
      </c>
      <c r="C23" s="22" t="s">
        <v>253</v>
      </c>
      <c r="D23" s="22" t="s">
        <v>236</v>
      </c>
      <c r="E23" s="22" t="s">
        <v>237</v>
      </c>
      <c r="F23" s="22" t="s">
        <v>238</v>
      </c>
      <c r="G23" s="22" t="s">
        <v>192</v>
      </c>
      <c r="H23" s="22" t="s">
        <v>202</v>
      </c>
      <c r="I23" s="22" t="s">
        <v>239</v>
      </c>
      <c r="J23" s="22" t="s">
        <v>240</v>
      </c>
      <c r="K23" s="22" t="s">
        <v>219</v>
      </c>
      <c r="L23" s="22" t="s">
        <v>220</v>
      </c>
      <c r="M23" s="22" t="s">
        <v>234</v>
      </c>
      <c r="N23" s="22" t="s">
        <v>235</v>
      </c>
      <c r="O23" s="22">
        <v>10</v>
      </c>
      <c r="P23" s="22" t="s">
        <v>221</v>
      </c>
      <c r="Q23" s="22" t="s">
        <v>253</v>
      </c>
      <c r="R23" s="22" t="s">
        <v>253</v>
      </c>
      <c r="S23" s="47" t="s">
        <v>202</v>
      </c>
    </row>
    <row r="24" spans="1:19" ht="51" x14ac:dyDescent="0.25">
      <c r="A24" s="46" t="s">
        <v>226</v>
      </c>
      <c r="B24" s="22" t="s">
        <v>252</v>
      </c>
      <c r="C24" s="22" t="s">
        <v>253</v>
      </c>
      <c r="D24" s="22" t="s">
        <v>204</v>
      </c>
      <c r="E24" s="22" t="s">
        <v>190</v>
      </c>
      <c r="F24" s="22" t="s">
        <v>191</v>
      </c>
      <c r="G24" s="22" t="s">
        <v>192</v>
      </c>
      <c r="H24" s="22" t="s">
        <v>222</v>
      </c>
      <c r="I24" s="22" t="s">
        <v>193</v>
      </c>
      <c r="J24" s="22" t="s">
        <v>194</v>
      </c>
      <c r="K24" s="22" t="s">
        <v>205</v>
      </c>
      <c r="L24" s="22" t="s">
        <v>195</v>
      </c>
      <c r="M24" s="22" t="s">
        <v>206</v>
      </c>
      <c r="N24" s="22" t="s">
        <v>202</v>
      </c>
      <c r="O24" s="22">
        <v>11</v>
      </c>
      <c r="P24" s="22" t="s">
        <v>203</v>
      </c>
      <c r="Q24" s="22" t="s">
        <v>253</v>
      </c>
      <c r="R24" s="22" t="s">
        <v>253</v>
      </c>
      <c r="S24" s="47" t="s">
        <v>202</v>
      </c>
    </row>
    <row r="25" spans="1:19" ht="63.75" x14ac:dyDescent="0.25">
      <c r="A25" s="46" t="s">
        <v>226</v>
      </c>
      <c r="B25" s="22" t="s">
        <v>252</v>
      </c>
      <c r="C25" s="22" t="s">
        <v>253</v>
      </c>
      <c r="D25" s="22" t="s">
        <v>229</v>
      </c>
      <c r="E25" s="22" t="s">
        <v>230</v>
      </c>
      <c r="F25" s="22" t="s">
        <v>231</v>
      </c>
      <c r="G25" s="22" t="s">
        <v>192</v>
      </c>
      <c r="H25" s="22" t="s">
        <v>202</v>
      </c>
      <c r="I25" s="22" t="s">
        <v>232</v>
      </c>
      <c r="J25" s="22" t="s">
        <v>233</v>
      </c>
      <c r="K25" s="22" t="s">
        <v>219</v>
      </c>
      <c r="L25" s="22" t="s">
        <v>220</v>
      </c>
      <c r="M25" s="22" t="s">
        <v>234</v>
      </c>
      <c r="N25" s="22" t="s">
        <v>235</v>
      </c>
      <c r="O25" s="22">
        <v>12</v>
      </c>
      <c r="P25" s="22" t="s">
        <v>221</v>
      </c>
      <c r="Q25" s="22" t="s">
        <v>253</v>
      </c>
      <c r="R25" s="22" t="s">
        <v>253</v>
      </c>
      <c r="S25" s="47" t="s">
        <v>202</v>
      </c>
    </row>
    <row r="26" spans="1:19" ht="51" x14ac:dyDescent="0.25">
      <c r="A26" s="46" t="s">
        <v>226</v>
      </c>
      <c r="B26" s="22" t="s">
        <v>261</v>
      </c>
      <c r="C26" s="22" t="s">
        <v>262</v>
      </c>
      <c r="D26" s="22" t="s">
        <v>214</v>
      </c>
      <c r="E26" s="22" t="s">
        <v>215</v>
      </c>
      <c r="F26" s="22" t="s">
        <v>216</v>
      </c>
      <c r="G26" s="22" t="s">
        <v>192</v>
      </c>
      <c r="H26" s="22" t="s">
        <v>202</v>
      </c>
      <c r="I26" s="22" t="s">
        <v>217</v>
      </c>
      <c r="J26" s="22" t="s">
        <v>218</v>
      </c>
      <c r="K26" s="22" t="s">
        <v>219</v>
      </c>
      <c r="L26" s="22" t="s">
        <v>220</v>
      </c>
      <c r="M26" s="22" t="s">
        <v>212</v>
      </c>
      <c r="N26" s="22" t="s">
        <v>213</v>
      </c>
      <c r="O26" s="22">
        <v>13</v>
      </c>
      <c r="P26" s="22" t="s">
        <v>203</v>
      </c>
      <c r="Q26" s="22" t="s">
        <v>262</v>
      </c>
      <c r="R26" s="22" t="s">
        <v>262</v>
      </c>
      <c r="S26" s="47" t="s">
        <v>202</v>
      </c>
    </row>
    <row r="27" spans="1:19" ht="94.5" customHeight="1" x14ac:dyDescent="0.25">
      <c r="A27" s="46" t="s">
        <v>226</v>
      </c>
      <c r="B27" s="22" t="s">
        <v>261</v>
      </c>
      <c r="C27" s="22" t="s">
        <v>262</v>
      </c>
      <c r="D27" s="22" t="s">
        <v>236</v>
      </c>
      <c r="E27" s="22" t="s">
        <v>237</v>
      </c>
      <c r="F27" s="22" t="s">
        <v>238</v>
      </c>
      <c r="G27" s="22" t="s">
        <v>192</v>
      </c>
      <c r="H27" s="22" t="s">
        <v>202</v>
      </c>
      <c r="I27" s="22" t="s">
        <v>239</v>
      </c>
      <c r="J27" s="22" t="s">
        <v>240</v>
      </c>
      <c r="K27" s="22" t="s">
        <v>219</v>
      </c>
      <c r="L27" s="22" t="s">
        <v>220</v>
      </c>
      <c r="M27" s="22" t="s">
        <v>234</v>
      </c>
      <c r="N27" s="22" t="s">
        <v>235</v>
      </c>
      <c r="O27" s="22">
        <v>14</v>
      </c>
      <c r="P27" s="22" t="s">
        <v>221</v>
      </c>
      <c r="Q27" s="22" t="s">
        <v>262</v>
      </c>
      <c r="R27" s="22" t="s">
        <v>262</v>
      </c>
      <c r="S27" s="47" t="s">
        <v>202</v>
      </c>
    </row>
    <row r="28" spans="1:19" ht="51" x14ac:dyDescent="0.25">
      <c r="A28" s="46" t="s">
        <v>226</v>
      </c>
      <c r="B28" s="22" t="s">
        <v>261</v>
      </c>
      <c r="C28" s="22" t="s">
        <v>262</v>
      </c>
      <c r="D28" s="22" t="s">
        <v>204</v>
      </c>
      <c r="E28" s="22" t="s">
        <v>190</v>
      </c>
      <c r="F28" s="22" t="s">
        <v>191</v>
      </c>
      <c r="G28" s="22" t="s">
        <v>192</v>
      </c>
      <c r="H28" s="22" t="s">
        <v>222</v>
      </c>
      <c r="I28" s="22" t="s">
        <v>193</v>
      </c>
      <c r="J28" s="22" t="s">
        <v>194</v>
      </c>
      <c r="K28" s="22" t="s">
        <v>205</v>
      </c>
      <c r="L28" s="22" t="s">
        <v>195</v>
      </c>
      <c r="M28" s="22" t="s">
        <v>206</v>
      </c>
      <c r="N28" s="22" t="s">
        <v>202</v>
      </c>
      <c r="O28" s="22">
        <v>15</v>
      </c>
      <c r="P28" s="22" t="s">
        <v>203</v>
      </c>
      <c r="Q28" s="22" t="s">
        <v>262</v>
      </c>
      <c r="R28" s="22" t="s">
        <v>262</v>
      </c>
      <c r="S28" s="47" t="s">
        <v>202</v>
      </c>
    </row>
    <row r="29" spans="1:19" ht="63.75" x14ac:dyDescent="0.25">
      <c r="A29" s="48" t="s">
        <v>226</v>
      </c>
      <c r="B29" s="23" t="s">
        <v>261</v>
      </c>
      <c r="C29" s="23" t="s">
        <v>262</v>
      </c>
      <c r="D29" s="23" t="s">
        <v>229</v>
      </c>
      <c r="E29" s="23" t="s">
        <v>230</v>
      </c>
      <c r="F29" s="23" t="s">
        <v>231</v>
      </c>
      <c r="G29" s="23" t="s">
        <v>192</v>
      </c>
      <c r="H29" s="23" t="s">
        <v>202</v>
      </c>
      <c r="I29" s="23" t="s">
        <v>232</v>
      </c>
      <c r="J29" s="23" t="s">
        <v>233</v>
      </c>
      <c r="K29" s="23" t="s">
        <v>219</v>
      </c>
      <c r="L29" s="23" t="s">
        <v>220</v>
      </c>
      <c r="M29" s="23" t="s">
        <v>234</v>
      </c>
      <c r="N29" s="23" t="s">
        <v>235</v>
      </c>
      <c r="O29" s="23">
        <v>16</v>
      </c>
      <c r="P29" s="23" t="s">
        <v>221</v>
      </c>
      <c r="Q29" s="23" t="s">
        <v>262</v>
      </c>
      <c r="R29" s="23" t="s">
        <v>262</v>
      </c>
      <c r="S29" s="49" t="s">
        <v>202</v>
      </c>
    </row>
  </sheetData>
  <mergeCells count="17">
    <mergeCell ref="A12:N12"/>
    <mergeCell ref="A2:S7"/>
    <mergeCell ref="F8:H8"/>
    <mergeCell ref="I8:K8"/>
    <mergeCell ref="F9:H9"/>
    <mergeCell ref="I9:K9"/>
    <mergeCell ref="D9:E9"/>
    <mergeCell ref="O8:Q8"/>
    <mergeCell ref="D8:E8"/>
    <mergeCell ref="A8:C8"/>
    <mergeCell ref="A9:C9"/>
    <mergeCell ref="T8:V8"/>
    <mergeCell ref="W8:Y8"/>
    <mergeCell ref="O9:Q9"/>
    <mergeCell ref="R9:S9"/>
    <mergeCell ref="T9:V9"/>
    <mergeCell ref="W9:Y9"/>
  </mergeCells>
  <hyperlinks>
    <hyperlink ref="O25" location="Tabla_478491!A20" display="Tabla_478491!A20" xr:uid="{67706A0D-2210-4751-BF65-25DD08779295}"/>
    <hyperlink ref="O24" location="Tabla_478491!A19" display="Tabla_478491!A19" xr:uid="{505F60EB-9EBA-4374-AC2F-7AD24E6BC1A6}"/>
    <hyperlink ref="O23" location="Tabla_478491!A18" display="Tabla_478491!A18" xr:uid="{E180034B-7CED-45E7-92FE-FDDB4B4F5FA4}"/>
    <hyperlink ref="O22" location="Tabla_478491!A17" display="Tabla_478491!A17" xr:uid="{7E9389D3-12B4-471B-BF91-F0F3D05D3E3A}"/>
    <hyperlink ref="O21" location="Tabla_478491!A16" display="Tabla_478491!A16" xr:uid="{73B3EC0A-0BE4-437E-B848-0A7BEB0EAEFF}"/>
    <hyperlink ref="O20" location="Tabla_478491!A15" display="Tabla_478491!A15" xr:uid="{42C2302C-72E8-4DFC-AC71-002B513D174C}"/>
    <hyperlink ref="O19" location="Tabla_478491!A14" display="Tabla_478491!A14" xr:uid="{1D859AFF-F534-4C09-BA4B-67AB0B4F12AD}"/>
    <hyperlink ref="O18" location="Tabla_478491!A13" display="Tabla_478491!A13" xr:uid="{4987759E-4723-4920-AD7C-80A782F87EFD}"/>
    <hyperlink ref="O17" location="Tabla_478491!A12" display="Tabla_478491!A12" xr:uid="{08724A91-03FE-4A6C-9075-2ACF03989B8A}"/>
    <hyperlink ref="O16" location="Tabla_478491!A11" display="Tabla_478491!A11" xr:uid="{0EA389B8-B35D-4FC5-B0D7-ECE4A0C73AA5}"/>
    <hyperlink ref="O15" location="'Reporte de Formatos'!A10" display="'Reporte de Formatos'!A10" xr:uid="{734D9E92-9906-4952-A29D-F81220CD8C36}"/>
    <hyperlink ref="O14" location="Tabla_478491!A9" display="Tabla_478491!A9" xr:uid="{0519B584-F5D5-45EE-8F8F-892F6BAE9B4B}"/>
    <hyperlink ref="O26" location="Tabla_478491!A21" display="Tabla_478491!A21" xr:uid="{6EE8AE0C-CB7A-4468-877A-C426A0884468}"/>
    <hyperlink ref="O27" location="Tabla_478491!A22" display="Tabla_478491!A22" xr:uid="{C17529A1-0F59-4932-9991-C9135F7F4F1A}"/>
    <hyperlink ref="O28" location="Tabla_478491!A23" display="Tabla_478491!A23" xr:uid="{E7E176E2-657E-4DBA-926B-63F0B1A1D39D}"/>
    <hyperlink ref="O29" location="Tabla_478491!A24" display="Tabla_478491!A24" xr:uid="{D97EF51B-6434-49B9-8D1D-0105A0984589}"/>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5"/>
  <sheetViews>
    <sheetView topLeftCell="A12" zoomScale="80" zoomScaleNormal="80" workbookViewId="0">
      <selection activeCell="A24" sqref="A24"/>
    </sheetView>
  </sheetViews>
  <sheetFormatPr baseColWidth="10" defaultColWidth="9.140625" defaultRowHeight="15" x14ac:dyDescent="0.25"/>
  <cols>
    <col min="1" max="1" width="7.28515625" customWidth="1"/>
    <col min="2" max="2" width="38.7109375" customWidth="1"/>
    <col min="3" max="3" width="25.7109375" customWidth="1"/>
    <col min="4" max="4" width="29.28515625" customWidth="1"/>
    <col min="5" max="5" width="29.7109375" customWidth="1"/>
    <col min="6" max="6" width="38.5703125" customWidth="1"/>
    <col min="7" max="7" width="35.28515625" customWidth="1"/>
    <col min="8" max="8" width="21.28515625" customWidth="1"/>
    <col min="9" max="9" width="30.140625" customWidth="1"/>
    <col min="10" max="10" width="15.42578125" customWidth="1"/>
    <col min="11" max="11" width="22.42578125" customWidth="1"/>
    <col min="12" max="12" width="23.42578125" customWidth="1"/>
    <col min="13" max="13" width="23.7109375" customWidth="1"/>
    <col min="14" max="14" width="18.28515625" customWidth="1"/>
    <col min="15" max="15" width="20.42578125" customWidth="1"/>
    <col min="16" max="16" width="23.28515625" customWidth="1"/>
    <col min="17" max="17" width="21.140625" customWidth="1"/>
    <col min="18" max="18" width="23.7109375" customWidth="1"/>
    <col min="19" max="19" width="15.42578125" bestFit="1" customWidth="1"/>
    <col min="20" max="20" width="29" customWidth="1"/>
    <col min="21" max="21" width="25.42578125" customWidth="1"/>
    <col min="22" max="22" width="28.42578125" bestFit="1" customWidth="1"/>
    <col min="23" max="23" width="27.85546875" customWidth="1"/>
  </cols>
  <sheetData>
    <row r="1" spans="1:24"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s="10" t="s">
        <v>9</v>
      </c>
    </row>
    <row r="2" spans="1:24"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s="10" t="s">
        <v>74</v>
      </c>
    </row>
    <row r="3" spans="1:24" x14ac:dyDescent="0.25">
      <c r="A3" s="34"/>
      <c r="B3" s="34"/>
      <c r="C3" s="34"/>
      <c r="D3" s="34"/>
      <c r="E3" s="34"/>
      <c r="F3" s="34"/>
      <c r="G3" s="34"/>
      <c r="H3" s="34"/>
      <c r="I3" s="34"/>
      <c r="J3" s="34"/>
      <c r="K3" s="34"/>
      <c r="L3" s="34"/>
      <c r="M3" s="34"/>
      <c r="N3" s="34"/>
      <c r="O3" s="34"/>
      <c r="P3" s="34"/>
      <c r="Q3" s="34"/>
      <c r="R3" s="34"/>
      <c r="S3" s="34"/>
      <c r="T3" s="34"/>
      <c r="U3" s="34"/>
      <c r="V3" s="35"/>
    </row>
    <row r="4" spans="1:24" x14ac:dyDescent="0.25">
      <c r="A4" s="34"/>
      <c r="B4" s="34"/>
      <c r="C4" s="34"/>
      <c r="D4" s="34"/>
      <c r="E4" s="34"/>
      <c r="F4" s="34"/>
      <c r="G4" s="34"/>
      <c r="H4" s="34"/>
      <c r="I4" s="34"/>
      <c r="J4" s="34"/>
      <c r="K4" s="34"/>
      <c r="L4" s="34"/>
      <c r="M4" s="34"/>
      <c r="N4" s="34"/>
      <c r="O4" s="34"/>
      <c r="P4" s="34"/>
      <c r="Q4" s="34"/>
      <c r="R4" s="34"/>
      <c r="S4" s="34"/>
      <c r="T4" s="34"/>
      <c r="U4" s="34"/>
      <c r="V4" s="35"/>
    </row>
    <row r="5" spans="1:24" x14ac:dyDescent="0.25">
      <c r="A5" s="34"/>
      <c r="B5" s="34"/>
      <c r="C5" s="34"/>
      <c r="D5" s="34"/>
      <c r="E5" s="34"/>
      <c r="F5" s="34"/>
      <c r="G5" s="34"/>
      <c r="H5" s="34"/>
      <c r="I5" s="34"/>
      <c r="J5" s="34"/>
      <c r="K5" s="34"/>
      <c r="L5" s="34"/>
      <c r="M5" s="34"/>
      <c r="N5" s="34"/>
      <c r="O5" s="34"/>
      <c r="P5" s="34"/>
      <c r="Q5" s="34"/>
      <c r="R5" s="34"/>
      <c r="S5" s="34"/>
      <c r="T5" s="34"/>
      <c r="U5" s="34"/>
      <c r="V5" s="35"/>
    </row>
    <row r="6" spans="1:24" x14ac:dyDescent="0.25">
      <c r="A6" s="34"/>
      <c r="B6" s="34"/>
      <c r="C6" s="34"/>
      <c r="D6" s="34"/>
      <c r="E6" s="34"/>
      <c r="F6" s="34"/>
      <c r="G6" s="34"/>
      <c r="H6" s="34"/>
      <c r="I6" s="34"/>
      <c r="J6" s="34"/>
      <c r="K6" s="34"/>
      <c r="L6" s="34"/>
      <c r="M6" s="34"/>
      <c r="N6" s="34"/>
      <c r="O6" s="34"/>
      <c r="P6" s="34"/>
      <c r="Q6" s="34"/>
      <c r="R6" s="34"/>
      <c r="S6" s="34"/>
      <c r="T6" s="34"/>
      <c r="U6" s="34"/>
      <c r="V6" s="35"/>
    </row>
    <row r="7" spans="1:24" x14ac:dyDescent="0.25">
      <c r="A7" s="34"/>
      <c r="B7" s="34"/>
      <c r="C7" s="34"/>
      <c r="D7" s="34"/>
      <c r="E7" s="34"/>
      <c r="F7" s="34"/>
      <c r="G7" s="34"/>
      <c r="H7" s="34"/>
      <c r="I7" s="34"/>
      <c r="J7" s="34"/>
      <c r="K7" s="34"/>
      <c r="L7" s="34"/>
      <c r="M7" s="34"/>
      <c r="N7" s="34"/>
      <c r="O7" s="34"/>
      <c r="P7" s="34"/>
      <c r="Q7" s="34"/>
      <c r="R7" s="34"/>
      <c r="S7" s="34"/>
      <c r="T7" s="34"/>
      <c r="U7" s="34"/>
      <c r="V7" s="35"/>
    </row>
    <row r="8" spans="1:24" ht="43.35" customHeight="1" x14ac:dyDescent="0.25">
      <c r="A8" s="8" t="s">
        <v>75</v>
      </c>
      <c r="B8" s="8" t="s">
        <v>76</v>
      </c>
      <c r="C8" s="8" t="s">
        <v>246</v>
      </c>
      <c r="D8" s="8" t="s">
        <v>247</v>
      </c>
      <c r="E8" s="8" t="s">
        <v>248</v>
      </c>
      <c r="F8" s="8" t="s">
        <v>249</v>
      </c>
      <c r="G8" s="8" t="s">
        <v>77</v>
      </c>
      <c r="H8" s="8" t="s">
        <v>78</v>
      </c>
      <c r="I8" s="8" t="s">
        <v>79</v>
      </c>
      <c r="J8" s="8" t="s">
        <v>80</v>
      </c>
      <c r="K8" s="8" t="s">
        <v>81</v>
      </c>
      <c r="L8" s="8" t="s">
        <v>82</v>
      </c>
      <c r="M8" s="8" t="s">
        <v>83</v>
      </c>
      <c r="N8" s="8" t="s">
        <v>84</v>
      </c>
      <c r="O8" s="8" t="s">
        <v>85</v>
      </c>
      <c r="P8" s="8" t="s">
        <v>86</v>
      </c>
      <c r="Q8" s="8" t="s">
        <v>87</v>
      </c>
      <c r="R8" s="8" t="s">
        <v>88</v>
      </c>
      <c r="S8" s="8" t="s">
        <v>89</v>
      </c>
      <c r="T8" s="8" t="s">
        <v>90</v>
      </c>
      <c r="U8" s="8" t="s">
        <v>91</v>
      </c>
      <c r="V8" s="21" t="s">
        <v>92</v>
      </c>
      <c r="W8" s="21" t="s">
        <v>93</v>
      </c>
      <c r="X8" s="21"/>
    </row>
    <row r="9" spans="1:24" ht="87" customHeight="1" x14ac:dyDescent="0.25">
      <c r="A9" s="55">
        <v>1</v>
      </c>
      <c r="B9" s="44" t="s">
        <v>241</v>
      </c>
      <c r="C9" s="44" t="s">
        <v>242</v>
      </c>
      <c r="D9" s="44" t="s">
        <v>243</v>
      </c>
      <c r="E9" s="44" t="s">
        <v>244</v>
      </c>
      <c r="F9" s="44" t="s">
        <v>254</v>
      </c>
      <c r="G9" s="44" t="s">
        <v>225</v>
      </c>
      <c r="H9" s="44" t="s">
        <v>102</v>
      </c>
      <c r="I9" s="44" t="s">
        <v>196</v>
      </c>
      <c r="J9" s="44" t="s">
        <v>197</v>
      </c>
      <c r="K9" s="44" t="s">
        <v>198</v>
      </c>
      <c r="L9" s="44" t="s">
        <v>126</v>
      </c>
      <c r="M9" s="44" t="s">
        <v>199</v>
      </c>
      <c r="N9" s="44" t="s">
        <v>7</v>
      </c>
      <c r="O9" s="44" t="s">
        <v>200</v>
      </c>
      <c r="P9" s="44" t="s">
        <v>208</v>
      </c>
      <c r="Q9" s="44" t="s">
        <v>200</v>
      </c>
      <c r="R9" s="44" t="s">
        <v>53</v>
      </c>
      <c r="S9" s="44" t="s">
        <v>158</v>
      </c>
      <c r="T9" s="44" t="s">
        <v>209</v>
      </c>
      <c r="U9" s="44" t="s">
        <v>201</v>
      </c>
      <c r="V9" s="44" t="s">
        <v>210</v>
      </c>
      <c r="W9" s="52" t="s">
        <v>211</v>
      </c>
      <c r="X9" s="24"/>
    </row>
    <row r="10" spans="1:24" ht="91.5" customHeight="1" x14ac:dyDescent="0.25">
      <c r="A10" s="56">
        <v>2</v>
      </c>
      <c r="B10" s="22" t="s">
        <v>241</v>
      </c>
      <c r="C10" s="22" t="s">
        <v>242</v>
      </c>
      <c r="D10" s="22" t="s">
        <v>243</v>
      </c>
      <c r="E10" s="22" t="s">
        <v>244</v>
      </c>
      <c r="F10" s="22" t="s">
        <v>254</v>
      </c>
      <c r="G10" s="22" t="s">
        <v>207</v>
      </c>
      <c r="H10" s="22" t="s">
        <v>102</v>
      </c>
      <c r="I10" s="22" t="s">
        <v>196</v>
      </c>
      <c r="J10" s="22" t="s">
        <v>197</v>
      </c>
      <c r="K10" s="22" t="s">
        <v>198</v>
      </c>
      <c r="L10" s="22" t="s">
        <v>126</v>
      </c>
      <c r="M10" s="22" t="s">
        <v>199</v>
      </c>
      <c r="N10" s="22" t="s">
        <v>7</v>
      </c>
      <c r="O10" s="22" t="s">
        <v>200</v>
      </c>
      <c r="P10" s="22" t="s">
        <v>208</v>
      </c>
      <c r="Q10" s="22" t="s">
        <v>200</v>
      </c>
      <c r="R10" s="22" t="s">
        <v>53</v>
      </c>
      <c r="S10" s="22" t="s">
        <v>158</v>
      </c>
      <c r="T10" s="22" t="s">
        <v>209</v>
      </c>
      <c r="U10" s="22" t="s">
        <v>201</v>
      </c>
      <c r="V10" s="22" t="s">
        <v>223</v>
      </c>
      <c r="W10" s="53" t="s">
        <v>224</v>
      </c>
      <c r="X10" s="24"/>
    </row>
    <row r="11" spans="1:24" ht="102.75" customHeight="1" x14ac:dyDescent="0.25">
      <c r="A11" s="56">
        <v>3</v>
      </c>
      <c r="B11" s="22" t="s">
        <v>241</v>
      </c>
      <c r="C11" s="22" t="s">
        <v>242</v>
      </c>
      <c r="D11" s="22" t="s">
        <v>243</v>
      </c>
      <c r="E11" s="22" t="s">
        <v>244</v>
      </c>
      <c r="F11" s="22" t="s">
        <v>254</v>
      </c>
      <c r="G11" s="22" t="s">
        <v>225</v>
      </c>
      <c r="H11" s="22" t="s">
        <v>102</v>
      </c>
      <c r="I11" s="22" t="s">
        <v>196</v>
      </c>
      <c r="J11" s="22" t="s">
        <v>197</v>
      </c>
      <c r="K11" s="22" t="s">
        <v>198</v>
      </c>
      <c r="L11" s="22" t="s">
        <v>126</v>
      </c>
      <c r="M11" s="22" t="s">
        <v>199</v>
      </c>
      <c r="N11" s="22" t="s">
        <v>7</v>
      </c>
      <c r="O11" s="22" t="s">
        <v>200</v>
      </c>
      <c r="P11" s="22" t="s">
        <v>208</v>
      </c>
      <c r="Q11" s="22" t="s">
        <v>200</v>
      </c>
      <c r="R11" s="22" t="s">
        <v>53</v>
      </c>
      <c r="S11" s="22" t="s">
        <v>158</v>
      </c>
      <c r="T11" s="22" t="s">
        <v>209</v>
      </c>
      <c r="U11" s="22" t="s">
        <v>201</v>
      </c>
      <c r="V11" s="22" t="s">
        <v>210</v>
      </c>
      <c r="W11" s="53" t="s">
        <v>211</v>
      </c>
      <c r="X11" s="24"/>
    </row>
    <row r="12" spans="1:24" ht="102" customHeight="1" x14ac:dyDescent="0.25">
      <c r="A12" s="56">
        <v>4</v>
      </c>
      <c r="B12" s="22" t="s">
        <v>241</v>
      </c>
      <c r="C12" s="22" t="s">
        <v>242</v>
      </c>
      <c r="D12" s="22" t="s">
        <v>243</v>
      </c>
      <c r="E12" s="22" t="s">
        <v>244</v>
      </c>
      <c r="F12" s="22" t="s">
        <v>254</v>
      </c>
      <c r="G12" s="22" t="s">
        <v>207</v>
      </c>
      <c r="H12" s="22" t="s">
        <v>102</v>
      </c>
      <c r="I12" s="22" t="s">
        <v>196</v>
      </c>
      <c r="J12" s="22" t="s">
        <v>197</v>
      </c>
      <c r="K12" s="22" t="s">
        <v>198</v>
      </c>
      <c r="L12" s="22" t="s">
        <v>126</v>
      </c>
      <c r="M12" s="22" t="s">
        <v>199</v>
      </c>
      <c r="N12" s="22" t="s">
        <v>7</v>
      </c>
      <c r="O12" s="22" t="s">
        <v>200</v>
      </c>
      <c r="P12" s="22" t="s">
        <v>208</v>
      </c>
      <c r="Q12" s="22" t="s">
        <v>200</v>
      </c>
      <c r="R12" s="22" t="s">
        <v>53</v>
      </c>
      <c r="S12" s="22" t="s">
        <v>158</v>
      </c>
      <c r="T12" s="22" t="s">
        <v>209</v>
      </c>
      <c r="U12" s="22" t="s">
        <v>201</v>
      </c>
      <c r="V12" s="22" t="s">
        <v>223</v>
      </c>
      <c r="W12" s="53" t="s">
        <v>224</v>
      </c>
      <c r="X12" s="24"/>
    </row>
    <row r="13" spans="1:24" ht="40.5" customHeight="1" x14ac:dyDescent="0.25">
      <c r="A13" s="56">
        <v>5</v>
      </c>
      <c r="B13" s="22" t="s">
        <v>255</v>
      </c>
      <c r="C13" s="22" t="s">
        <v>256</v>
      </c>
      <c r="D13" s="22" t="s">
        <v>257</v>
      </c>
      <c r="E13" s="22" t="s">
        <v>258</v>
      </c>
      <c r="F13" s="22" t="s">
        <v>259</v>
      </c>
      <c r="G13" s="22" t="s">
        <v>225</v>
      </c>
      <c r="H13" s="22" t="s">
        <v>102</v>
      </c>
      <c r="I13" s="22" t="s">
        <v>196</v>
      </c>
      <c r="J13" s="22" t="s">
        <v>197</v>
      </c>
      <c r="K13" s="22" t="s">
        <v>198</v>
      </c>
      <c r="L13" s="22" t="s">
        <v>126</v>
      </c>
      <c r="M13" s="22" t="s">
        <v>199</v>
      </c>
      <c r="N13" s="22" t="s">
        <v>7</v>
      </c>
      <c r="O13" s="22" t="s">
        <v>200</v>
      </c>
      <c r="P13" s="22" t="s">
        <v>208</v>
      </c>
      <c r="Q13" s="22" t="s">
        <v>200</v>
      </c>
      <c r="R13" s="22" t="s">
        <v>53</v>
      </c>
      <c r="S13" s="22" t="s">
        <v>158</v>
      </c>
      <c r="T13" s="22" t="s">
        <v>209</v>
      </c>
      <c r="U13" s="22" t="s">
        <v>201</v>
      </c>
      <c r="V13" s="22" t="s">
        <v>210</v>
      </c>
      <c r="W13" s="53" t="s">
        <v>211</v>
      </c>
      <c r="X13" s="24"/>
    </row>
    <row r="14" spans="1:24" ht="35.25" customHeight="1" x14ac:dyDescent="0.25">
      <c r="A14" s="56">
        <v>6</v>
      </c>
      <c r="B14" s="22" t="s">
        <v>241</v>
      </c>
      <c r="C14" s="22" t="s">
        <v>242</v>
      </c>
      <c r="D14" s="22" t="s">
        <v>260</v>
      </c>
      <c r="E14" s="22" t="s">
        <v>244</v>
      </c>
      <c r="F14" s="22" t="s">
        <v>245</v>
      </c>
      <c r="G14" s="22" t="s">
        <v>207</v>
      </c>
      <c r="H14" s="22" t="s">
        <v>102</v>
      </c>
      <c r="I14" s="22" t="s">
        <v>196</v>
      </c>
      <c r="J14" s="22" t="s">
        <v>197</v>
      </c>
      <c r="K14" s="22" t="s">
        <v>198</v>
      </c>
      <c r="L14" s="22" t="s">
        <v>126</v>
      </c>
      <c r="M14" s="22" t="s">
        <v>199</v>
      </c>
      <c r="N14" s="22" t="s">
        <v>7</v>
      </c>
      <c r="O14" s="22" t="s">
        <v>200</v>
      </c>
      <c r="P14" s="22" t="s">
        <v>208</v>
      </c>
      <c r="Q14" s="22" t="s">
        <v>200</v>
      </c>
      <c r="R14" s="22" t="s">
        <v>53</v>
      </c>
      <c r="S14" s="22" t="s">
        <v>158</v>
      </c>
      <c r="T14" s="22" t="s">
        <v>209</v>
      </c>
      <c r="U14" s="22" t="s">
        <v>201</v>
      </c>
      <c r="V14" s="22" t="s">
        <v>223</v>
      </c>
      <c r="W14" s="53" t="s">
        <v>224</v>
      </c>
      <c r="X14" s="24"/>
    </row>
    <row r="15" spans="1:24" ht="38.25" customHeight="1" x14ac:dyDescent="0.25">
      <c r="A15" s="56">
        <v>7</v>
      </c>
      <c r="B15" s="22" t="s">
        <v>241</v>
      </c>
      <c r="C15" s="22" t="s">
        <v>242</v>
      </c>
      <c r="D15" s="22" t="s">
        <v>260</v>
      </c>
      <c r="E15" s="22" t="s">
        <v>244</v>
      </c>
      <c r="F15" s="22" t="s">
        <v>245</v>
      </c>
      <c r="G15" s="22" t="s">
        <v>225</v>
      </c>
      <c r="H15" s="22" t="s">
        <v>102</v>
      </c>
      <c r="I15" s="22" t="s">
        <v>196</v>
      </c>
      <c r="J15" s="22" t="s">
        <v>197</v>
      </c>
      <c r="K15" s="22" t="s">
        <v>198</v>
      </c>
      <c r="L15" s="22" t="s">
        <v>126</v>
      </c>
      <c r="M15" s="22" t="s">
        <v>199</v>
      </c>
      <c r="N15" s="22" t="s">
        <v>7</v>
      </c>
      <c r="O15" s="22" t="s">
        <v>200</v>
      </c>
      <c r="P15" s="22" t="s">
        <v>208</v>
      </c>
      <c r="Q15" s="22" t="s">
        <v>200</v>
      </c>
      <c r="R15" s="22" t="s">
        <v>53</v>
      </c>
      <c r="S15" s="22" t="s">
        <v>158</v>
      </c>
      <c r="T15" s="22" t="s">
        <v>209</v>
      </c>
      <c r="U15" s="22" t="s">
        <v>201</v>
      </c>
      <c r="V15" s="22" t="s">
        <v>210</v>
      </c>
      <c r="W15" s="53" t="s">
        <v>211</v>
      </c>
      <c r="X15" s="24"/>
    </row>
    <row r="16" spans="1:24" ht="42" customHeight="1" x14ac:dyDescent="0.25">
      <c r="A16" s="56">
        <v>8</v>
      </c>
      <c r="B16" s="22" t="s">
        <v>241</v>
      </c>
      <c r="C16" s="22" t="s">
        <v>242</v>
      </c>
      <c r="D16" s="22" t="s">
        <v>260</v>
      </c>
      <c r="E16" s="22" t="s">
        <v>244</v>
      </c>
      <c r="F16" s="22" t="s">
        <v>245</v>
      </c>
      <c r="G16" s="22" t="s">
        <v>207</v>
      </c>
      <c r="H16" s="22" t="s">
        <v>102</v>
      </c>
      <c r="I16" s="22" t="s">
        <v>196</v>
      </c>
      <c r="J16" s="22" t="s">
        <v>197</v>
      </c>
      <c r="K16" s="22" t="s">
        <v>198</v>
      </c>
      <c r="L16" s="22" t="s">
        <v>126</v>
      </c>
      <c r="M16" s="22" t="s">
        <v>199</v>
      </c>
      <c r="N16" s="22" t="s">
        <v>7</v>
      </c>
      <c r="O16" s="22" t="s">
        <v>200</v>
      </c>
      <c r="P16" s="22" t="s">
        <v>208</v>
      </c>
      <c r="Q16" s="22" t="s">
        <v>200</v>
      </c>
      <c r="R16" s="22" t="s">
        <v>53</v>
      </c>
      <c r="S16" s="22" t="s">
        <v>158</v>
      </c>
      <c r="T16" s="22" t="s">
        <v>209</v>
      </c>
      <c r="U16" s="22" t="s">
        <v>201</v>
      </c>
      <c r="V16" s="22" t="s">
        <v>223</v>
      </c>
      <c r="W16" s="53" t="s">
        <v>224</v>
      </c>
      <c r="X16" s="24"/>
    </row>
    <row r="17" spans="1:24" ht="36.75" customHeight="1" x14ac:dyDescent="0.25">
      <c r="A17" s="56">
        <v>9</v>
      </c>
      <c r="B17" s="22" t="s">
        <v>241</v>
      </c>
      <c r="C17" s="22" t="s">
        <v>242</v>
      </c>
      <c r="D17" s="22" t="s">
        <v>260</v>
      </c>
      <c r="E17" s="22" t="s">
        <v>244</v>
      </c>
      <c r="F17" s="22" t="s">
        <v>245</v>
      </c>
      <c r="G17" s="22" t="s">
        <v>207</v>
      </c>
      <c r="H17" s="22" t="s">
        <v>102</v>
      </c>
      <c r="I17" s="22" t="s">
        <v>196</v>
      </c>
      <c r="J17" s="22" t="s">
        <v>197</v>
      </c>
      <c r="K17" s="22" t="s">
        <v>198</v>
      </c>
      <c r="L17" s="22" t="s">
        <v>126</v>
      </c>
      <c r="M17" s="22" t="s">
        <v>199</v>
      </c>
      <c r="N17" s="22" t="s">
        <v>7</v>
      </c>
      <c r="O17" s="22" t="s">
        <v>200</v>
      </c>
      <c r="P17" s="22" t="s">
        <v>208</v>
      </c>
      <c r="Q17" s="22" t="s">
        <v>200</v>
      </c>
      <c r="R17" s="22" t="s">
        <v>53</v>
      </c>
      <c r="S17" s="22" t="s">
        <v>158</v>
      </c>
      <c r="T17" s="22" t="s">
        <v>209</v>
      </c>
      <c r="U17" s="22" t="s">
        <v>201</v>
      </c>
      <c r="V17" s="22" t="s">
        <v>223</v>
      </c>
      <c r="W17" s="53" t="s">
        <v>224</v>
      </c>
      <c r="X17" s="24"/>
    </row>
    <row r="18" spans="1:24" ht="39" customHeight="1" x14ac:dyDescent="0.25">
      <c r="A18" s="56">
        <v>10</v>
      </c>
      <c r="B18" s="22" t="s">
        <v>241</v>
      </c>
      <c r="C18" s="22" t="s">
        <v>242</v>
      </c>
      <c r="D18" s="22" t="s">
        <v>260</v>
      </c>
      <c r="E18" s="22" t="s">
        <v>244</v>
      </c>
      <c r="F18" s="22" t="s">
        <v>245</v>
      </c>
      <c r="G18" s="22" t="s">
        <v>225</v>
      </c>
      <c r="H18" s="22" t="s">
        <v>102</v>
      </c>
      <c r="I18" s="22" t="s">
        <v>196</v>
      </c>
      <c r="J18" s="22" t="s">
        <v>197</v>
      </c>
      <c r="K18" s="22" t="s">
        <v>198</v>
      </c>
      <c r="L18" s="22" t="s">
        <v>126</v>
      </c>
      <c r="M18" s="22" t="s">
        <v>199</v>
      </c>
      <c r="N18" s="22" t="s">
        <v>7</v>
      </c>
      <c r="O18" s="22" t="s">
        <v>200</v>
      </c>
      <c r="P18" s="22" t="s">
        <v>208</v>
      </c>
      <c r="Q18" s="22" t="s">
        <v>200</v>
      </c>
      <c r="R18" s="22" t="s">
        <v>53</v>
      </c>
      <c r="S18" s="22" t="s">
        <v>158</v>
      </c>
      <c r="T18" s="22" t="s">
        <v>209</v>
      </c>
      <c r="U18" s="22" t="s">
        <v>201</v>
      </c>
      <c r="V18" s="22" t="s">
        <v>210</v>
      </c>
      <c r="W18" s="53" t="s">
        <v>211</v>
      </c>
      <c r="X18" s="24"/>
    </row>
    <row r="19" spans="1:24" ht="44.25" customHeight="1" x14ac:dyDescent="0.25">
      <c r="A19" s="56">
        <v>11</v>
      </c>
      <c r="B19" s="22" t="s">
        <v>255</v>
      </c>
      <c r="C19" s="22" t="s">
        <v>256</v>
      </c>
      <c r="D19" s="22" t="s">
        <v>257</v>
      </c>
      <c r="E19" s="22" t="s">
        <v>258</v>
      </c>
      <c r="F19" s="22" t="s">
        <v>259</v>
      </c>
      <c r="G19" s="22" t="s">
        <v>225</v>
      </c>
      <c r="H19" s="22" t="s">
        <v>102</v>
      </c>
      <c r="I19" s="22" t="s">
        <v>196</v>
      </c>
      <c r="J19" s="22" t="s">
        <v>197</v>
      </c>
      <c r="K19" s="22" t="s">
        <v>198</v>
      </c>
      <c r="L19" s="22" t="s">
        <v>126</v>
      </c>
      <c r="M19" s="22" t="s">
        <v>199</v>
      </c>
      <c r="N19" s="22" t="s">
        <v>7</v>
      </c>
      <c r="O19" s="22" t="s">
        <v>200</v>
      </c>
      <c r="P19" s="22" t="s">
        <v>208</v>
      </c>
      <c r="Q19" s="22" t="s">
        <v>200</v>
      </c>
      <c r="R19" s="22" t="s">
        <v>53</v>
      </c>
      <c r="S19" s="22" t="s">
        <v>158</v>
      </c>
      <c r="T19" s="22" t="s">
        <v>209</v>
      </c>
      <c r="U19" s="22" t="s">
        <v>201</v>
      </c>
      <c r="V19" s="22" t="s">
        <v>210</v>
      </c>
      <c r="W19" s="53" t="s">
        <v>211</v>
      </c>
      <c r="X19" s="24"/>
    </row>
    <row r="20" spans="1:24" ht="36.75" customHeight="1" x14ac:dyDescent="0.25">
      <c r="A20" s="56">
        <v>12</v>
      </c>
      <c r="B20" s="22" t="s">
        <v>241</v>
      </c>
      <c r="C20" s="22" t="s">
        <v>242</v>
      </c>
      <c r="D20" s="22" t="s">
        <v>260</v>
      </c>
      <c r="E20" s="22" t="s">
        <v>244</v>
      </c>
      <c r="F20" s="22" t="s">
        <v>245</v>
      </c>
      <c r="G20" s="22" t="s">
        <v>207</v>
      </c>
      <c r="H20" s="22" t="s">
        <v>102</v>
      </c>
      <c r="I20" s="22" t="s">
        <v>196</v>
      </c>
      <c r="J20" s="22" t="s">
        <v>197</v>
      </c>
      <c r="K20" s="22" t="s">
        <v>198</v>
      </c>
      <c r="L20" s="22" t="s">
        <v>126</v>
      </c>
      <c r="M20" s="22" t="s">
        <v>199</v>
      </c>
      <c r="N20" s="22" t="s">
        <v>7</v>
      </c>
      <c r="O20" s="22" t="s">
        <v>200</v>
      </c>
      <c r="P20" s="22" t="s">
        <v>208</v>
      </c>
      <c r="Q20" s="22" t="s">
        <v>200</v>
      </c>
      <c r="R20" s="22" t="s">
        <v>53</v>
      </c>
      <c r="S20" s="22" t="s">
        <v>158</v>
      </c>
      <c r="T20" s="22" t="s">
        <v>209</v>
      </c>
      <c r="U20" s="22" t="s">
        <v>201</v>
      </c>
      <c r="V20" s="22" t="s">
        <v>223</v>
      </c>
      <c r="W20" s="53" t="s">
        <v>224</v>
      </c>
      <c r="X20" s="24"/>
    </row>
    <row r="21" spans="1:24" ht="44.25" customHeight="1" x14ac:dyDescent="0.25">
      <c r="A21" s="56">
        <v>13</v>
      </c>
      <c r="B21" s="22" t="s">
        <v>241</v>
      </c>
      <c r="C21" s="22" t="s">
        <v>242</v>
      </c>
      <c r="D21" s="22" t="s">
        <v>260</v>
      </c>
      <c r="E21" s="22" t="s">
        <v>244</v>
      </c>
      <c r="F21" s="22" t="s">
        <v>245</v>
      </c>
      <c r="G21" s="22" t="s">
        <v>207</v>
      </c>
      <c r="H21" s="22" t="s">
        <v>102</v>
      </c>
      <c r="I21" s="22" t="s">
        <v>196</v>
      </c>
      <c r="J21" s="22" t="s">
        <v>197</v>
      </c>
      <c r="K21" s="22" t="s">
        <v>198</v>
      </c>
      <c r="L21" s="22" t="s">
        <v>126</v>
      </c>
      <c r="M21" s="22" t="s">
        <v>199</v>
      </c>
      <c r="N21" s="22" t="s">
        <v>7</v>
      </c>
      <c r="O21" s="22" t="s">
        <v>200</v>
      </c>
      <c r="P21" s="22" t="s">
        <v>208</v>
      </c>
      <c r="Q21" s="22" t="s">
        <v>200</v>
      </c>
      <c r="R21" s="22" t="s">
        <v>53</v>
      </c>
      <c r="S21" s="22" t="s">
        <v>158</v>
      </c>
      <c r="T21" s="22" t="s">
        <v>209</v>
      </c>
      <c r="U21" s="22" t="s">
        <v>201</v>
      </c>
      <c r="V21" s="22" t="s">
        <v>223</v>
      </c>
      <c r="W21" s="53" t="s">
        <v>224</v>
      </c>
      <c r="X21" s="24"/>
    </row>
    <row r="22" spans="1:24" ht="44.25" customHeight="1" x14ac:dyDescent="0.25">
      <c r="A22" s="56">
        <v>14</v>
      </c>
      <c r="B22" s="22" t="s">
        <v>241</v>
      </c>
      <c r="C22" s="22" t="s">
        <v>242</v>
      </c>
      <c r="D22" s="22" t="s">
        <v>260</v>
      </c>
      <c r="E22" s="22" t="s">
        <v>244</v>
      </c>
      <c r="F22" s="22" t="s">
        <v>245</v>
      </c>
      <c r="G22" s="22" t="s">
        <v>225</v>
      </c>
      <c r="H22" s="22" t="s">
        <v>102</v>
      </c>
      <c r="I22" s="22" t="s">
        <v>196</v>
      </c>
      <c r="J22" s="22" t="s">
        <v>197</v>
      </c>
      <c r="K22" s="22" t="s">
        <v>198</v>
      </c>
      <c r="L22" s="22" t="s">
        <v>126</v>
      </c>
      <c r="M22" s="22" t="s">
        <v>199</v>
      </c>
      <c r="N22" s="22" t="s">
        <v>7</v>
      </c>
      <c r="O22" s="22" t="s">
        <v>200</v>
      </c>
      <c r="P22" s="22" t="s">
        <v>208</v>
      </c>
      <c r="Q22" s="22" t="s">
        <v>200</v>
      </c>
      <c r="R22" s="22" t="s">
        <v>53</v>
      </c>
      <c r="S22" s="22" t="s">
        <v>158</v>
      </c>
      <c r="T22" s="22" t="s">
        <v>209</v>
      </c>
      <c r="U22" s="22" t="s">
        <v>201</v>
      </c>
      <c r="V22" s="22" t="s">
        <v>210</v>
      </c>
      <c r="W22" s="53" t="s">
        <v>211</v>
      </c>
      <c r="X22" s="24"/>
    </row>
    <row r="23" spans="1:24" ht="44.25" customHeight="1" x14ac:dyDescent="0.25">
      <c r="A23" s="56">
        <v>15</v>
      </c>
      <c r="B23" s="22" t="s">
        <v>255</v>
      </c>
      <c r="C23" s="22" t="s">
        <v>256</v>
      </c>
      <c r="D23" s="22" t="s">
        <v>257</v>
      </c>
      <c r="E23" s="22" t="s">
        <v>258</v>
      </c>
      <c r="F23" s="22" t="s">
        <v>259</v>
      </c>
      <c r="G23" s="22" t="s">
        <v>225</v>
      </c>
      <c r="H23" s="22" t="s">
        <v>102</v>
      </c>
      <c r="I23" s="22" t="s">
        <v>196</v>
      </c>
      <c r="J23" s="22" t="s">
        <v>197</v>
      </c>
      <c r="K23" s="22" t="s">
        <v>198</v>
      </c>
      <c r="L23" s="22" t="s">
        <v>126</v>
      </c>
      <c r="M23" s="22" t="s">
        <v>199</v>
      </c>
      <c r="N23" s="22" t="s">
        <v>7</v>
      </c>
      <c r="O23" s="22" t="s">
        <v>200</v>
      </c>
      <c r="P23" s="22" t="s">
        <v>208</v>
      </c>
      <c r="Q23" s="22" t="s">
        <v>200</v>
      </c>
      <c r="R23" s="22" t="s">
        <v>53</v>
      </c>
      <c r="S23" s="22" t="s">
        <v>158</v>
      </c>
      <c r="T23" s="22" t="s">
        <v>209</v>
      </c>
      <c r="U23" s="22" t="s">
        <v>201</v>
      </c>
      <c r="V23" s="22" t="s">
        <v>210</v>
      </c>
      <c r="W23" s="53" t="s">
        <v>211</v>
      </c>
      <c r="X23" s="24"/>
    </row>
    <row r="24" spans="1:24" ht="44.25" customHeight="1" x14ac:dyDescent="0.25">
      <c r="A24" s="57">
        <v>16</v>
      </c>
      <c r="B24" s="23" t="s">
        <v>241</v>
      </c>
      <c r="C24" s="23" t="s">
        <v>242</v>
      </c>
      <c r="D24" s="23" t="s">
        <v>260</v>
      </c>
      <c r="E24" s="23" t="s">
        <v>244</v>
      </c>
      <c r="F24" s="23" t="s">
        <v>245</v>
      </c>
      <c r="G24" s="23" t="s">
        <v>207</v>
      </c>
      <c r="H24" s="23" t="s">
        <v>102</v>
      </c>
      <c r="I24" s="23" t="s">
        <v>196</v>
      </c>
      <c r="J24" s="23" t="s">
        <v>197</v>
      </c>
      <c r="K24" s="23" t="s">
        <v>198</v>
      </c>
      <c r="L24" s="23" t="s">
        <v>126</v>
      </c>
      <c r="M24" s="23" t="s">
        <v>199</v>
      </c>
      <c r="N24" s="23" t="s">
        <v>7</v>
      </c>
      <c r="O24" s="23" t="s">
        <v>200</v>
      </c>
      <c r="P24" s="23" t="s">
        <v>208</v>
      </c>
      <c r="Q24" s="23" t="s">
        <v>200</v>
      </c>
      <c r="R24" s="23" t="s">
        <v>53</v>
      </c>
      <c r="S24" s="23" t="s">
        <v>158</v>
      </c>
      <c r="T24" s="23" t="s">
        <v>209</v>
      </c>
      <c r="U24" s="23" t="s">
        <v>201</v>
      </c>
      <c r="V24" s="23" t="s">
        <v>223</v>
      </c>
      <c r="W24" s="54" t="s">
        <v>224</v>
      </c>
      <c r="X24" s="24"/>
    </row>
    <row r="25" spans="1:24" ht="44.25" customHeight="1" x14ac:dyDescent="0.25">
      <c r="A25" s="50"/>
      <c r="B25" s="51"/>
      <c r="C25" s="51"/>
      <c r="D25" s="51"/>
      <c r="E25" s="51"/>
      <c r="F25" s="51"/>
      <c r="G25" s="51"/>
      <c r="H25" s="51"/>
      <c r="I25" s="51"/>
      <c r="J25" s="51"/>
      <c r="K25" s="51"/>
      <c r="L25" s="51"/>
      <c r="M25" s="51"/>
      <c r="N25" s="51"/>
      <c r="O25" s="51"/>
      <c r="P25" s="51"/>
      <c r="Q25" s="51"/>
      <c r="R25" s="51"/>
      <c r="S25" s="51"/>
      <c r="T25" s="51"/>
      <c r="U25" s="51"/>
      <c r="V25" s="51"/>
      <c r="W25" s="51"/>
      <c r="X25" s="24"/>
    </row>
  </sheetData>
  <mergeCells count="1">
    <mergeCell ref="A3:V7"/>
  </mergeCells>
  <phoneticPr fontId="7" type="noConversion"/>
  <dataValidations count="6">
    <dataValidation type="list" allowBlank="1" showErrorMessage="1" sqref="F9:F24 G25:G189" xr:uid="{00000000-0002-0000-0100-000003000000}">
      <formula1>Hidden_1_Tabla_4784916</formula1>
    </dataValidation>
    <dataValidation type="list" allowBlank="1" showErrorMessage="1" sqref="K25:K189" xr:uid="{00000000-0002-0000-0100-000004000000}">
      <formula1>Hidden_2_Tabla_47849110</formula1>
    </dataValidation>
    <dataValidation type="list" allowBlank="1" showErrorMessage="1" sqref="R25:R189" xr:uid="{00000000-0002-0000-0100-000005000000}">
      <formula1>Hidden_3_Tabla_47849117</formula1>
    </dataValidation>
    <dataValidation type="list" allowBlank="1" showErrorMessage="1" sqref="S9:S24" xr:uid="{4D24C9FC-D296-4C36-93C8-1B879E8A84B5}">
      <formula1>Hidden_4_Tabla_47849119</formula1>
    </dataValidation>
    <dataValidation type="list" allowBlank="1" showErrorMessage="1" sqref="L9:L24" xr:uid="{05A18C32-72B8-4809-9165-C9CB716B7483}">
      <formula1>Hidden_3_Tabla_47849112</formula1>
    </dataValidation>
    <dataValidation type="list" allowBlank="1" showErrorMessage="1" sqref="H9:H24" xr:uid="{848514D6-D9D6-49F2-919D-31ED66A71C3C}">
      <formula1>Hidden_2_Tabla_4784918</formula1>
    </dataValidation>
  </dataValidations>
  <hyperlinks>
    <hyperlink ref="A20" location="'Reporte de Formatos'!O25" display="'Reporte de Formatos'!O25" xr:uid="{6D20AF15-FDB6-4A14-933E-B25C160EB1B4}"/>
    <hyperlink ref="A19" location="'Reporte de Formatos'!O24" display="'Reporte de Formatos'!O24" xr:uid="{17A10C14-F8EC-44E2-9147-8A902C5470EE}"/>
    <hyperlink ref="A18" location="'Reporte de Formatos'!O23" display="'Reporte de Formatos'!O23" xr:uid="{BE9F5302-99CF-4A7D-8B47-DE94A0E41AA4}"/>
    <hyperlink ref="A17" location="'Reporte de Formatos'!O22" display="'Reporte de Formatos'!O22" xr:uid="{111E0861-919A-40BD-A1EB-5EBFC77BD55A}"/>
    <hyperlink ref="A16" location="'Reporte de Formatos'!O21" display="'Reporte de Formatos'!O21" xr:uid="{07ACC17B-F9AA-4339-B5FE-8C2F023D3C08}"/>
    <hyperlink ref="A15" location="'Reporte de Formatos'!O20" display="'Reporte de Formatos'!O20" xr:uid="{E6A0F76B-CC0E-4FA2-AB63-7BE047EBF36A}"/>
    <hyperlink ref="A14" location="'Reporte de Formatos'!O19" display="'Reporte de Formatos'!O19" xr:uid="{09E40F98-D68E-47A3-8339-EEE49F62C2FA}"/>
    <hyperlink ref="A13" location="'Reporte de Formatos'!O18" display="'Reporte de Formatos'!O18" xr:uid="{562D2A17-7B0C-4010-A042-73AD531DCFC4}"/>
    <hyperlink ref="A12" location="'Reporte de Formatos'!O17" display="'Reporte de Formatos'!O17" xr:uid="{EF2232CB-CA72-4BF0-945C-0C2B8F2B82C9}"/>
    <hyperlink ref="A11" location="'Reporte de Formatos'!O16" display="'Reporte de Formatos'!O16" xr:uid="{B44A468F-1E16-4109-85A8-487073CD0E45}"/>
    <hyperlink ref="A10" location="'Reporte de Formatos'!O15" display="'Reporte de Formatos'!O15" xr:uid="{31EC52CF-FEEF-4198-B4AD-6D98DBF12025}"/>
    <hyperlink ref="A9" location="'Reporte de Formatos'!O14" display="'Reporte de Formatos'!O14" xr:uid="{C80D1F8B-AC60-485A-81B9-04E271F88EC6}"/>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114</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107</v>
      </c>
    </row>
    <row r="31" spans="1:1" x14ac:dyDescent="0.25">
      <c r="A31" t="s">
        <v>148</v>
      </c>
    </row>
    <row r="32" spans="1:1" x14ac:dyDescent="0.25">
      <c r="A32" t="s">
        <v>95</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2019-09-04T19:49:28Z</dcterms:created>
  <dcterms:modified xsi:type="dcterms:W3CDTF">2024-02-21T16:45:47Z</dcterms:modified>
</cp:coreProperties>
</file>