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409397F3-911E-4990-A8C5-252FACAC417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6a | 2023" sheetId="4" r:id="rId1"/>
  </sheets>
  <externalReferences>
    <externalReference r:id="rId2"/>
  </externalReferences>
  <definedNames>
    <definedName name="Hidden_13">#REF!</definedName>
    <definedName name="Hidden_14">[1]Hidden_1!$A$1:$A$3</definedName>
    <definedName name="Hidden_24">#REF!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<sst xmlns="http://schemas.openxmlformats.org/spreadsheetml/2006/main" count="116" uniqueCount="34">
  <si>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</si>
  <si>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</si>
  <si>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</si>
  <si>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</si>
  <si>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</si>
  <si>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</si>
  <si>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</si>
  <si>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</si>
  <si>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</si>
  <si>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Confianza</t>
  </si>
  <si>
    <t>Ley General</t>
  </si>
  <si>
    <t>Ley Federal</t>
  </si>
  <si>
    <t>Ley Local</t>
  </si>
  <si>
    <t>Manual</t>
  </si>
  <si>
    <t>Ley del Presupuesto y Gasto Eficiente del Distrito Federal</t>
  </si>
  <si>
    <t>31/12/2009</t>
  </si>
  <si>
    <t>Ley del Impuesto sobre la Renta</t>
  </si>
  <si>
    <t>Ley del Seguro Social</t>
  </si>
  <si>
    <t>Ley Federal del Trabajo</t>
  </si>
  <si>
    <t>Manual Administrativo del Fondo de Desarrollo Económico del Distrito Federal</t>
  </si>
  <si>
    <t>Ley del Instituto del Fondo Nacional de la Vivienda para los Trabajadores</t>
  </si>
  <si>
    <t>https://drive.google.com/file/d/1Z4n3HtKZpm_PafNtjs6aHt2Ext_2Q06j/view?usp=share_link</t>
  </si>
  <si>
    <t>https://drive.google.com/file/d/1S-FOrvJ-Lp7QGi6NHVqNwVN1-D81mCcR/view?usp=share_link</t>
  </si>
  <si>
    <t>https://drive.google.com/file/d/1Uj2n4MYSPhFdKHJLQzRUCZnxb_E-yNH1/view?usp=share_link</t>
  </si>
  <si>
    <t>https://drive.google.com/file/d/1eL_8GI5JgGAl2cA6PbiXVBF0NRAYLklT/view?usp=share_link</t>
  </si>
  <si>
    <t>https://drive.google.com/file/d/1j0l8ATapzgs2--NGHYUswhNWhnMVTpnN/view?usp=share_link</t>
  </si>
  <si>
    <t>Notas</t>
  </si>
  <si>
    <t>Normatividad que regula las relaciones laborales con el personal que trabaja en el FONDECO-DF</t>
  </si>
  <si>
    <t>LTAIPRC-CDMX | Art. 121  fracción XVI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</si>
  <si>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</si>
  <si>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</si>
  <si>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</si>
  <si>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</si>
  <si>
    <t>https://drive.google.com/file/d/1PbeMCizTehYm3r_12uIfnlmqel_P9FkY/view?usp=sharing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</si>
</sst>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4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646975</xdr:colOff>
      <xdr:row>3</xdr:row>
      <xdr:rowOff>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F78B18-43DC-FAF1-7B3D-4075634F6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4828450" cy="591363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762000</xdr:colOff>
      <xdr:row>30</xdr:row>
      <xdr:rowOff>19050</xdr:rowOff>
    </xdr:from>
    <xdr:to>
      <xdr:col>11</xdr:col>
      <xdr:colOff>4079</xdr:colOff>
      <xdr:row>33</xdr:row>
      <xdr:rowOff>57203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EBBD54-5B56-45DE-8A46-E742865D1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34775" y="3152775"/>
          <a:ext cx="3109229" cy="609653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3</xdr:row>
      <xdr:rowOff>38100</xdr:rowOff>
    </xdr:from>
    <xdr:to>
      <xdr:col>11</xdr:col>
      <xdr:colOff>0</xdr:colOff>
      <xdr:row>3</xdr:row>
      <xdr:rowOff>38100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C27A327-6988-41D8-A4B0-D92D0479E1AF}"/>
            </a:ext>
          </a:extLst>
        </xdr:cNvPr>
        <xdr:cNvCxnSpPr/>
      </xdr:nvCxnSpPr>
      <xdr:spPr>
        <a:xfrm>
          <a:off x="104775" y="628650"/>
          <a:ext cx="145351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6A_Normatividad-laboral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j2n4MYSPhFdKHJLQzRUCZnxb_E-yNH1/view?usp=share_link" TargetMode="External"/><Relationship Id="rId13" Type="http://schemas.openxmlformats.org/officeDocument/2006/relationships/hyperlink" Target="https://drive.google.com/file/d/1Uj2n4MYSPhFdKHJLQzRUCZnxb_E-yNH1/view?usp=share_link" TargetMode="External"/><Relationship Id="rId18" Type="http://schemas.openxmlformats.org/officeDocument/2006/relationships/hyperlink" Target="https://drive.google.com/file/d/1Uj2n4MYSPhFdKHJLQzRUCZnxb_E-yNH1/view?usp=share_link" TargetMode="External"/><Relationship Id="rId3" Type="http://schemas.openxmlformats.org/officeDocument/2006/relationships/hyperlink" Target="https://drive.google.com/file/d/1Uj2n4MYSPhFdKHJLQzRUCZnxb_E-yNH1/view?usp=share_link" TargetMode="External"/><Relationship Id="rId21" Type="http://schemas.openxmlformats.org/officeDocument/2006/relationships/hyperlink" Target="https://drive.google.com/file/d/1PbeMCizTehYm3r_12uIfnlmqel_P9FkY/view?usp=sharing" TargetMode="External"/><Relationship Id="rId7" Type="http://schemas.openxmlformats.org/officeDocument/2006/relationships/hyperlink" Target="https://drive.google.com/file/d/1S-FOrvJ-Lp7QGi6NHVqNwVN1-D81mCcR/view?usp=share_link" TargetMode="External"/><Relationship Id="rId12" Type="http://schemas.openxmlformats.org/officeDocument/2006/relationships/hyperlink" Target="https://drive.google.com/file/d/1S-FOrvJ-Lp7QGi6NHVqNwVN1-D81mCcR/view?usp=share_link" TargetMode="External"/><Relationship Id="rId17" Type="http://schemas.openxmlformats.org/officeDocument/2006/relationships/hyperlink" Target="https://drive.google.com/file/d/1S-FOrvJ-Lp7QGi6NHVqNwVN1-D81mCcR/view?usp=share_link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drive.google.com/file/d/1S-FOrvJ-Lp7QGi6NHVqNwVN1-D81mCcR/view?usp=share_link" TargetMode="External"/><Relationship Id="rId16" Type="http://schemas.openxmlformats.org/officeDocument/2006/relationships/hyperlink" Target="https://drive.google.com/file/d/1Z4n3HtKZpm_PafNtjs6aHt2Ext_2Q06j/view?usp=share_link" TargetMode="External"/><Relationship Id="rId20" Type="http://schemas.openxmlformats.org/officeDocument/2006/relationships/hyperlink" Target="https://drive.google.com/file/d/1j0l8ATapzgs2--NGHYUswhNWhnMVTpnN/view?usp=share_link" TargetMode="External"/><Relationship Id="rId1" Type="http://schemas.openxmlformats.org/officeDocument/2006/relationships/hyperlink" Target="https://drive.google.com/file/d/1Z4n3HtKZpm_PafNtjs6aHt2Ext_2Q06j/view?usp=share_link" TargetMode="External"/><Relationship Id="rId6" Type="http://schemas.openxmlformats.org/officeDocument/2006/relationships/hyperlink" Target="https://drive.google.com/file/d/1Z4n3HtKZpm_PafNtjs6aHt2Ext_2Q06j/view?usp=share_link" TargetMode="External"/><Relationship Id="rId11" Type="http://schemas.openxmlformats.org/officeDocument/2006/relationships/hyperlink" Target="https://drive.google.com/file/d/1Z4n3HtKZpm_PafNtjs6aHt2Ext_2Q06j/view?usp=share_link" TargetMode="External"/><Relationship Id="rId24" Type="http://schemas.openxmlformats.org/officeDocument/2006/relationships/hyperlink" Target="https://drive.google.com/file/d/1PbeMCizTehYm3r_12uIfnlmqel_P9FkY/view?usp=sharing" TargetMode="External"/><Relationship Id="rId5" Type="http://schemas.openxmlformats.org/officeDocument/2006/relationships/hyperlink" Target="https://drive.google.com/file/d/1j0l8ATapzgs2--NGHYUswhNWhnMVTpnN/view?usp=share_link" TargetMode="External"/><Relationship Id="rId15" Type="http://schemas.openxmlformats.org/officeDocument/2006/relationships/hyperlink" Target="https://drive.google.com/file/d/1j0l8ATapzgs2--NGHYUswhNWhnMVTpnN/view?usp=share_link" TargetMode="External"/><Relationship Id="rId23" Type="http://schemas.openxmlformats.org/officeDocument/2006/relationships/hyperlink" Target="https://drive.google.com/file/d/1PbeMCizTehYm3r_12uIfnlmqel_P9FkY/view?usp=sharing" TargetMode="External"/><Relationship Id="rId10" Type="http://schemas.openxmlformats.org/officeDocument/2006/relationships/hyperlink" Target="https://drive.google.com/file/d/1j0l8ATapzgs2--NGHYUswhNWhnMVTpnN/view?usp=share_link" TargetMode="External"/><Relationship Id="rId19" Type="http://schemas.openxmlformats.org/officeDocument/2006/relationships/hyperlink" Target="https://drive.google.com/file/d/1eL_8GI5JgGAl2cA6PbiXVBF0NRAYLklT/view?usp=share_link" TargetMode="External"/><Relationship Id="rId4" Type="http://schemas.openxmlformats.org/officeDocument/2006/relationships/hyperlink" Target="https://drive.google.com/file/d/1eL_8GI5JgGAl2cA6PbiXVBF0NRAYLklT/view?usp=share_link" TargetMode="External"/><Relationship Id="rId9" Type="http://schemas.openxmlformats.org/officeDocument/2006/relationships/hyperlink" Target="https://drive.google.com/file/d/1eL_8GI5JgGAl2cA6PbiXVBF0NRAYLklT/view?usp=share_link" TargetMode="External"/><Relationship Id="rId14" Type="http://schemas.openxmlformats.org/officeDocument/2006/relationships/hyperlink" Target="https://drive.google.com/file/d/1eL_8GI5JgGAl2cA6PbiXVBF0NRAYLklT/view?usp=share_link" TargetMode="External"/><Relationship Id="rId22" Type="http://schemas.openxmlformats.org/officeDocument/2006/relationships/hyperlink" Target="https://drive.google.com/file/d/1PbeMCizTehYm3r_12uIfnlmqel_P9Fk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6B857-C3F3-47DF-93FB-94218642E6EC}">
  <sheetPr>
    <tabColor rgb="FF9C2247"/>
  </sheetPr>
  <dimension ref="A1:L50"/>
  <sheetViews>
    <sheetView showGridLines="0" tabSelected="1" workbookViewId="0">
      <pane ySplit="5" topLeftCell="A20" activePane="bottomLeft" state="frozen"/>
      <selection pane="bottomLeft" activeCell="B28" sqref="B28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" customWidth="1"/>
    <col min="5" max="5" width="14.7109375" customWidth="1"/>
    <col min="6" max="6" width="23.85546875" customWidth="1"/>
    <col min="7" max="7" width="41.140625" customWidth="1"/>
    <col min="8" max="8" width="15.85546875" customWidth="1"/>
    <col min="9" max="9" width="16.28515625" customWidth="1"/>
    <col min="10" max="10" width="44.85546875" customWidth="1"/>
    <col min="11" max="11" width="13.140625" customWidth="1"/>
    <col min="12" max="12" width="3.140625" customWidth="1"/>
    <col min="13" max="16384" width="11.42578125" hidden="1"/>
  </cols>
  <sheetData>
    <row r="1" spans="2:11"/>
    <row r="2" spans="2:11" ht="15.75">
      <c r="K2" s="7" t="s">
        <v>28</v>
      </c>
    </row>
    <row r="3" spans="2:11" ht="15.75">
      <c r="K3" s="8" t="s">
        <v>27</v>
      </c>
    </row>
    <row r="4" spans="2:11"/>
    <row r="5" spans="2:11" ht="24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26</v>
      </c>
    </row>
    <row r="6" spans="2:11" ht="25.5">
      <c r="B6" s="1">
        <v>2023</v>
      </c>
      <c r="C6" s="2">
        <v>44927</v>
      </c>
      <c r="D6" s="2">
        <v>45016</v>
      </c>
      <c r="E6" s="1" t="s">
        <v>9</v>
      </c>
      <c r="F6" s="1" t="s">
        <v>11</v>
      </c>
      <c r="G6" s="3" t="s">
        <v>16</v>
      </c>
      <c r="H6" s="4">
        <v>41619</v>
      </c>
      <c r="I6" s="4">
        <v>44512</v>
      </c>
      <c r="J6" s="5" t="s">
        <v>24</v>
      </c>
      <c r="K6" s="3"/>
    </row>
    <row r="7" spans="2:11" ht="25.5">
      <c r="B7" s="1">
        <v>2023</v>
      </c>
      <c r="C7" s="2">
        <v>44927</v>
      </c>
      <c r="D7" s="2">
        <v>45016</v>
      </c>
      <c r="E7" s="1" t="s">
        <v>9</v>
      </c>
      <c r="F7" s="1" t="s">
        <v>11</v>
      </c>
      <c r="G7" s="3" t="s">
        <v>17</v>
      </c>
      <c r="H7" s="4">
        <v>35054</v>
      </c>
      <c r="I7" s="4">
        <v>44946</v>
      </c>
      <c r="J7" s="5" t="s">
        <v>21</v>
      </c>
      <c r="K7" s="3"/>
    </row>
    <row r="8" spans="2:11" ht="25.5">
      <c r="B8" s="1">
        <v>2023</v>
      </c>
      <c r="C8" s="2">
        <v>44927</v>
      </c>
      <c r="D8" s="2">
        <v>45016</v>
      </c>
      <c r="E8" s="1" t="s">
        <v>9</v>
      </c>
      <c r="F8" s="1" t="s">
        <v>11</v>
      </c>
      <c r="G8" s="3" t="s">
        <v>18</v>
      </c>
      <c r="H8" s="4">
        <v>25659</v>
      </c>
      <c r="I8" s="4">
        <v>44922</v>
      </c>
      <c r="J8" s="5" t="s">
        <v>25</v>
      </c>
      <c r="K8" s="3"/>
    </row>
    <row r="9" spans="2:11" ht="25.5">
      <c r="B9" s="1">
        <v>2023</v>
      </c>
      <c r="C9" s="2">
        <v>44927</v>
      </c>
      <c r="D9" s="2">
        <v>45016</v>
      </c>
      <c r="E9" s="1" t="s">
        <v>9</v>
      </c>
      <c r="F9" s="1" t="s">
        <v>10</v>
      </c>
      <c r="G9" s="3" t="s">
        <v>20</v>
      </c>
      <c r="H9" s="4">
        <v>26413</v>
      </c>
      <c r="I9" s="4">
        <v>44699</v>
      </c>
      <c r="J9" s="5" t="s">
        <v>22</v>
      </c>
      <c r="K9" s="3"/>
    </row>
    <row r="10" spans="2:11" ht="25.5">
      <c r="B10" s="1">
        <v>2023</v>
      </c>
      <c r="C10" s="2">
        <v>44927</v>
      </c>
      <c r="D10" s="2">
        <v>45016</v>
      </c>
      <c r="E10" s="1" t="s">
        <v>9</v>
      </c>
      <c r="F10" s="1" t="s">
        <v>12</v>
      </c>
      <c r="G10" s="3" t="s">
        <v>14</v>
      </c>
      <c r="H10" s="1" t="s">
        <v>15</v>
      </c>
      <c r="I10" s="4">
        <v>41110</v>
      </c>
      <c r="J10" s="5" t="s">
        <v>23</v>
      </c>
      <c r="K10" s="3"/>
    </row>
    <row r="11" spans="2:11" ht="25.5">
      <c r="B11" s="1">
        <v>2023</v>
      </c>
      <c r="C11" s="2">
        <v>44927</v>
      </c>
      <c r="D11" s="2">
        <v>45016</v>
      </c>
      <c r="E11" s="1" t="s">
        <v>9</v>
      </c>
      <c r="F11" s="1" t="s">
        <v>13</v>
      </c>
      <c r="G11" s="3" t="s">
        <v>19</v>
      </c>
      <c r="H11" s="4">
        <v>44929</v>
      </c>
      <c r="I11" s="4">
        <v>44564</v>
      </c>
      <c r="J11" s="12" t="s">
        <v>33</v>
      </c>
      <c r="K11" s="3"/>
    </row>
    <row r="12" spans="2:11" ht="25.5">
      <c r="B12" s="1">
        <v>2023</v>
      </c>
      <c r="C12" s="2">
        <v>45017</v>
      </c>
      <c r="D12" s="2">
        <v>45107</v>
      </c>
      <c r="E12" s="1" t="s">
        <v>9</v>
      </c>
      <c r="F12" s="1" t="s">
        <v>11</v>
      </c>
      <c r="G12" s="3" t="s">
        <v>16</v>
      </c>
      <c r="H12" s="4">
        <v>41619</v>
      </c>
      <c r="I12" s="4">
        <v>44512</v>
      </c>
      <c r="J12" s="5" t="s">
        <v>24</v>
      </c>
      <c r="K12" s="3"/>
    </row>
    <row r="13" spans="2:11" ht="25.5">
      <c r="B13" s="1">
        <v>2023</v>
      </c>
      <c r="C13" s="2">
        <v>45017</v>
      </c>
      <c r="D13" s="2">
        <v>45107</v>
      </c>
      <c r="E13" s="1" t="s">
        <v>9</v>
      </c>
      <c r="F13" s="1" t="s">
        <v>11</v>
      </c>
      <c r="G13" s="3" t="s">
        <v>17</v>
      </c>
      <c r="H13" s="4">
        <v>35054</v>
      </c>
      <c r="I13" s="4">
        <v>44946</v>
      </c>
      <c r="J13" s="5" t="s">
        <v>21</v>
      </c>
      <c r="K13" s="3"/>
    </row>
    <row r="14" spans="2:11" ht="25.5">
      <c r="B14" s="1">
        <v>2023</v>
      </c>
      <c r="C14" s="2">
        <v>45017</v>
      </c>
      <c r="D14" s="2">
        <v>45107</v>
      </c>
      <c r="E14" s="1" t="s">
        <v>9</v>
      </c>
      <c r="F14" s="1" t="s">
        <v>11</v>
      </c>
      <c r="G14" s="3" t="s">
        <v>18</v>
      </c>
      <c r="H14" s="4">
        <v>25659</v>
      </c>
      <c r="I14" s="4">
        <v>44922</v>
      </c>
      <c r="J14" s="5" t="s">
        <v>25</v>
      </c>
      <c r="K14" s="3"/>
    </row>
    <row r="15" spans="2:11" ht="25.5">
      <c r="B15" s="1">
        <v>2023</v>
      </c>
      <c r="C15" s="2">
        <v>45017</v>
      </c>
      <c r="D15" s="2">
        <v>45107</v>
      </c>
      <c r="E15" s="1" t="s">
        <v>9</v>
      </c>
      <c r="F15" s="1" t="s">
        <v>10</v>
      </c>
      <c r="G15" s="3" t="s">
        <v>20</v>
      </c>
      <c r="H15" s="4">
        <v>26413</v>
      </c>
      <c r="I15" s="4">
        <v>44699</v>
      </c>
      <c r="J15" s="5" t="s">
        <v>22</v>
      </c>
      <c r="K15" s="3"/>
    </row>
    <row r="16" spans="2:11" ht="25.5">
      <c r="B16" s="1">
        <v>2023</v>
      </c>
      <c r="C16" s="2">
        <v>45017</v>
      </c>
      <c r="D16" s="2">
        <v>45107</v>
      </c>
      <c r="E16" s="1" t="s">
        <v>9</v>
      </c>
      <c r="F16" s="1" t="s">
        <v>12</v>
      </c>
      <c r="G16" s="3" t="s">
        <v>14</v>
      </c>
      <c r="H16" s="1" t="s">
        <v>15</v>
      </c>
      <c r="I16" s="4">
        <v>41110</v>
      </c>
      <c r="J16" s="5" t="s">
        <v>23</v>
      </c>
      <c r="K16" s="3"/>
    </row>
    <row r="17" spans="2:11" ht="25.5">
      <c r="B17" s="1">
        <v>2023</v>
      </c>
      <c r="C17" s="2">
        <v>45017</v>
      </c>
      <c r="D17" s="2">
        <v>45107</v>
      </c>
      <c r="E17" s="1" t="s">
        <v>9</v>
      </c>
      <c r="F17" s="1" t="s">
        <v>13</v>
      </c>
      <c r="G17" s="3" t="s">
        <v>19</v>
      </c>
      <c r="H17" s="4">
        <v>44929</v>
      </c>
      <c r="I17" s="4">
        <v>44564</v>
      </c>
      <c r="J17" s="12" t="s">
        <v>33</v>
      </c>
      <c r="K17" s="3"/>
    </row>
    <row r="18" spans="2:11" ht="25.5">
      <c r="B18" s="1">
        <v>2023</v>
      </c>
      <c r="C18" s="2">
        <v>45108</v>
      </c>
      <c r="D18" s="2">
        <v>45199</v>
      </c>
      <c r="E18" s="1" t="s">
        <v>9</v>
      </c>
      <c r="F18" s="1" t="s">
        <v>11</v>
      </c>
      <c r="G18" s="3" t="s">
        <v>16</v>
      </c>
      <c r="H18" s="4">
        <v>41619</v>
      </c>
      <c r="I18" s="4">
        <v>44512</v>
      </c>
      <c r="J18" s="5" t="s">
        <v>24</v>
      </c>
      <c r="K18" s="3"/>
    </row>
    <row r="19" spans="2:11" ht="25.5">
      <c r="B19" s="1">
        <v>2023</v>
      </c>
      <c r="C19" s="2">
        <v>45108</v>
      </c>
      <c r="D19" s="2">
        <v>45199</v>
      </c>
      <c r="E19" s="1" t="s">
        <v>9</v>
      </c>
      <c r="F19" s="1" t="s">
        <v>11</v>
      </c>
      <c r="G19" s="3" t="s">
        <v>17</v>
      </c>
      <c r="H19" s="4">
        <v>35054</v>
      </c>
      <c r="I19" s="4">
        <v>44946</v>
      </c>
      <c r="J19" s="5" t="s">
        <v>21</v>
      </c>
      <c r="K19" s="3"/>
    </row>
    <row r="20" spans="2:11" ht="25.5">
      <c r="B20" s="1">
        <v>2023</v>
      </c>
      <c r="C20" s="2">
        <v>45108</v>
      </c>
      <c r="D20" s="2">
        <v>45199</v>
      </c>
      <c r="E20" s="1" t="s">
        <v>9</v>
      </c>
      <c r="F20" s="1" t="s">
        <v>11</v>
      </c>
      <c r="G20" s="3" t="s">
        <v>18</v>
      </c>
      <c r="H20" s="4">
        <v>25659</v>
      </c>
      <c r="I20" s="4">
        <v>44922</v>
      </c>
      <c r="J20" s="5" t="s">
        <v>25</v>
      </c>
      <c r="K20" s="3"/>
    </row>
    <row r="21" spans="2:11" ht="25.5">
      <c r="B21" s="1">
        <v>2023</v>
      </c>
      <c r="C21" s="2">
        <v>45108</v>
      </c>
      <c r="D21" s="2">
        <v>45199</v>
      </c>
      <c r="E21" s="1" t="s">
        <v>9</v>
      </c>
      <c r="F21" s="1" t="s">
        <v>10</v>
      </c>
      <c r="G21" s="3" t="s">
        <v>20</v>
      </c>
      <c r="H21" s="4">
        <v>26413</v>
      </c>
      <c r="I21" s="4">
        <v>44699</v>
      </c>
      <c r="J21" s="5" t="s">
        <v>22</v>
      </c>
      <c r="K21" s="3"/>
    </row>
    <row r="22" spans="2:11" ht="25.5">
      <c r="B22" s="1">
        <v>2023</v>
      </c>
      <c r="C22" s="2">
        <v>45108</v>
      </c>
      <c r="D22" s="2">
        <v>45199</v>
      </c>
      <c r="E22" s="1" t="s">
        <v>9</v>
      </c>
      <c r="F22" s="1" t="s">
        <v>12</v>
      </c>
      <c r="G22" s="3" t="s">
        <v>14</v>
      </c>
      <c r="H22" s="1" t="s">
        <v>15</v>
      </c>
      <c r="I22" s="4">
        <v>41110</v>
      </c>
      <c r="J22" s="5" t="s">
        <v>23</v>
      </c>
      <c r="K22" s="3"/>
    </row>
    <row r="23" spans="2:11" ht="25.5">
      <c r="B23" s="1">
        <v>2023</v>
      </c>
      <c r="C23" s="2">
        <v>45108</v>
      </c>
      <c r="D23" s="2">
        <v>45199</v>
      </c>
      <c r="E23" s="1" t="s">
        <v>9</v>
      </c>
      <c r="F23" s="1" t="s">
        <v>13</v>
      </c>
      <c r="G23" s="3" t="s">
        <v>19</v>
      </c>
      <c r="H23" s="4">
        <v>44929</v>
      </c>
      <c r="I23" s="4">
        <v>44564</v>
      </c>
      <c r="J23" s="12" t="s">
        <v>33</v>
      </c>
      <c r="K23" s="3"/>
    </row>
    <row r="24" spans="2:11" ht="25.5">
      <c r="B24" s="1">
        <v>2023</v>
      </c>
      <c r="C24" s="2">
        <v>45200</v>
      </c>
      <c r="D24" s="2">
        <v>45291</v>
      </c>
      <c r="E24" s="1" t="s">
        <v>9</v>
      </c>
      <c r="F24" s="1" t="s">
        <v>11</v>
      </c>
      <c r="G24" s="3" t="s">
        <v>16</v>
      </c>
      <c r="H24" s="4">
        <v>41619</v>
      </c>
      <c r="I24" s="4">
        <v>44512</v>
      </c>
      <c r="J24" s="5" t="s">
        <v>24</v>
      </c>
      <c r="K24" s="3"/>
    </row>
    <row r="25" spans="2:11" ht="25.5">
      <c r="B25" s="1">
        <v>2023</v>
      </c>
      <c r="C25" s="2">
        <v>45200</v>
      </c>
      <c r="D25" s="2">
        <v>45291</v>
      </c>
      <c r="E25" s="1" t="s">
        <v>9</v>
      </c>
      <c r="F25" s="1" t="s">
        <v>11</v>
      </c>
      <c r="G25" s="3" t="s">
        <v>17</v>
      </c>
      <c r="H25" s="4">
        <v>35054</v>
      </c>
      <c r="I25" s="4">
        <v>44946</v>
      </c>
      <c r="J25" s="5" t="s">
        <v>21</v>
      </c>
      <c r="K25" s="3"/>
    </row>
    <row r="26" spans="2:11" ht="25.5">
      <c r="B26" s="1">
        <v>2023</v>
      </c>
      <c r="C26" s="2">
        <v>45200</v>
      </c>
      <c r="D26" s="2">
        <v>45291</v>
      </c>
      <c r="E26" s="1" t="s">
        <v>9</v>
      </c>
      <c r="F26" s="1" t="s">
        <v>11</v>
      </c>
      <c r="G26" s="3" t="s">
        <v>18</v>
      </c>
      <c r="H26" s="4">
        <v>25659</v>
      </c>
      <c r="I26" s="4">
        <v>44922</v>
      </c>
      <c r="J26" s="5" t="s">
        <v>25</v>
      </c>
      <c r="K26" s="3"/>
    </row>
    <row r="27" spans="2:11" ht="25.5">
      <c r="B27" s="1">
        <v>2023</v>
      </c>
      <c r="C27" s="2">
        <v>45200</v>
      </c>
      <c r="D27" s="2">
        <v>45291</v>
      </c>
      <c r="E27" s="1" t="s">
        <v>9</v>
      </c>
      <c r="F27" s="1" t="s">
        <v>10</v>
      </c>
      <c r="G27" s="3" t="s">
        <v>20</v>
      </c>
      <c r="H27" s="4">
        <v>26413</v>
      </c>
      <c r="I27" s="4">
        <v>44699</v>
      </c>
      <c r="J27" s="5" t="s">
        <v>22</v>
      </c>
      <c r="K27" s="3"/>
    </row>
    <row r="28" spans="2:11" ht="25.5">
      <c r="B28" s="1">
        <v>2023</v>
      </c>
      <c r="C28" s="2">
        <v>45200</v>
      </c>
      <c r="D28" s="2">
        <v>45291</v>
      </c>
      <c r="E28" s="1" t="s">
        <v>9</v>
      </c>
      <c r="F28" s="1" t="s">
        <v>12</v>
      </c>
      <c r="G28" s="3" t="s">
        <v>14</v>
      </c>
      <c r="H28" s="1" t="s">
        <v>15</v>
      </c>
      <c r="I28" s="4">
        <v>41110</v>
      </c>
      <c r="J28" s="5" t="s">
        <v>23</v>
      </c>
      <c r="K28" s="3"/>
    </row>
    <row r="29" spans="2:11" ht="25.5">
      <c r="B29" s="1">
        <v>2023</v>
      </c>
      <c r="C29" s="2">
        <v>45200</v>
      </c>
      <c r="D29" s="2">
        <v>45291</v>
      </c>
      <c r="E29" s="1" t="s">
        <v>9</v>
      </c>
      <c r="F29" s="1" t="s">
        <v>13</v>
      </c>
      <c r="G29" s="3" t="s">
        <v>19</v>
      </c>
      <c r="H29" s="4">
        <v>44929</v>
      </c>
      <c r="I29" s="4">
        <v>44564</v>
      </c>
      <c r="J29" s="12" t="s">
        <v>33</v>
      </c>
      <c r="K29" s="3"/>
    </row>
    <row r="30" spans="2:11" ht="8.25" customHeight="1"/>
    <row r="31" spans="2:11">
      <c r="B31" s="9" t="s">
        <v>29</v>
      </c>
    </row>
    <row r="32" spans="2:11">
      <c r="B32" s="11" t="s">
        <v>30</v>
      </c>
    </row>
    <row r="33" spans="2:2">
      <c r="B33" s="10" t="s">
        <v>32</v>
      </c>
    </row>
    <row r="34" spans="2:2">
      <c r="B34" s="10" t="s">
        <v>31</v>
      </c>
    </row>
    <row r="35" spans="2:2" ht="8.25" customHeight="1"/>
    <row r="44" spans="2:2"/>
    <row r="49" customFormat="1" hidden="1"/>
    <row r="50" customFormat="1" hidden="1"/>
  </sheetData>
  <dataValidations count="2">
    <dataValidation type="list" allowBlank="1" showErrorMessage="1" sqref="E6:E29" xr:uid="{E52AFE95-8E3D-41F9-BB96-A4BDB6BDFCE2}">
      <formula1>Hidden_14</formula1>
    </dataValidation>
    <dataValidation type="list" allowBlank="1" showErrorMessage="1" sqref="F6:F29" xr:uid="{F4B247AF-6DCE-4249-A12B-137EF9CF2A22}">
      <formula1>Hidden_25</formula1>
    </dataValidation>
  </dataValidations>
  <hyperlinks>
    <hyperlink ref="J7" r:id="rId1" xr:uid="{43511BCC-17F6-449C-9BDD-8379CC67754E}"/>
    <hyperlink ref="J9" r:id="rId2" xr:uid="{8CDC387B-BDD7-43A6-B0D4-A75D84C96FA3}"/>
    <hyperlink ref="J10" r:id="rId3" xr:uid="{9ECC5153-EF5D-4AB0-81A1-1EC93BA9789C}"/>
    <hyperlink ref="J6" r:id="rId4" xr:uid="{B78658CF-E9EC-4CCC-8619-AC86F3E51BE9}"/>
    <hyperlink ref="J8" r:id="rId5" xr:uid="{13614B10-AC0B-4266-80DF-67A02B6BB76B}"/>
    <hyperlink ref="J13" r:id="rId6" xr:uid="{265A253A-FA77-46BA-A686-21ED67557715}"/>
    <hyperlink ref="J15" r:id="rId7" xr:uid="{E15EB079-754E-41B2-8232-87D5558FA0F7}"/>
    <hyperlink ref="J16" r:id="rId8" xr:uid="{B54C4D9F-AF33-43AD-9E80-83F7FF3D1F89}"/>
    <hyperlink ref="J12" r:id="rId9" xr:uid="{D55F5822-1E2E-4599-9C14-CC14B21B59EB}"/>
    <hyperlink ref="J14" r:id="rId10" xr:uid="{ADED0A99-E23D-4FB2-AB82-6A5EE2A7E475}"/>
    <hyperlink ref="J19" r:id="rId11" xr:uid="{F244C9BE-5B19-4EA2-B635-3A13848DF200}"/>
    <hyperlink ref="J21" r:id="rId12" xr:uid="{C6875614-3D2A-4B4B-BB8F-F65FD7C9BA5B}"/>
    <hyperlink ref="J22" r:id="rId13" xr:uid="{300D074A-BC87-4627-9301-4EAA656B2753}"/>
    <hyperlink ref="J18" r:id="rId14" xr:uid="{C0A306DE-FD3E-43AE-A33C-F854CB830C75}"/>
    <hyperlink ref="J20" r:id="rId15" xr:uid="{936551CB-FEE0-449A-AFF7-0BD996AF4E34}"/>
    <hyperlink ref="J25" r:id="rId16" xr:uid="{7D25C32C-D325-4116-8C4C-3BA9F827B383}"/>
    <hyperlink ref="J27" r:id="rId17" xr:uid="{B616AD1A-41BB-497E-A839-03BDD7452A91}"/>
    <hyperlink ref="J28" r:id="rId18" xr:uid="{2943FB48-2FEF-4063-A706-9B6C3A2D292E}"/>
    <hyperlink ref="J24" r:id="rId19" xr:uid="{82BD25FB-0F23-4435-914D-86093D9C9566}"/>
    <hyperlink ref="J26" r:id="rId20" xr:uid="{D6B89B50-CCF4-4509-BD92-9D94297A27F0}"/>
    <hyperlink ref="J29" r:id="rId21" xr:uid="{2273CD54-1381-49B9-AC91-E1DBC01D8B20}"/>
    <hyperlink ref="J11" r:id="rId22" xr:uid="{2588E2C0-A497-4A04-B87B-8ADB5E38CD23}"/>
    <hyperlink ref="J17" r:id="rId23" xr:uid="{6CDEE358-1112-475E-A0E8-F3490E7120DE}"/>
    <hyperlink ref="J23" r:id="rId24" xr:uid="{932B4A38-1EC5-48BB-BD08-8A18D32E7F06}"/>
  </hyperlinks>
  <pageMargins left="0.7" right="0.7" top="0.75" bottom="0.75" header="0.3" footer="0.3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121-16a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2023-02-22T18:39:26Z</dcterms:created>
  <dcterms:modified xsi:type="dcterms:W3CDTF">2024-02-22T18:34:35Z</dcterms:modified>
</cp:coreProperties>
</file>