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3F30F770-0FEB-420F-B15A-6F0CF788A9E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_FilterDatabase" localSheetId="0" hidden="1">'Reporte de Formatos'!$A$7:$AC$73</definedName>
    <definedName name="Hidden_13">Hidden_1!$A$1:$A$7</definedName>
    <definedName name="Hidden_28">Hidden_2!$A$1:$A$3</definedName>
    <definedName name="Hidden_313">Hidden_3!$A$1:$A$2</definedName>
    <definedName name="Hidden_322">[1]Hidden_3!$A$1:$A$2</definedName>
    <definedName name="Hidden_423">Hidden_4!$A$1:$A$2</definedName>
  </definedNames>
  <calcPr calcId="191029"/>
</workbook>
</file>

<file path=xl/sharedStrings.xml><?xml version="1.0" encoding="utf-8"?>
<sst xmlns="http://schemas.openxmlformats.org/spreadsheetml/2006/main" count="1299" uniqueCount="415">
  <si>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</si>
  <si>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</si>
  <si>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</si>
  <si>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</si>
  <si>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</si>
  <si>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</si>
  <si>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</si>
  <si>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</si>
  <si>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</si>
  <si>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</si>
  <si>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</si>
  <si>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</si>
  <si>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</si>
  <si>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</si>
  <si>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</si>
  <si>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</si>
  <si>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</si>
  <si>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</si>
  <si>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</si>
  <si>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</si>
  <si>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</si>
  <si>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</si>
  <si>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</si>
  <si>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</si>
  <si>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</si>
  <si>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</si>
  <si>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</si>
  <si>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</si>
  <si>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570509</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</si>
  <si>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</si>
  <si>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</si>
  <si>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</si>
  <si>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</si>
  <si>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</si>
  <si>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</si>
  <si>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</si>
  <si>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</si>
  <si>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</si>
  <si>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</si>
  <si>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</si>
  <si>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</si>
  <si>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</si>
  <si>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</si>
  <si>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</si>
  <si>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</si>
  <si>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</si>
  <si>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</si>
  <si>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</si>
  <si>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</si>
  <si>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</si>
  <si>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</si>
  <si>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</si>
  <si>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</si>
  <si>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</si>
  <si>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</si>
  <si>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</si>
  <si>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</si>
  <si>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</si>
  <si>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</si>
  <si>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</si>
  <si>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</si>
  <si>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</si>
  <si>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</si>
  <si>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</si>
  <si>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</si>
  <si>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</si>
  <si>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</si>
  <si>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</si>
  <si>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</si>
  <si>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</si>
  <si>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</si>
  <si>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</si>
  <si>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</si>
  <si>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</si>
  <si>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</si>
  <si>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</si>
  <si>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</si>
  <si>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</si>
  <si>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</si>
  <si>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</si>
  <si>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</si>
  <si>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</si>
  <si>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</si>
  <si>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</si>
  <si>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</si>
  <si>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</si>
  <si>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</si>
  <si>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</si>
  <si>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Convenio Específico/ICAT-CDMX/STyFE/01/2023</t>
  </si>
  <si>
    <t>Establecer los términos y condiciones que "LA SECRETARÍA" y "EL ICAT CDMX" acuerdan para llevar a cabo cursos de capacitación y procesos de evaluación con fines de certificación de competencias laborales, en favor de las personas físicas que resulten beneficiarias del Programa Social "Fomento al Trabajo Digno" para el ejercicio fiscal 2023, conforme a sus Reglas de Operación, publicadas en la Gaceta Oficial de la Ciudad de México número 1018 de fecha 06 de enero de 2023.</t>
  </si>
  <si>
    <t>Reglas de Operación del Programa "Fomento al Trabajo Digno" para el ejercicio fiscal 2023, publicadas el 06 de enero de 2023, en la Gaceta Oficial de la Ciudad de México No. 1018, en particular al Subprograma Capacitación para el Bienestar Laboral, el cual tiene por objetivo apoyar a las personas desempleadas, subempleadas u ocupadas buscadoras de empleo de 16 años y más, que requieran capacitarse y certificarse en un estándar de competencia laboral para desarrollar habilidades y competencias laborales que permitan facilitar su colocación en una vacante dentro de algún sector de la economía formal, mejorar su condición laboral actual o desarrollar una actividad productiva por cuenta propia, a través de dos tipos de apoyo, Vales de Capacitación y Evaluación para la Certificación de la Competencia Laboral.</t>
  </si>
  <si>
    <t xml:space="preserve">José Luis </t>
  </si>
  <si>
    <t xml:space="preserve">Rodríguez </t>
  </si>
  <si>
    <t xml:space="preserve">Secretaría de Trabajo y Fomento al Empleo </t>
  </si>
  <si>
    <t xml:space="preserve">Segunda.- Aportaciones; Novena.- Compromisos de "EL ICAT CDMX"; y Décima.- Compromisos de "LA SECRETARÍA".  </t>
  </si>
  <si>
    <t xml:space="preserve">5,000,000.00  (cinco millones de pesos 00/100 M.N) </t>
  </si>
  <si>
    <t>Dirección General de Empleo</t>
  </si>
  <si>
    <t>https://www.transparencia.cdmx.gob.mx/storage/app/uploads/public/643/585/26b/64358526bf3b8784997498.pdf</t>
  </si>
  <si>
    <t>https://www.transparencia.cdmx.gob.mx/storage/app/uploads/public/64b/6ea/fd0/64b6eafd06407682121672.pdf</t>
  </si>
  <si>
    <t>Dirección Ejecutiva de Administraición y Finanzas / Jefatura de Unidad Departamental de Recursos Materiales, Abastecimientos y Servicios</t>
  </si>
  <si>
    <t>Primera</t>
  </si>
  <si>
    <t>https://www.transparencia.cdmx.gob.mx/storage/app/uploads/public/643/874/1f0/6438741f0fa22105021724.pdf</t>
  </si>
  <si>
    <t>Art.° 55 de la LADF</t>
  </si>
  <si>
    <t>Obtención de la licencia de trabajo no asalariado para desarrollar actividades en la vía pública</t>
  </si>
  <si>
    <t>Artículos 10 letra B, numerales 12 y 13 de la Constitución Política de la Ciudad de México; 220 fracciones XV, XVIII y XXII del Reglamento Interior del Poder Ejecutivo y de la Administración Pública de la Ciudad de México;  1, 2, 3, 4 y 9 del Reglamento para los Trabajadores no Asalariados del Distrito Federal.</t>
  </si>
  <si>
    <t>Dirección General de Trabajo y Previsión Social</t>
  </si>
  <si>
    <t xml:space="preserve">LUIS </t>
  </si>
  <si>
    <t>MARGARITA</t>
  </si>
  <si>
    <t>GUILLERMO</t>
  </si>
  <si>
    <t>ARMANDO</t>
  </si>
  <si>
    <t>GARCÍA</t>
  </si>
  <si>
    <t>HERNÁNDEZ</t>
  </si>
  <si>
    <t xml:space="preserve">BARCENAS </t>
  </si>
  <si>
    <t>BAZÁN</t>
  </si>
  <si>
    <t xml:space="preserve">CASTILLO </t>
  </si>
  <si>
    <t xml:space="preserve">CHÁVEZ </t>
  </si>
  <si>
    <t xml:space="preserve">CHI </t>
  </si>
  <si>
    <t xml:space="preserve">CONTRERAS </t>
  </si>
  <si>
    <t xml:space="preserve">CRUZ </t>
  </si>
  <si>
    <t>CRUZ</t>
  </si>
  <si>
    <t>DELGADO</t>
  </si>
  <si>
    <t xml:space="preserve">ENRÍQUEZ </t>
  </si>
  <si>
    <t xml:space="preserve">GARCÍA </t>
  </si>
  <si>
    <t xml:space="preserve">GONZÁLEZ </t>
  </si>
  <si>
    <t>GONZÁLEZ</t>
  </si>
  <si>
    <t xml:space="preserve"> GUTIÉRREZ </t>
  </si>
  <si>
    <t xml:space="preserve">HEREDIA </t>
  </si>
  <si>
    <t xml:space="preserve">HERNÁNDEZ </t>
  </si>
  <si>
    <t xml:space="preserve">HERRERA </t>
  </si>
  <si>
    <t xml:space="preserve"> LÓPEZ</t>
  </si>
  <si>
    <t xml:space="preserve"> LÓPEZ </t>
  </si>
  <si>
    <t xml:space="preserve">LUNA </t>
  </si>
  <si>
    <t>MAGAÑA</t>
  </si>
  <si>
    <t>MARTÍNEZ</t>
  </si>
  <si>
    <t>SÁNCHEZ</t>
  </si>
  <si>
    <t>RAMÍREZ</t>
  </si>
  <si>
    <t xml:space="preserve">HIDALGO </t>
  </si>
  <si>
    <t>RODRÍGUEZ</t>
  </si>
  <si>
    <t>ORTEGA</t>
  </si>
  <si>
    <t xml:space="preserve">RAMOS </t>
  </si>
  <si>
    <t xml:space="preserve">ACOSTA </t>
  </si>
  <si>
    <t xml:space="preserve">ORTEGA </t>
  </si>
  <si>
    <t>PÉREZ</t>
  </si>
  <si>
    <t xml:space="preserve">AGUILAR </t>
  </si>
  <si>
    <t xml:space="preserve">PÉREZ </t>
  </si>
  <si>
    <t>JIMÉNEZ</t>
  </si>
  <si>
    <t xml:space="preserve">GARDUÑO </t>
  </si>
  <si>
    <t xml:space="preserve">SÁNCHEZ </t>
  </si>
  <si>
    <t xml:space="preserve">LEÓN </t>
  </si>
  <si>
    <t xml:space="preserve">MEJÍA </t>
  </si>
  <si>
    <t xml:space="preserve">SOSA </t>
  </si>
  <si>
    <t xml:space="preserve">ROSAS </t>
  </si>
  <si>
    <t xml:space="preserve">MENDIOLA </t>
  </si>
  <si>
    <t xml:space="preserve">MEDINA </t>
  </si>
  <si>
    <t>SOSA</t>
  </si>
  <si>
    <t>No se genera información al respecto.</t>
  </si>
  <si>
    <t>https://www.transparencia.cdmx.gob.mx/storage/app/uploads/public/61e/89c/062/61e89c06292b2809178976.pdf</t>
  </si>
  <si>
    <t>ESCALANTE</t>
  </si>
  <si>
    <t>FERNANDO</t>
  </si>
  <si>
    <t>BLANCO</t>
  </si>
  <si>
    <t xml:space="preserve">RODRÍGUEZ </t>
  </si>
  <si>
    <t xml:space="preserve">RUBIO </t>
  </si>
  <si>
    <t xml:space="preserve">VÁZQUEZ </t>
  </si>
  <si>
    <t>SALAZAR</t>
  </si>
  <si>
    <t xml:space="preserve">TRENADO </t>
  </si>
  <si>
    <t>VILLEGAS</t>
  </si>
  <si>
    <t xml:space="preserve">VILCHIS </t>
  </si>
  <si>
    <t>MEDINA</t>
  </si>
  <si>
    <t xml:space="preserve">CHAVEZ </t>
  </si>
  <si>
    <t xml:space="preserve">LOPEZ  </t>
  </si>
  <si>
    <t>FECHA EN LA QUE SE ENTREGÓ LA LICENCIA</t>
  </si>
  <si>
    <t xml:space="preserve">LUCIO ACOSTA ORTEGA </t>
  </si>
  <si>
    <t xml:space="preserve">ROBERTO AGUILAR LOBATO </t>
  </si>
  <si>
    <t xml:space="preserve">MA. LUISA AMAYA MUÑOZ </t>
  </si>
  <si>
    <t xml:space="preserve">JOSÉ LUIS AVILÉS BLANCO </t>
  </si>
  <si>
    <t xml:space="preserve">REYNA AVILÉS BLANCO </t>
  </si>
  <si>
    <t xml:space="preserve">RUBÉN BARBOSA PACHECO </t>
  </si>
  <si>
    <t xml:space="preserve">JOSEFINA BARCENAS CABALLERO </t>
  </si>
  <si>
    <t xml:space="preserve">OCTAVIO BARRERA GONZÁLEZ </t>
  </si>
  <si>
    <t xml:space="preserve">ROBERTO BENAVIDES ESCOBAR </t>
  </si>
  <si>
    <t xml:space="preserve">GRACIELA CASTILLO MARTÍNEZ </t>
  </si>
  <si>
    <t xml:space="preserve">HILDA GERARDA CERÓN RAMÍREZ </t>
  </si>
  <si>
    <t xml:space="preserve">JUAN MANUEL CHÁVEZ ALEMÁN </t>
  </si>
  <si>
    <t xml:space="preserve">JOEL CHI MAGAÑA </t>
  </si>
  <si>
    <t xml:space="preserve">KARYME CONTRERAS SALAZAR </t>
  </si>
  <si>
    <t xml:space="preserve">MARÍA LUISA CRUZ VÁZQUEZ </t>
  </si>
  <si>
    <t xml:space="preserve">CLAUDIO DEL PILAR DELGADO </t>
  </si>
  <si>
    <t xml:space="preserve"> TOMAS DEL PILAR VILLEGAS</t>
  </si>
  <si>
    <t xml:space="preserve">MARÍA DEL ROSARIO ENRÍQUEZ SÁNCHEZ </t>
  </si>
  <si>
    <t xml:space="preserve">OLIVERIA GARCÍA BARRERA </t>
  </si>
  <si>
    <t xml:space="preserve">MARÍA MERCEDES GARCÍA </t>
  </si>
  <si>
    <t xml:space="preserve">MODESTO GARCÍA PANIAGUA </t>
  </si>
  <si>
    <t xml:space="preserve">CHRISTIAN IVÁN GONZÁLEZ MEJÍA </t>
  </si>
  <si>
    <t xml:space="preserve">BLANCA ESTELA HEREDIA PÉREZ </t>
  </si>
  <si>
    <t xml:space="preserve">CUAUHTÉMOC HERNÁNDEZ GUTIÉRREZ </t>
  </si>
  <si>
    <t xml:space="preserve">MARINO MARTÍN HERNÁNDEZ HERRERA </t>
  </si>
  <si>
    <t xml:space="preserve">MILTÓN CARLOS HERNÁNDEZ ROMÁN </t>
  </si>
  <si>
    <t xml:space="preserve">MARÍA HIDALGO CHAROLA </t>
  </si>
  <si>
    <t xml:space="preserve">FERNANDO JIMÉNEZ LÓPEZ </t>
  </si>
  <si>
    <t xml:space="preserve">APOLONIO LEÓN VALDÉZ </t>
  </si>
  <si>
    <t xml:space="preserve">MELESIO LEZAMA GAMEZ </t>
  </si>
  <si>
    <t xml:space="preserve">KAIRO IVÁN LICONA LOZANO </t>
  </si>
  <si>
    <t xml:space="preserve">CRUZ LIRA MUNGUÍA </t>
  </si>
  <si>
    <t xml:space="preserve">MARICELA LÒPEZ DE LEÒN </t>
  </si>
  <si>
    <t xml:space="preserve">HORGE ALBERTO LOPEZ SANCHEZ </t>
  </si>
  <si>
    <t xml:space="preserve">JOSÉ LUIS MARTÍNEZ </t>
  </si>
  <si>
    <t xml:space="preserve">AMALIA GUADALUPE LUNA SOSA </t>
  </si>
  <si>
    <t xml:space="preserve">GUILLERMO MANZO MANZO </t>
  </si>
  <si>
    <t xml:space="preserve">JAIME MARTÍNEZ LÓPEZ </t>
  </si>
  <si>
    <t xml:space="preserve">ARMANDO MEDINA GIL </t>
  </si>
  <si>
    <t xml:space="preserve">GUADALUPE MONTEALEGRE </t>
  </si>
  <si>
    <t xml:space="preserve">MOISÉS NARVAEZ RODRÍGUEZ </t>
  </si>
  <si>
    <t xml:space="preserve">FRANCISCO OLMOS MEDINA </t>
  </si>
  <si>
    <t xml:space="preserve">JUANA ESPERANZA ORTEGA CHAVEZ </t>
  </si>
  <si>
    <t xml:space="preserve">MARGARITA ORTEGA FERRER </t>
  </si>
  <si>
    <t xml:space="preserve">REBECA ORTEGA GARDUÑO </t>
  </si>
  <si>
    <t xml:space="preserve">LEONARDO PÉREZ ESCOBAR </t>
  </si>
  <si>
    <t xml:space="preserve"> IVONNE CELIA PÉREZ ORTEGA</t>
  </si>
  <si>
    <t xml:space="preserve">ERIKA GUADALUPE PULIDO CRUZ </t>
  </si>
  <si>
    <t xml:space="preserve">ALEJANDRA RAMOS HERNÁNDEZ </t>
  </si>
  <si>
    <t xml:space="preserve"> IGNACIA REVELES SANTILLÁN</t>
  </si>
  <si>
    <t xml:space="preserve">NIEVES RODRÍGUEZ MENDIOLA </t>
  </si>
  <si>
    <t xml:space="preserve">ROGELIO ROQUE ESCALANTE </t>
  </si>
  <si>
    <t xml:space="preserve">JOSÉ ANTONIO ROSAS MENDOZA </t>
  </si>
  <si>
    <t xml:space="preserve">ARISTEO RUBIO MELENDEZ </t>
  </si>
  <si>
    <t xml:space="preserve">SIMÓN SÁNCHEZ RAMÍREZ </t>
  </si>
  <si>
    <t xml:space="preserve">BLANCA ESTELA SÁNCHEZ SÁNCHEZ </t>
  </si>
  <si>
    <t xml:space="preserve">CLAUDIA PATRICIA SOTELO GARCÍA </t>
  </si>
  <si>
    <t xml:space="preserve">MARTHA TAPIA YÁÑEZ </t>
  </si>
  <si>
    <t xml:space="preserve">JUAN TÉLLEZ JIMÉNEZ </t>
  </si>
  <si>
    <t xml:space="preserve">POOL SONY TRENADO BAZÁN </t>
  </si>
  <si>
    <t xml:space="preserve">JOSÉ MARÍA VARELA GONZÁLEZ </t>
  </si>
  <si>
    <t xml:space="preserve"> JOVANNY VARGAS DIONICIO</t>
  </si>
  <si>
    <t xml:space="preserve">HILDA VILCHIS SOSA </t>
  </si>
  <si>
    <t xml:space="preserve">MARCOS DARIO ZAPAHUA MALDONADO </t>
  </si>
  <si>
    <t xml:space="preserve"> LUCIO</t>
  </si>
  <si>
    <t>BARRERA</t>
  </si>
  <si>
    <t xml:space="preserve"> ROBERTO</t>
  </si>
  <si>
    <t>LOBATO</t>
  </si>
  <si>
    <t>MA. LUISA</t>
  </si>
  <si>
    <t xml:space="preserve">AMAYA  </t>
  </si>
  <si>
    <t>MUÑOZ</t>
  </si>
  <si>
    <t xml:space="preserve"> JOSÉ LUIS</t>
  </si>
  <si>
    <t xml:space="preserve">AVILÉS </t>
  </si>
  <si>
    <t xml:space="preserve"> REYNA</t>
  </si>
  <si>
    <t xml:space="preserve"> RUBÉN</t>
  </si>
  <si>
    <t xml:space="preserve">BARBOSA </t>
  </si>
  <si>
    <t>PACHECO</t>
  </si>
  <si>
    <t xml:space="preserve"> JOSEFINA</t>
  </si>
  <si>
    <t>CABALLERO</t>
  </si>
  <si>
    <t xml:space="preserve"> OCTAVIO</t>
  </si>
  <si>
    <t xml:space="preserve">BARRERA </t>
  </si>
  <si>
    <t xml:space="preserve">BENAVIDES </t>
  </si>
  <si>
    <t>ESCOBAR</t>
  </si>
  <si>
    <t xml:space="preserve"> GRACIELA</t>
  </si>
  <si>
    <t xml:space="preserve"> HILDA GERARDA</t>
  </si>
  <si>
    <t xml:space="preserve">CERÓN </t>
  </si>
  <si>
    <t>JUAN MANUEL</t>
  </si>
  <si>
    <t xml:space="preserve">ALEMÁN </t>
  </si>
  <si>
    <t xml:space="preserve"> JOEL</t>
  </si>
  <si>
    <t xml:space="preserve"> KARYME</t>
  </si>
  <si>
    <t>MARÍA LUISA</t>
  </si>
  <si>
    <t xml:space="preserve"> CLAUDIO</t>
  </si>
  <si>
    <t xml:space="preserve">DEL PILAR </t>
  </si>
  <si>
    <t xml:space="preserve"> TOMAS</t>
  </si>
  <si>
    <t xml:space="preserve"> MARÍA DEL ROSARIO</t>
  </si>
  <si>
    <t xml:space="preserve"> OLIVERIA</t>
  </si>
  <si>
    <t>MARÍA MERCEDES</t>
  </si>
  <si>
    <t xml:space="preserve"> MODESTO</t>
  </si>
  <si>
    <t>PANIAGUA</t>
  </si>
  <si>
    <t>CHRISTIAN IVÁN</t>
  </si>
  <si>
    <t xml:space="preserve"> BLANCA ESTELA</t>
  </si>
  <si>
    <t>CUAUHTÉMOC</t>
  </si>
  <si>
    <t>MARINO MARTÍN</t>
  </si>
  <si>
    <t xml:space="preserve"> MILTÓN CARLOS</t>
  </si>
  <si>
    <t>ROMÁN</t>
  </si>
  <si>
    <t>MARÍA</t>
  </si>
  <si>
    <t xml:space="preserve">CHAROLA </t>
  </si>
  <si>
    <t xml:space="preserve"> APOLONIO</t>
  </si>
  <si>
    <t>VALDÉZ</t>
  </si>
  <si>
    <t>MELESIO</t>
  </si>
  <si>
    <t xml:space="preserve">LEZAMA  </t>
  </si>
  <si>
    <t>GAMEZ</t>
  </si>
  <si>
    <t>KAIRO IVÁN</t>
  </si>
  <si>
    <t xml:space="preserve">LICONA  </t>
  </si>
  <si>
    <t>LOZANO</t>
  </si>
  <si>
    <t xml:space="preserve">LIRA </t>
  </si>
  <si>
    <t xml:space="preserve">MUNGUÍA </t>
  </si>
  <si>
    <t xml:space="preserve"> MARICELA</t>
  </si>
  <si>
    <t xml:space="preserve">LÒPEZ </t>
  </si>
  <si>
    <t>MONTEALEGRE</t>
  </si>
  <si>
    <t>DE LEÒN</t>
  </si>
  <si>
    <t>HORGE ALBERTO</t>
  </si>
  <si>
    <t>SANCHEZ</t>
  </si>
  <si>
    <t xml:space="preserve"> JOSÉ</t>
  </si>
  <si>
    <t xml:space="preserve"> AMALIA GUADALUPE</t>
  </si>
  <si>
    <t xml:space="preserve">MANZO </t>
  </si>
  <si>
    <t>ZAPAHUA</t>
  </si>
  <si>
    <t xml:space="preserve"> JAIME</t>
  </si>
  <si>
    <t xml:space="preserve"> GIL</t>
  </si>
  <si>
    <t xml:space="preserve"> GUADALUPE</t>
  </si>
  <si>
    <t xml:space="preserve"> MOISÉS</t>
  </si>
  <si>
    <t xml:space="preserve">NARVAEZ </t>
  </si>
  <si>
    <t xml:space="preserve"> FRANCISCO</t>
  </si>
  <si>
    <t xml:space="preserve">OLMOS </t>
  </si>
  <si>
    <t>JUANA ESPERANZA</t>
  </si>
  <si>
    <t xml:space="preserve">FERRER </t>
  </si>
  <si>
    <t>REBECA</t>
  </si>
  <si>
    <t xml:space="preserve"> LEONARDO</t>
  </si>
  <si>
    <t xml:space="preserve"> IVONNE CELIA</t>
  </si>
  <si>
    <t>ERIKA GUADALUPE</t>
  </si>
  <si>
    <t xml:space="preserve">PULIDO  </t>
  </si>
  <si>
    <t>ALEJANDRA</t>
  </si>
  <si>
    <t xml:space="preserve"> IGNACIA</t>
  </si>
  <si>
    <t xml:space="preserve">REVELES </t>
  </si>
  <si>
    <t>SANTILLÁN</t>
  </si>
  <si>
    <t>NIEVES</t>
  </si>
  <si>
    <t xml:space="preserve"> ROGELIO</t>
  </si>
  <si>
    <t xml:space="preserve">ROQUE </t>
  </si>
  <si>
    <t xml:space="preserve"> JOSÉ ANTONIO</t>
  </si>
  <si>
    <t>MENDOZA</t>
  </si>
  <si>
    <t xml:space="preserve"> ARISTEO</t>
  </si>
  <si>
    <t>MELENDEZ</t>
  </si>
  <si>
    <t xml:space="preserve"> SIMÓN</t>
  </si>
  <si>
    <t>YÁÑEZ</t>
  </si>
  <si>
    <t>DIONICIO</t>
  </si>
  <si>
    <t xml:space="preserve"> CLAUDIA PATRICIA</t>
  </si>
  <si>
    <t xml:space="preserve">SOTELO </t>
  </si>
  <si>
    <t xml:space="preserve"> MARTHA</t>
  </si>
  <si>
    <t xml:space="preserve">TAPIA </t>
  </si>
  <si>
    <t xml:space="preserve"> JUAN</t>
  </si>
  <si>
    <t xml:space="preserve">TÉLLEZ </t>
  </si>
  <si>
    <t xml:space="preserve"> POOL SONY</t>
  </si>
  <si>
    <t>JOSÉ MARÍA</t>
  </si>
  <si>
    <t xml:space="preserve">VARELA  </t>
  </si>
  <si>
    <t>JOVANNY</t>
  </si>
  <si>
    <t xml:space="preserve">VARGAS  </t>
  </si>
  <si>
    <t>HILDA</t>
  </si>
  <si>
    <t xml:space="preserve"> MARCOS DARIO</t>
  </si>
  <si>
    <t xml:space="preserve"> MALDONADO</t>
  </si>
  <si>
    <t>https://www.transparencia.cdmx.gob.mx/storage/app/uploads/public/655/67f/e8b/65567fe8bf7eb104060353.pdf</t>
  </si>
  <si>
    <t>https://www.transparencia.cdmx.gob.mx/storage/app/uploads/public/655/680/22c/65568022c019b455138560.pdf</t>
  </si>
  <si>
    <t>https://www.transparencia.cdmx.gob.mx/storage/app/uploads/public/655/680/39e/65568039ee818007152849.pdf</t>
  </si>
  <si>
    <t>https://www.transparencia.cdmx.gob.mx/storage/app/uploads/public/655/680/56a/65568056ab9f1594856678.pdf</t>
  </si>
  <si>
    <t>https://www.transparencia.cdmx.gob.mx/storage/app/uploads/public/655/680/6e8/6556806e8d2fe318910384.pdf</t>
  </si>
  <si>
    <t>https://www.transparencia.cdmx.gob.mx/storage/app/uploads/public/655/680/88a/65568088abece551147102.pdf</t>
  </si>
  <si>
    <t>https://www.transparencia.cdmx.gob.mx/storage/app/uploads/public/655/680/a02/655680a02a908369810148.pdf</t>
  </si>
  <si>
    <t>https://www.transparencia.cdmx.gob.mx/storage/app/uploads/public/655/680/b54/655680b54b133404670971.pdf</t>
  </si>
  <si>
    <t>https://www.transparencia.cdmx.gob.mx/storage/app/uploads/public/655/680/cf7/655680cf7c208504844612.pdf</t>
  </si>
  <si>
    <t>https://www.transparencia.cdmx.gob.mx/storage/app/uploads/public/655/680/f21/655680f215c33439842345.pdf</t>
  </si>
  <si>
    <t>https://www.transparencia.cdmx.gob.mx/storage/app/uploads/public/655/681/067/655681067a54c831680767.pdf</t>
  </si>
  <si>
    <t>https://www.transparencia.cdmx.gob.mx/storage/app/uploads/public/655/681/235/6556812350944834563951.pdf</t>
  </si>
  <si>
    <t>https://www.transparencia.cdmx.gob.mx/storage/app/uploads/public/655/681/38d/65568138d5036583523802.pdf</t>
  </si>
  <si>
    <t>https://www.transparencia.cdmx.gob.mx/storage/app/uploads/public/655/681/4ec/6556814ec83b3520112725.pdf</t>
  </si>
  <si>
    <t>https://www.transparencia.cdmx.gob.mx/storage/app/uploads/public/655/681/671/65568167162c2022633284.pdf</t>
  </si>
  <si>
    <t>https://www.transparencia.cdmx.gob.mx/storage/app/uploads/public/655/681/a08/655681a085c64701175794.pdf</t>
  </si>
  <si>
    <t>https://www.transparencia.cdmx.gob.mx/storage/app/uploads/public/655/681/b80/655681b803d5b084205023.pdf</t>
  </si>
  <si>
    <t>https://www.transparencia.cdmx.gob.mx/storage/app/uploads/public/655/681/d4d/655681d4d1ff0184007749.pdf</t>
  </si>
  <si>
    <t>https://www.transparencia.cdmx.gob.mx/storage/app/uploads/public/655/681/eed/655681eed84c8277816165.pdf</t>
  </si>
  <si>
    <t>https://www.transparencia.cdmx.gob.mx/storage/app/uploads/public/655/682/095/655682095e620428741667.pdf</t>
  </si>
  <si>
    <t>https://www.transparencia.cdmx.gob.mx/storage/app/uploads/public/655/682/254/655682254ce20381599615.pdf</t>
  </si>
  <si>
    <t>https://www.transparencia.cdmx.gob.mx/storage/app/uploads/public/655/682/434/655682434ff95312945298.pdf</t>
  </si>
  <si>
    <t>https://www.transparencia.cdmx.gob.mx/storage/app/uploads/public/655/682/5d5/6556825d5b01a788569866.pdf</t>
  </si>
  <si>
    <t>https://www.transparencia.cdmx.gob.mx/storage/app/uploads/public/655/682/749/655682749340f134548224.pdf</t>
  </si>
  <si>
    <t>https://www.transparencia.cdmx.gob.mx/storage/app/uploads/public/655/682/a97/655682a97ad35245773879.pdf</t>
  </si>
  <si>
    <t>https://www.transparencia.cdmx.gob.mx/storage/app/uploads/public/655/682/c1e/655682c1e78d3586543930.pdf</t>
  </si>
  <si>
    <t>https://www.transparencia.cdmx.gob.mx/storage/app/uploads/public/655/682/ee2/655682ee2350a526892764.pdf</t>
  </si>
  <si>
    <t>https://www.transparencia.cdmx.gob.mx/storage/app/uploads/public/655/683/07b/65568307b3acc563907993.pdf</t>
  </si>
  <si>
    <t>https://www.transparencia.cdmx.gob.mx/storage/app/uploads/public/655/683/1f1/6556831f12ca1286805603.pdf</t>
  </si>
  <si>
    <t>https://www.transparencia.cdmx.gob.mx/storage/app/uploads/public/655/683/69e/65568369e895d739018088.pdf</t>
  </si>
  <si>
    <t>https://www.transparencia.cdmx.gob.mx/storage/app/uploads/public/655/683/8a8/6556838a8e790332452720.pdf</t>
  </si>
  <si>
    <t>https://www.transparencia.cdmx.gob.mx/storage/app/uploads/public/655/683/a76/655683a7639b8101570936.pdf</t>
  </si>
  <si>
    <t>https://www.transparencia.cdmx.gob.mx/storage/app/uploads/public/655/684/997/655684997922c416901547.pdf</t>
  </si>
  <si>
    <t>https://www.transparencia.cdmx.gob.mx/storage/app/uploads/public/655/684/c39/655684c39e5c8216353639.pdf</t>
  </si>
  <si>
    <t>https://www.transparencia.cdmx.gob.mx/storage/app/uploads/public/655/684/ef1/655684ef19f71856197852.pdf</t>
  </si>
  <si>
    <t>https://www.transparencia.cdmx.gob.mx/storage/app/uploads/public/655/685/07e/65568507ec04a513149644.pdf</t>
  </si>
  <si>
    <t>https://www.transparencia.cdmx.gob.mx/storage/app/uploads/public/655/685/21a/65568521abbc0581404001.pdf</t>
  </si>
  <si>
    <t>https://www.transparencia.cdmx.gob.mx/storage/app/uploads/public/655/685/3d7/6556853d701d4434452655.pdf</t>
  </si>
  <si>
    <t>https://www.transparencia.cdmx.gob.mx/storage/app/uploads/public/655/685/59e/65568559e44d9620586655.pdf</t>
  </si>
  <si>
    <t>https://www.transparencia.cdmx.gob.mx/storage/app/uploads/public/655/685/726/6556857269c31593062163.pdf</t>
  </si>
  <si>
    <t>https://www.transparencia.cdmx.gob.mx/storage/app/uploads/public/655/685/e17/655685e1760af755356013.pdf</t>
  </si>
  <si>
    <t>https://www.transparencia.cdmx.gob.mx/storage/app/uploads/public/655/685/f95/655685f959dac274063574.pdf</t>
  </si>
  <si>
    <t>https://www.transparencia.cdmx.gob.mx/storage/app/uploads/public/655/686/199/6556861996b33365084069.pdf</t>
  </si>
  <si>
    <t>https://www.transparencia.cdmx.gob.mx/storage/app/uploads/public/655/68b/3aa/65568b3aa124c909062068.pdf</t>
  </si>
  <si>
    <t>https://www.transparencia.cdmx.gob.mx/storage/app/uploads/public/655/68b/6a7/65568b6a7b6b1955574374.pdf</t>
  </si>
  <si>
    <t>https://www.transparencia.cdmx.gob.mx/storage/app/uploads/public/655/68b/813/65568b8134df1867736308.pdf</t>
  </si>
  <si>
    <t>https://www.transparencia.cdmx.gob.mx/storage/app/uploads/public/655/68b/a29/65568ba297056475253590.pdf</t>
  </si>
  <si>
    <t>https://www.transparencia.cdmx.gob.mx/storage/app/uploads/public/655/68b/bd4/65568bbd42048441065774.pdf</t>
  </si>
  <si>
    <t>https://www.transparencia.cdmx.gob.mx/storage/app/uploads/public/655/68b/d38/65568bd38be8d606117578.pdf</t>
  </si>
  <si>
    <t>https://www.transparencia.cdmx.gob.mx/storage/app/uploads/public/655/68b/eb7/65568beb75ac7704550516.pdf</t>
  </si>
  <si>
    <t>https://www.transparencia.cdmx.gob.mx/storage/app/uploads/public/655/68c/051/65568c0512184685930097.pdf</t>
  </si>
  <si>
    <t>https://www.transparencia.cdmx.gob.mx/storage/app/uploads/public/655/68c/1c5/65568c1c5e2b7661935058.pdf</t>
  </si>
  <si>
    <t>https://www.transparencia.cdmx.gob.mx/storage/app/uploads/public/655/68c/331/65568c331ba46530137070.pdf</t>
  </si>
  <si>
    <t>https://www.transparencia.cdmx.gob.mx/storage/app/uploads/public/655/68c/49c/65568c49c7506518862165.pdf</t>
  </si>
  <si>
    <t>https://www.transparencia.cdmx.gob.mx/storage/app/uploads/public/655/68c/61e/65568c61e6b7a068861558.pdf</t>
  </si>
  <si>
    <t>https://www.transparencia.cdmx.gob.mx/storage/app/uploads/public/655/68c/7d4/65568c7d4348a908609491.pdf</t>
  </si>
  <si>
    <t>https://www.transparencia.cdmx.gob.mx/storage/app/uploads/public/655/68c/95d/65568c95ddd74395765374.pdf</t>
  </si>
  <si>
    <t>https://www.transparencia.cdmx.gob.mx/storage/app/uploads/public/655/68c/aca/65568cacad97f769035225.pdf</t>
  </si>
  <si>
    <t>https://www.transparencia.cdmx.gob.mx/storage/app/uploads/public/655/68c/c53/65568cc53b424836447620.pdf</t>
  </si>
  <si>
    <t>https://www.transparencia.cdmx.gob.mx/storage/app/uploads/public/655/68c/dbf/65568cdbf1cfe139954432.pdf</t>
  </si>
  <si>
    <t>https://www.transparencia.cdmx.gob.mx/storage/app/uploads/public/655/68c/f2e/65568cf2e0435654105336.pdf</t>
  </si>
  <si>
    <t>https://www.transparencia.cdmx.gob.mx/storage/app/uploads/public/655/68d/0b2/65568d0b2d4ed082642769.pdf</t>
  </si>
  <si>
    <t>https://www.transparencia.cdmx.gob.mx/storage/app/uploads/public/655/68d/239/65568d2397233373941058.pdf</t>
  </si>
  <si>
    <t>https://www.transparencia.cdmx.gob.mx/storage/app/uploads/public/655/68d/398/65568d398dea0836610671.pdf</t>
  </si>
  <si>
    <t>PEDI/STyFE/DEAyF/004/2023</t>
  </si>
  <si>
    <t>Contratación de Licencia Suit Adobe Creative Cloud Completey suscripción de Licencia Individual envato Elements (12 meses)</t>
  </si>
  <si>
    <t>Johana Vianey</t>
  </si>
  <si>
    <t>Martínez</t>
  </si>
  <si>
    <t>Rodríguez</t>
  </si>
  <si>
    <t>SNAP IN DATA, S.A. de C.V.</t>
  </si>
  <si>
    <t>https://www.transparencia.cdmx.gob.mx/storage/app/uploads/public/652/962/34c/65296234c6cf2955767861.pdf</t>
  </si>
  <si>
    <t>Dirección Ejecutiva de Administraición y Finanzas - Jefatura de Unidad Departamental de Recursos Materiales, Abastecimientos y Servicios</t>
  </si>
  <si>
    <t>Secretaría de Trabajo y Fomento al Empleo; Instituto de Capacitación para el Trabajo de la Ciudad de México.</t>
  </si>
  <si>
    <t>De León</t>
  </si>
  <si>
    <t>https://www.transparencia.cdmx.gob.mx/storage/app/uploads/public/652/58d/701/65258d701c4ca450748321.pdf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</si>
</sst>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charset val="1"/>
    </font>
    <font>
      <sz val="10"/>
      <color indexed="8"/>
      <name val="Arial"/>
      <family val="2"/>
    </font>
    <font>
      <sz val="10"/>
      <color theme="1"/>
      <name val="Arial"/>
      <family val="2"/>
    </font>
    <font>
      <u/>
      <sz val="11"/>
      <color theme="1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5" fillId="0" borderId="0"/>
    <xf numFmtId="0" fontId="8" fillId="0" borderId="0" applyNumberFormat="0" applyFill="0" applyBorder="0" applyAlignment="0" applyProtection="0"/>
  </cellStyleXfs>
  <cellXfs count="21">
    <xf numFmtId="0" fontId="0" fillId="0" borderId="0" xfId="0"/>
    <xf numFmtId="0" fontId="3" fillId="3" borderId="1" xfId="0" applyFont="1" applyFill="1" applyBorder="1" applyAlignment="1">
      <alignment horizontal="center" wrapText="1"/>
    </xf>
    <xf numFmtId="0" fontId="4" fillId="0" borderId="0" xfId="1"/>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alignment horizontal="center" vertical="center"/>
    </xf>
    <xf numFmtId="4" fontId="0" fillId="0" borderId="0" xfId="0" applyNumberFormat="1" applyAlignment="1">
      <alignment horizontal="center"/>
    </xf>
    <xf numFmtId="0" fontId="0" fillId="0" borderId="0" xfId="0" applyAlignment="1">
      <alignment horizontal="center" vertical="center"/>
    </xf>
    <xf numFmtId="0" fontId="1" fillId="0" borderId="0" xfId="0" applyFont="1" applyAlignment="1">
      <alignment horizontal="center"/>
    </xf>
    <xf numFmtId="0" fontId="5" fillId="0" borderId="0" xfId="2" applyAlignment="1">
      <alignment horizontal="left" vertical="top"/>
    </xf>
    <xf numFmtId="0" fontId="5" fillId="0" borderId="0" xfId="2" applyAlignment="1">
      <alignment horizontal="center" vertical="center"/>
    </xf>
    <xf numFmtId="14" fontId="6" fillId="0" borderId="0" xfId="0" applyNumberFormat="1" applyFont="1" applyAlignment="1">
      <alignment horizontal="center"/>
    </xf>
    <xf numFmtId="14" fontId="7" fillId="0" borderId="0" xfId="0" applyNumberFormat="1" applyFont="1" applyAlignment="1">
      <alignment horizontal="center"/>
    </xf>
    <xf numFmtId="0" fontId="8" fillId="0" borderId="0" xfId="3" applyFill="1"/>
    <xf numFmtId="0" fontId="4" fillId="0" borderId="0" xfId="1" applyFill="1"/>
    <xf numFmtId="0" fontId="0" fillId="0" borderId="0" xfId="0" applyAlignment="1">
      <alignment horizontal="left" vertical="center"/>
    </xf>
    <xf numFmtId="0" fontId="4" fillId="0" borderId="0" xfId="1" applyAlignment="1"/>
    <xf numFmtId="8" fontId="0" fillId="0" borderId="0" xfId="0" applyNumberForma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Hipervínculo 2" xfId="3" xr:uid="{1745CE1A-3630-4F72-A65A-9B21BFFAE3FB}"/>
    <cellStyle name="Normal" xfId="0" builtinId="0"/>
    <cellStyle name="Normal 3" xfId="2" xr:uid="{5E4B424E-F726-4A28-BBFB-BFB41F7648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sponible\Desktop\DGTPS%20VARIOS\TRANSPARENCIA%202022-2023\ART.%20121%20FRACC%20XXIX%20ABRIL-JUNIO%202023%20LICENCIAS%20CONTRATOS%20CONCESIONES.xlsx" TargetMode="External"/><Relationship Id="rId1" Type="http://schemas.openxmlformats.org/officeDocument/2006/relationships/externalLinkPath" Target="/Users/Disponible/Desktop/DGTPS%20VARIOS/TRANSPARENCIA%202022-2023/ART.%20121%20FRACC%20XXIX%20ABRIL-JUNIO%202023%20LICENCIAS%20CONTRATOS%20CONCES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sheetData sheetId="2"/>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55/680/cf7/655680cf7c208504844612.pdf" TargetMode="External"/><Relationship Id="rId18" Type="http://schemas.openxmlformats.org/officeDocument/2006/relationships/hyperlink" Target="https://www.transparencia.cdmx.gob.mx/storage/app/uploads/public/655/681/4ec/6556814ec83b3520112725.pdf" TargetMode="External"/><Relationship Id="rId26" Type="http://schemas.openxmlformats.org/officeDocument/2006/relationships/hyperlink" Target="https://www.transparencia.cdmx.gob.mx/storage/app/uploads/public/655/682/434/655682434ff95312945298.pdf" TargetMode="External"/><Relationship Id="rId39" Type="http://schemas.openxmlformats.org/officeDocument/2006/relationships/hyperlink" Target="https://www.transparencia.cdmx.gob.mx/storage/app/uploads/public/655/684/ef1/655684ef19f71856197852.pdf" TargetMode="External"/><Relationship Id="rId21" Type="http://schemas.openxmlformats.org/officeDocument/2006/relationships/hyperlink" Target="https://www.transparencia.cdmx.gob.mx/storage/app/uploads/public/655/681/b80/655681b803d5b084205023.pdf" TargetMode="External"/><Relationship Id="rId34" Type="http://schemas.openxmlformats.org/officeDocument/2006/relationships/hyperlink" Target="https://www.transparencia.cdmx.gob.mx/storage/app/uploads/public/655/683/69e/65568369e895d739018088.pdf" TargetMode="External"/><Relationship Id="rId42" Type="http://schemas.openxmlformats.org/officeDocument/2006/relationships/hyperlink" Target="https://www.transparencia.cdmx.gob.mx/storage/app/uploads/public/655/685/3d7/6556853d701d4434452655.pdf" TargetMode="External"/><Relationship Id="rId47" Type="http://schemas.openxmlformats.org/officeDocument/2006/relationships/hyperlink" Target="https://www.transparencia.cdmx.gob.mx/storage/app/uploads/public/655/686/199/6556861996b33365084069.pdf" TargetMode="External"/><Relationship Id="rId50" Type="http://schemas.openxmlformats.org/officeDocument/2006/relationships/hyperlink" Target="https://www.transparencia.cdmx.gob.mx/storage/app/uploads/public/655/68b/813/65568b8134df1867736308.pdf" TargetMode="External"/><Relationship Id="rId55" Type="http://schemas.openxmlformats.org/officeDocument/2006/relationships/hyperlink" Target="https://www.transparencia.cdmx.gob.mx/storage/app/uploads/public/655/68c/051/65568c0512184685930097.pdf" TargetMode="External"/><Relationship Id="rId63" Type="http://schemas.openxmlformats.org/officeDocument/2006/relationships/hyperlink" Target="https://www.transparencia.cdmx.gob.mx/storage/app/uploads/public/655/68c/c53/65568cc53b424836447620.pdf" TargetMode="External"/><Relationship Id="rId68" Type="http://schemas.openxmlformats.org/officeDocument/2006/relationships/hyperlink" Target="https://www.transparencia.cdmx.gob.mx/storage/app/uploads/public/655/68d/398/65568d398dea0836610671.pdf" TargetMode="External"/><Relationship Id="rId76" Type="http://schemas.openxmlformats.org/officeDocument/2006/relationships/hyperlink" Target="https://www.transparencia.cdmx.gob.mx/storage/app/uploads/public/643/585/26b/64358526bf3b8784997498.pdf" TargetMode="External"/><Relationship Id="rId7" Type="http://schemas.openxmlformats.org/officeDocument/2006/relationships/hyperlink" Target="https://www.transparencia.cdmx.gob.mx/storage/app/uploads/public/655/680/39e/65568039ee818007152849.pdf" TargetMode="External"/><Relationship Id="rId71" Type="http://schemas.openxmlformats.org/officeDocument/2006/relationships/hyperlink" Target="https://www.transparencia.cdmx.gob.mx/storage/app/uploads/public/643/874/1f0/6438741f0fa22105021724.pdf" TargetMode="External"/><Relationship Id="rId2" Type="http://schemas.openxmlformats.org/officeDocument/2006/relationships/hyperlink" Target="https://www.transparencia.cdmx.gob.mx/storage/app/uploads/public/61e/89c/062/61e89c06292b2809178976.pdf" TargetMode="External"/><Relationship Id="rId16" Type="http://schemas.openxmlformats.org/officeDocument/2006/relationships/hyperlink" Target="https://www.transparencia.cdmx.gob.mx/storage/app/uploads/public/655/681/235/6556812350944834563951.pdf" TargetMode="External"/><Relationship Id="rId29" Type="http://schemas.openxmlformats.org/officeDocument/2006/relationships/hyperlink" Target="https://www.transparencia.cdmx.gob.mx/storage/app/uploads/public/655/682/a97/655682a97ad35245773879.pdf" TargetMode="External"/><Relationship Id="rId11" Type="http://schemas.openxmlformats.org/officeDocument/2006/relationships/hyperlink" Target="https://www.transparencia.cdmx.gob.mx/storage/app/uploads/public/655/680/a02/655680a02a908369810148.pdf" TargetMode="External"/><Relationship Id="rId24" Type="http://schemas.openxmlformats.org/officeDocument/2006/relationships/hyperlink" Target="https://www.transparencia.cdmx.gob.mx/storage/app/uploads/public/655/682/095/655682095e620428741667.pdf" TargetMode="External"/><Relationship Id="rId32" Type="http://schemas.openxmlformats.org/officeDocument/2006/relationships/hyperlink" Target="https://www.transparencia.cdmx.gob.mx/storage/app/uploads/public/655/683/07b/65568307b3acc563907993.pdf" TargetMode="External"/><Relationship Id="rId37" Type="http://schemas.openxmlformats.org/officeDocument/2006/relationships/hyperlink" Target="https://www.transparencia.cdmx.gob.mx/storage/app/uploads/public/655/684/997/655684997922c416901547.pdf" TargetMode="External"/><Relationship Id="rId40" Type="http://schemas.openxmlformats.org/officeDocument/2006/relationships/hyperlink" Target="https://www.transparencia.cdmx.gob.mx/storage/app/uploads/public/655/685/07e/65568507ec04a513149644.pdf" TargetMode="External"/><Relationship Id="rId45" Type="http://schemas.openxmlformats.org/officeDocument/2006/relationships/hyperlink" Target="https://www.transparencia.cdmx.gob.mx/storage/app/uploads/public/655/685/e17/655685e1760af755356013.pdf" TargetMode="External"/><Relationship Id="rId53" Type="http://schemas.openxmlformats.org/officeDocument/2006/relationships/hyperlink" Target="https://www.transparencia.cdmx.gob.mx/storage/app/uploads/public/655/68b/d38/65568bd38be8d606117578.pdf" TargetMode="External"/><Relationship Id="rId58" Type="http://schemas.openxmlformats.org/officeDocument/2006/relationships/hyperlink" Target="https://www.transparencia.cdmx.gob.mx/storage/app/uploads/public/655/68c/49c/65568c49c7506518862165.pdf" TargetMode="External"/><Relationship Id="rId66" Type="http://schemas.openxmlformats.org/officeDocument/2006/relationships/hyperlink" Target="https://www.transparencia.cdmx.gob.mx/storage/app/uploads/public/655/68d/0b2/65568d0b2d4ed082642769.pdf" TargetMode="External"/><Relationship Id="rId74" Type="http://schemas.openxmlformats.org/officeDocument/2006/relationships/hyperlink" Target="https://www.transparencia.cdmx.gob.mx/storage/app/uploads/public/643/585/26b/64358526bf3b8784997498.pdf" TargetMode="External"/><Relationship Id="rId79" Type="http://schemas.openxmlformats.org/officeDocument/2006/relationships/printerSettings" Target="../printerSettings/printerSettings1.bin"/><Relationship Id="rId5" Type="http://schemas.openxmlformats.org/officeDocument/2006/relationships/hyperlink" Target="https://www.transparencia.cdmx.gob.mx/storage/app/uploads/public/655/67f/e8b/65567fe8bf7eb104060353.pdf" TargetMode="External"/><Relationship Id="rId61" Type="http://schemas.openxmlformats.org/officeDocument/2006/relationships/hyperlink" Target="https://www.transparencia.cdmx.gob.mx/storage/app/uploads/public/655/68c/95d/65568c95ddd74395765374.pdf" TargetMode="External"/><Relationship Id="rId10" Type="http://schemas.openxmlformats.org/officeDocument/2006/relationships/hyperlink" Target="https://www.transparencia.cdmx.gob.mx/storage/app/uploads/public/655/680/88a/65568088abece551147102.pdf" TargetMode="External"/><Relationship Id="rId19" Type="http://schemas.openxmlformats.org/officeDocument/2006/relationships/hyperlink" Target="https://www.transparencia.cdmx.gob.mx/storage/app/uploads/public/655/681/671/65568167162c2022633284.pdf" TargetMode="External"/><Relationship Id="rId31" Type="http://schemas.openxmlformats.org/officeDocument/2006/relationships/hyperlink" Target="https://www.transparencia.cdmx.gob.mx/storage/app/uploads/public/655/682/ee2/655682ee2350a526892764.pdf" TargetMode="External"/><Relationship Id="rId44" Type="http://schemas.openxmlformats.org/officeDocument/2006/relationships/hyperlink" Target="https://www.transparencia.cdmx.gob.mx/storage/app/uploads/public/655/685/726/6556857269c31593062163.pdf" TargetMode="External"/><Relationship Id="rId52" Type="http://schemas.openxmlformats.org/officeDocument/2006/relationships/hyperlink" Target="https://www.transparencia.cdmx.gob.mx/storage/app/uploads/public/655/68b/bd4/65568bbd42048441065774.pdf" TargetMode="External"/><Relationship Id="rId60" Type="http://schemas.openxmlformats.org/officeDocument/2006/relationships/hyperlink" Target="https://www.transparencia.cdmx.gob.mx/storage/app/uploads/public/655/68c/7d4/65568c7d4348a908609491.pdf" TargetMode="External"/><Relationship Id="rId65" Type="http://schemas.openxmlformats.org/officeDocument/2006/relationships/hyperlink" Target="https://www.transparencia.cdmx.gob.mx/storage/app/uploads/public/655/68c/f2e/65568cf2e0435654105336.pdf" TargetMode="External"/><Relationship Id="rId73" Type="http://schemas.openxmlformats.org/officeDocument/2006/relationships/hyperlink" Target="https://www.transparencia.cdmx.gob.mx/storage/app/uploads/public/643/874/1f0/6438741f0fa22105021724.pdf" TargetMode="External"/><Relationship Id="rId78" Type="http://schemas.openxmlformats.org/officeDocument/2006/relationships/hyperlink" Target="https://www.transparencia.cdmx.gob.mx/storage/app/uploads/public/652/58d/701/65258d701c4ca450748321.pdf" TargetMode="External"/><Relationship Id="rId4" Type="http://schemas.openxmlformats.org/officeDocument/2006/relationships/hyperlink" Target="https://www.transparencia.cdmx.gob.mx/storage/app/uploads/public/61e/89c/062/61e89c06292b2809178976.pdf" TargetMode="External"/><Relationship Id="rId9" Type="http://schemas.openxmlformats.org/officeDocument/2006/relationships/hyperlink" Target="https://www.transparencia.cdmx.gob.mx/storage/app/uploads/public/655/680/6e8/6556806e8d2fe318910384.pdf" TargetMode="External"/><Relationship Id="rId14" Type="http://schemas.openxmlformats.org/officeDocument/2006/relationships/hyperlink" Target="https://www.transparencia.cdmx.gob.mx/storage/app/uploads/public/655/680/f21/655680f215c33439842345.pdf" TargetMode="External"/><Relationship Id="rId22" Type="http://schemas.openxmlformats.org/officeDocument/2006/relationships/hyperlink" Target="https://www.transparencia.cdmx.gob.mx/storage/app/uploads/public/655/681/d4d/655681d4d1ff0184007749.pdf" TargetMode="External"/><Relationship Id="rId27" Type="http://schemas.openxmlformats.org/officeDocument/2006/relationships/hyperlink" Target="https://www.transparencia.cdmx.gob.mx/storage/app/uploads/public/655/682/5d5/6556825d5b01a788569866.pdf" TargetMode="External"/><Relationship Id="rId30" Type="http://schemas.openxmlformats.org/officeDocument/2006/relationships/hyperlink" Target="https://www.transparencia.cdmx.gob.mx/storage/app/uploads/public/655/682/c1e/655682c1e78d3586543930.pdf" TargetMode="External"/><Relationship Id="rId35" Type="http://schemas.openxmlformats.org/officeDocument/2006/relationships/hyperlink" Target="https://www.transparencia.cdmx.gob.mx/storage/app/uploads/public/655/683/8a8/6556838a8e790332452720.pdf" TargetMode="External"/><Relationship Id="rId43" Type="http://schemas.openxmlformats.org/officeDocument/2006/relationships/hyperlink" Target="https://www.transparencia.cdmx.gob.mx/storage/app/uploads/public/655/685/59e/65568559e44d9620586655.pdf" TargetMode="External"/><Relationship Id="rId48" Type="http://schemas.openxmlformats.org/officeDocument/2006/relationships/hyperlink" Target="https://www.transparencia.cdmx.gob.mx/storage/app/uploads/public/655/68b/3aa/65568b3aa124c909062068.pdf" TargetMode="External"/><Relationship Id="rId56" Type="http://schemas.openxmlformats.org/officeDocument/2006/relationships/hyperlink" Target="https://www.transparencia.cdmx.gob.mx/storage/app/uploads/public/655/68c/1c5/65568c1c5e2b7661935058.pdf" TargetMode="External"/><Relationship Id="rId64" Type="http://schemas.openxmlformats.org/officeDocument/2006/relationships/hyperlink" Target="https://www.transparencia.cdmx.gob.mx/storage/app/uploads/public/655/68c/dbf/65568cdbf1cfe139954432.pdf" TargetMode="External"/><Relationship Id="rId69" Type="http://schemas.openxmlformats.org/officeDocument/2006/relationships/hyperlink" Target="https://www.transparencia.cdmx.gob.mx/storage/app/uploads/public/652/962/34c/65296234c6cf2955767861.pdf" TargetMode="External"/><Relationship Id="rId77" Type="http://schemas.openxmlformats.org/officeDocument/2006/relationships/hyperlink" Target="https://www.transparencia.cdmx.gob.mx/storage/app/uploads/public/64b/6ea/fd0/64b6eafd06407682121672.pdf" TargetMode="External"/><Relationship Id="rId8" Type="http://schemas.openxmlformats.org/officeDocument/2006/relationships/hyperlink" Target="https://www.transparencia.cdmx.gob.mx/storage/app/uploads/public/655/680/56a/65568056ab9f1594856678.pdf" TargetMode="External"/><Relationship Id="rId51" Type="http://schemas.openxmlformats.org/officeDocument/2006/relationships/hyperlink" Target="https://www.transparencia.cdmx.gob.mx/storage/app/uploads/public/655/68b/a29/65568ba297056475253590.pdf" TargetMode="External"/><Relationship Id="rId72" Type="http://schemas.openxmlformats.org/officeDocument/2006/relationships/hyperlink" Target="https://www.transparencia.cdmx.gob.mx/storage/app/uploads/public/643/874/1f0/6438741f0fa22105021724.pdf" TargetMode="External"/><Relationship Id="rId3" Type="http://schemas.openxmlformats.org/officeDocument/2006/relationships/hyperlink" Target="https://www.transparencia.cdmx.gob.mx/storage/app/uploads/public/61e/89c/062/61e89c06292b2809178976.pdf" TargetMode="External"/><Relationship Id="rId12" Type="http://schemas.openxmlformats.org/officeDocument/2006/relationships/hyperlink" Target="https://www.transparencia.cdmx.gob.mx/storage/app/uploads/public/655/680/b54/655680b54b133404670971.pdf" TargetMode="External"/><Relationship Id="rId17" Type="http://schemas.openxmlformats.org/officeDocument/2006/relationships/hyperlink" Target="https://www.transparencia.cdmx.gob.mx/storage/app/uploads/public/655/681/38d/65568138d5036583523802.pdf" TargetMode="External"/><Relationship Id="rId25" Type="http://schemas.openxmlformats.org/officeDocument/2006/relationships/hyperlink" Target="https://www.transparencia.cdmx.gob.mx/storage/app/uploads/public/655/682/254/655682254ce20381599615.pdf" TargetMode="External"/><Relationship Id="rId33" Type="http://schemas.openxmlformats.org/officeDocument/2006/relationships/hyperlink" Target="https://www.transparencia.cdmx.gob.mx/storage/app/uploads/public/655/683/1f1/6556831f12ca1286805603.pdf" TargetMode="External"/><Relationship Id="rId38" Type="http://schemas.openxmlformats.org/officeDocument/2006/relationships/hyperlink" Target="https://www.transparencia.cdmx.gob.mx/storage/app/uploads/public/655/684/c39/655684c39e5c8216353639.pdf" TargetMode="External"/><Relationship Id="rId46" Type="http://schemas.openxmlformats.org/officeDocument/2006/relationships/hyperlink" Target="https://www.transparencia.cdmx.gob.mx/storage/app/uploads/public/655/685/f95/655685f959dac274063574.pdf" TargetMode="External"/><Relationship Id="rId59" Type="http://schemas.openxmlformats.org/officeDocument/2006/relationships/hyperlink" Target="https://www.transparencia.cdmx.gob.mx/storage/app/uploads/public/655/68c/61e/65568c61e6b7a068861558.pdf" TargetMode="External"/><Relationship Id="rId67" Type="http://schemas.openxmlformats.org/officeDocument/2006/relationships/hyperlink" Target="https://www.transparencia.cdmx.gob.mx/storage/app/uploads/public/655/68d/239/65568d2397233373941058.pdf" TargetMode="External"/><Relationship Id="rId20" Type="http://schemas.openxmlformats.org/officeDocument/2006/relationships/hyperlink" Target="https://www.transparencia.cdmx.gob.mx/storage/app/uploads/public/655/681/a08/655681a085c64701175794.pdf" TargetMode="External"/><Relationship Id="rId41" Type="http://schemas.openxmlformats.org/officeDocument/2006/relationships/hyperlink" Target="https://www.transparencia.cdmx.gob.mx/storage/app/uploads/public/655/685/21a/65568521abbc0581404001.pdf" TargetMode="External"/><Relationship Id="rId54" Type="http://schemas.openxmlformats.org/officeDocument/2006/relationships/hyperlink" Target="https://www.transparencia.cdmx.gob.mx/storage/app/uploads/public/655/68b/eb7/65568beb75ac7704550516.pdf" TargetMode="External"/><Relationship Id="rId62" Type="http://schemas.openxmlformats.org/officeDocument/2006/relationships/hyperlink" Target="https://www.transparencia.cdmx.gob.mx/storage/app/uploads/public/655/68c/aca/65568cacad97f769035225.pdf" TargetMode="External"/><Relationship Id="rId70" Type="http://schemas.openxmlformats.org/officeDocument/2006/relationships/hyperlink" Target="https://www.transparencia.cdmx.gob.mx/storage/app/uploads/public/643/874/1f0/6438741f0fa22105021724.pdf" TargetMode="External"/><Relationship Id="rId75" Type="http://schemas.openxmlformats.org/officeDocument/2006/relationships/hyperlink" Target="https://www.transparencia.cdmx.gob.mx/storage/app/uploads/public/643/585/26b/64358526bf3b8784997498.pdf" TargetMode="External"/><Relationship Id="rId1" Type="http://schemas.openxmlformats.org/officeDocument/2006/relationships/hyperlink" Target="https://www.transparencia.cdmx.gob.mx/storage/app/uploads/public/61e/89c/062/61e89c06292b2809178976.pdf" TargetMode="External"/><Relationship Id="rId6" Type="http://schemas.openxmlformats.org/officeDocument/2006/relationships/hyperlink" Target="https://www.transparencia.cdmx.gob.mx/storage/app/uploads/public/655/680/22c/65568022c019b455138560.pdf" TargetMode="External"/><Relationship Id="rId15" Type="http://schemas.openxmlformats.org/officeDocument/2006/relationships/hyperlink" Target="https://www.transparencia.cdmx.gob.mx/storage/app/uploads/public/655/681/067/655681067a54c831680767.pdf" TargetMode="External"/><Relationship Id="rId23" Type="http://schemas.openxmlformats.org/officeDocument/2006/relationships/hyperlink" Target="https://www.transparencia.cdmx.gob.mx/storage/app/uploads/public/655/681/eed/655681eed84c8277816165.pdf" TargetMode="External"/><Relationship Id="rId28" Type="http://schemas.openxmlformats.org/officeDocument/2006/relationships/hyperlink" Target="https://www.transparencia.cdmx.gob.mx/storage/app/uploads/public/655/682/749/655682749340f134548224.pdf" TargetMode="External"/><Relationship Id="rId36" Type="http://schemas.openxmlformats.org/officeDocument/2006/relationships/hyperlink" Target="https://www.transparencia.cdmx.gob.mx/storage/app/uploads/public/655/683/a76/655683a7639b8101570936.pdf" TargetMode="External"/><Relationship Id="rId49" Type="http://schemas.openxmlformats.org/officeDocument/2006/relationships/hyperlink" Target="https://www.transparencia.cdmx.gob.mx/storage/app/uploads/public/655/68b/6a7/65568b6a7b6b1955574374.pdf" TargetMode="External"/><Relationship Id="rId57" Type="http://schemas.openxmlformats.org/officeDocument/2006/relationships/hyperlink" Target="https://www.transparencia.cdmx.gob.mx/storage/app/uploads/public/655/68c/331/65568c331ba4653013707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3"/>
  <sheetViews>
    <sheetView tabSelected="1" topLeftCell="A2" zoomScaleNormal="100" workbookViewId="0">
      <selection activeCell="A8" sqref="A8"/>
    </sheetView>
  </sheetViews>
  <sheetFormatPr baseColWidth="10" defaultColWidth="9.140625" defaultRowHeight="15" x14ac:dyDescent="0.25"/>
  <cols>
    <col min="1" max="1" width="11.7109375" bestFit="1" customWidth="1"/>
    <col min="2" max="2" width="41" bestFit="1" customWidth="1"/>
    <col min="3" max="3" width="43" bestFit="1" customWidth="1"/>
    <col min="4" max="4" width="31.28515625" bestFit="1" customWidth="1"/>
    <col min="5" max="5" width="51.28515625" customWidth="1"/>
    <col min="6" max="6" width="223.7109375" customWidth="1"/>
    <col min="7" max="7" width="255.7109375" bestFit="1" customWidth="1"/>
    <col min="8" max="8" width="125.85546875" bestFit="1" customWidth="1"/>
    <col min="9" max="9" width="38.42578125" bestFit="1" customWidth="1"/>
    <col min="10" max="10" width="45.5703125" bestFit="1" customWidth="1"/>
    <col min="11" max="11" width="49.42578125" bestFit="1" customWidth="1"/>
    <col min="12" max="12" width="51.140625" bestFit="1" customWidth="1"/>
    <col min="13" max="13" width="47.140625" bestFit="1" customWidth="1"/>
    <col min="14" max="14" width="57.7109375" bestFit="1" customWidth="1"/>
    <col min="15" max="15" width="42.140625" bestFit="1" customWidth="1"/>
    <col min="16" max="16" width="44" bestFit="1" customWidth="1"/>
    <col min="17" max="17" width="62.57031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c r="O3" t="s">
        <v>170</v>
      </c>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8" t="s">
        <v>44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s="3">
        <v>2023</v>
      </c>
      <c r="B8" s="5">
        <v>45108</v>
      </c>
      <c r="C8" s="4">
        <v>45199</v>
      </c>
      <c r="D8" s="7" t="s">
        <v>74</v>
      </c>
      <c r="E8" s="8">
        <v>645</v>
      </c>
      <c r="F8" s="9" t="s">
        <v>103</v>
      </c>
      <c r="G8" s="9" t="s">
        <v>104</v>
      </c>
      <c r="H8" s="10" t="s">
        <v>105</v>
      </c>
      <c r="I8" s="3" t="s">
        <v>82</v>
      </c>
      <c r="J8" s="7" t="s">
        <v>235</v>
      </c>
      <c r="K8" s="7" t="s">
        <v>140</v>
      </c>
      <c r="L8" s="7" t="s">
        <v>138</v>
      </c>
      <c r="M8" s="3" t="s">
        <v>171</v>
      </c>
      <c r="N8" s="3" t="s">
        <v>84</v>
      </c>
      <c r="O8" s="11">
        <v>45194</v>
      </c>
      <c r="P8" s="5">
        <v>45382</v>
      </c>
      <c r="Q8" s="7" t="s">
        <v>155</v>
      </c>
      <c r="R8" s="2" t="s">
        <v>340</v>
      </c>
      <c r="S8" s="7">
        <v>0</v>
      </c>
      <c r="T8" s="7">
        <v>0</v>
      </c>
      <c r="U8" s="13" t="s">
        <v>156</v>
      </c>
      <c r="V8" s="13" t="s">
        <v>156</v>
      </c>
      <c r="W8" s="13" t="s">
        <v>156</v>
      </c>
      <c r="X8" s="7" t="s">
        <v>87</v>
      </c>
      <c r="Y8" s="14" t="s">
        <v>156</v>
      </c>
      <c r="Z8" s="10" t="s">
        <v>105</v>
      </c>
      <c r="AA8" s="5">
        <v>45199</v>
      </c>
      <c r="AB8" s="5">
        <v>45199</v>
      </c>
    </row>
    <row r="9" spans="1:29" x14ac:dyDescent="0.25">
      <c r="A9" s="3">
        <v>2023</v>
      </c>
      <c r="B9" s="5">
        <v>45108</v>
      </c>
      <c r="C9" s="4">
        <v>45199</v>
      </c>
      <c r="D9" s="7" t="s">
        <v>74</v>
      </c>
      <c r="E9" s="8">
        <v>13646</v>
      </c>
      <c r="F9" s="9" t="s">
        <v>103</v>
      </c>
      <c r="G9" s="9" t="s">
        <v>104</v>
      </c>
      <c r="H9" s="10" t="s">
        <v>105</v>
      </c>
      <c r="I9" s="3" t="s">
        <v>82</v>
      </c>
      <c r="J9" s="7" t="s">
        <v>237</v>
      </c>
      <c r="K9" s="7" t="s">
        <v>143</v>
      </c>
      <c r="L9" s="7" t="s">
        <v>238</v>
      </c>
      <c r="M9" s="3" t="s">
        <v>172</v>
      </c>
      <c r="N9" s="3" t="s">
        <v>84</v>
      </c>
      <c r="O9" s="11">
        <v>45173</v>
      </c>
      <c r="P9" s="5">
        <v>45382</v>
      </c>
      <c r="Q9" s="7" t="s">
        <v>155</v>
      </c>
      <c r="R9" s="2" t="s">
        <v>341</v>
      </c>
      <c r="S9" s="7">
        <v>0</v>
      </c>
      <c r="T9" s="7">
        <v>0</v>
      </c>
      <c r="U9" s="13" t="s">
        <v>156</v>
      </c>
      <c r="V9" s="13" t="s">
        <v>156</v>
      </c>
      <c r="W9" s="13" t="s">
        <v>156</v>
      </c>
      <c r="X9" s="7" t="s">
        <v>87</v>
      </c>
      <c r="Y9" s="14" t="s">
        <v>156</v>
      </c>
      <c r="Z9" s="10" t="s">
        <v>105</v>
      </c>
      <c r="AA9" s="5">
        <v>45199</v>
      </c>
      <c r="AB9" s="5">
        <v>45199</v>
      </c>
    </row>
    <row r="10" spans="1:29" x14ac:dyDescent="0.25">
      <c r="A10" s="3">
        <v>2023</v>
      </c>
      <c r="B10" s="5">
        <v>45108</v>
      </c>
      <c r="C10" s="4">
        <v>45199</v>
      </c>
      <c r="D10" s="7" t="s">
        <v>74</v>
      </c>
      <c r="E10" s="8">
        <v>799</v>
      </c>
      <c r="F10" s="9" t="s">
        <v>103</v>
      </c>
      <c r="G10" s="9" t="s">
        <v>104</v>
      </c>
      <c r="H10" s="10" t="s">
        <v>105</v>
      </c>
      <c r="I10" s="3" t="s">
        <v>82</v>
      </c>
      <c r="J10" s="7" t="s">
        <v>239</v>
      </c>
      <c r="K10" s="7" t="s">
        <v>240</v>
      </c>
      <c r="L10" s="7" t="s">
        <v>241</v>
      </c>
      <c r="M10" s="3" t="s">
        <v>173</v>
      </c>
      <c r="N10" s="3" t="s">
        <v>85</v>
      </c>
      <c r="O10" s="11">
        <v>45117</v>
      </c>
      <c r="P10" s="5">
        <v>45382</v>
      </c>
      <c r="Q10" s="7" t="s">
        <v>155</v>
      </c>
      <c r="R10" s="2" t="s">
        <v>342</v>
      </c>
      <c r="S10" s="7">
        <v>0</v>
      </c>
      <c r="T10" s="7">
        <v>0</v>
      </c>
      <c r="U10" s="13" t="s">
        <v>156</v>
      </c>
      <c r="V10" s="13" t="s">
        <v>156</v>
      </c>
      <c r="W10" s="13" t="s">
        <v>156</v>
      </c>
      <c r="X10" s="7" t="s">
        <v>87</v>
      </c>
      <c r="Y10" s="14" t="s">
        <v>156</v>
      </c>
      <c r="Z10" s="10" t="s">
        <v>105</v>
      </c>
      <c r="AA10" s="5">
        <v>45199</v>
      </c>
      <c r="AB10" s="5">
        <v>45199</v>
      </c>
    </row>
    <row r="11" spans="1:29" x14ac:dyDescent="0.25">
      <c r="A11" s="3">
        <v>2023</v>
      </c>
      <c r="B11" s="5">
        <v>45108</v>
      </c>
      <c r="C11" s="4">
        <v>45199</v>
      </c>
      <c r="D11" s="7" t="s">
        <v>74</v>
      </c>
      <c r="E11" s="8">
        <v>16940</v>
      </c>
      <c r="F11" s="9" t="s">
        <v>103</v>
      </c>
      <c r="G11" s="9" t="s">
        <v>104</v>
      </c>
      <c r="H11" s="10" t="s">
        <v>105</v>
      </c>
      <c r="I11" s="3" t="s">
        <v>82</v>
      </c>
      <c r="J11" s="7" t="s">
        <v>242</v>
      </c>
      <c r="K11" s="7" t="s">
        <v>243</v>
      </c>
      <c r="L11" s="7" t="s">
        <v>159</v>
      </c>
      <c r="M11" s="3" t="s">
        <v>174</v>
      </c>
      <c r="N11" s="3" t="s">
        <v>84</v>
      </c>
      <c r="O11" s="11">
        <v>45174</v>
      </c>
      <c r="P11" s="5">
        <v>45382</v>
      </c>
      <c r="Q11" s="7" t="s">
        <v>155</v>
      </c>
      <c r="R11" s="2" t="s">
        <v>343</v>
      </c>
      <c r="S11" s="7">
        <v>0</v>
      </c>
      <c r="T11" s="7">
        <v>0</v>
      </c>
      <c r="U11" s="13" t="s">
        <v>156</v>
      </c>
      <c r="V11" s="13" t="s">
        <v>156</v>
      </c>
      <c r="W11" s="13" t="s">
        <v>156</v>
      </c>
      <c r="X11" s="7" t="s">
        <v>87</v>
      </c>
      <c r="Y11" s="14" t="s">
        <v>156</v>
      </c>
      <c r="Z11" s="10" t="s">
        <v>105</v>
      </c>
      <c r="AA11" s="5">
        <v>45199</v>
      </c>
      <c r="AB11" s="5">
        <v>45199</v>
      </c>
    </row>
    <row r="12" spans="1:29" x14ac:dyDescent="0.25">
      <c r="A12" s="3">
        <v>2023</v>
      </c>
      <c r="B12" s="5">
        <v>45108</v>
      </c>
      <c r="C12" s="4">
        <v>45199</v>
      </c>
      <c r="D12" s="7" t="s">
        <v>74</v>
      </c>
      <c r="E12" s="8">
        <v>13239</v>
      </c>
      <c r="F12" s="9" t="s">
        <v>103</v>
      </c>
      <c r="G12" s="9" t="s">
        <v>104</v>
      </c>
      <c r="H12" s="10" t="s">
        <v>105</v>
      </c>
      <c r="I12" s="3" t="s">
        <v>82</v>
      </c>
      <c r="J12" s="7" t="s">
        <v>244</v>
      </c>
      <c r="K12" s="7" t="s">
        <v>243</v>
      </c>
      <c r="L12" s="7" t="s">
        <v>159</v>
      </c>
      <c r="M12" s="3" t="s">
        <v>175</v>
      </c>
      <c r="N12" s="3" t="s">
        <v>85</v>
      </c>
      <c r="O12" s="11">
        <v>45173</v>
      </c>
      <c r="P12" s="5">
        <v>45382</v>
      </c>
      <c r="Q12" s="7" t="s">
        <v>155</v>
      </c>
      <c r="R12" s="2" t="s">
        <v>344</v>
      </c>
      <c r="S12" s="7">
        <v>0</v>
      </c>
      <c r="T12" s="7">
        <v>0</v>
      </c>
      <c r="U12" s="13" t="s">
        <v>156</v>
      </c>
      <c r="V12" s="13" t="s">
        <v>156</v>
      </c>
      <c r="W12" s="13" t="s">
        <v>156</v>
      </c>
      <c r="X12" s="7" t="s">
        <v>87</v>
      </c>
      <c r="Y12" s="14" t="s">
        <v>156</v>
      </c>
      <c r="Z12" s="10" t="s">
        <v>105</v>
      </c>
      <c r="AA12" s="5">
        <v>45199</v>
      </c>
      <c r="AB12" s="5">
        <v>45199</v>
      </c>
    </row>
    <row r="13" spans="1:29" x14ac:dyDescent="0.25">
      <c r="A13" s="3">
        <v>2023</v>
      </c>
      <c r="B13" s="5">
        <v>45108</v>
      </c>
      <c r="C13" s="4">
        <v>45199</v>
      </c>
      <c r="D13" s="7" t="s">
        <v>74</v>
      </c>
      <c r="E13" s="8">
        <v>21446</v>
      </c>
      <c r="F13" s="9" t="s">
        <v>103</v>
      </c>
      <c r="G13" s="9" t="s">
        <v>104</v>
      </c>
      <c r="H13" s="10" t="s">
        <v>105</v>
      </c>
      <c r="I13" s="3" t="s">
        <v>82</v>
      </c>
      <c r="J13" s="7" t="s">
        <v>245</v>
      </c>
      <c r="K13" s="7" t="s">
        <v>246</v>
      </c>
      <c r="L13" s="7" t="s">
        <v>247</v>
      </c>
      <c r="M13" s="3" t="s">
        <v>176</v>
      </c>
      <c r="N13" s="3" t="s">
        <v>84</v>
      </c>
      <c r="O13" s="11">
        <v>45173</v>
      </c>
      <c r="P13" s="5">
        <v>45382</v>
      </c>
      <c r="Q13" s="7" t="s">
        <v>155</v>
      </c>
      <c r="R13" s="2" t="s">
        <v>345</v>
      </c>
      <c r="S13" s="7">
        <v>0</v>
      </c>
      <c r="T13" s="7">
        <v>0</v>
      </c>
      <c r="U13" s="13" t="s">
        <v>156</v>
      </c>
      <c r="V13" s="13" t="s">
        <v>156</v>
      </c>
      <c r="W13" s="13" t="s">
        <v>156</v>
      </c>
      <c r="X13" s="7" t="s">
        <v>87</v>
      </c>
      <c r="Y13" s="14" t="s">
        <v>156</v>
      </c>
      <c r="Z13" s="10" t="s">
        <v>105</v>
      </c>
      <c r="AA13" s="5">
        <v>45199</v>
      </c>
      <c r="AB13" s="5">
        <v>45199</v>
      </c>
    </row>
    <row r="14" spans="1:29" x14ac:dyDescent="0.25">
      <c r="A14" s="3">
        <v>2023</v>
      </c>
      <c r="B14" s="5">
        <v>45108</v>
      </c>
      <c r="C14" s="4">
        <v>45199</v>
      </c>
      <c r="D14" s="7" t="s">
        <v>74</v>
      </c>
      <c r="E14" s="8">
        <v>19294</v>
      </c>
      <c r="F14" s="9" t="s">
        <v>103</v>
      </c>
      <c r="G14" s="9" t="s">
        <v>104</v>
      </c>
      <c r="H14" s="10" t="s">
        <v>105</v>
      </c>
      <c r="I14" s="3" t="s">
        <v>82</v>
      </c>
      <c r="J14" s="7" t="s">
        <v>248</v>
      </c>
      <c r="K14" s="7" t="s">
        <v>112</v>
      </c>
      <c r="L14" s="7" t="s">
        <v>249</v>
      </c>
      <c r="M14" s="3" t="s">
        <v>177</v>
      </c>
      <c r="N14" s="3" t="s">
        <v>85</v>
      </c>
      <c r="O14" s="11">
        <v>45134</v>
      </c>
      <c r="P14" s="5">
        <v>45382</v>
      </c>
      <c r="Q14" s="7" t="s">
        <v>155</v>
      </c>
      <c r="R14" s="2" t="s">
        <v>346</v>
      </c>
      <c r="S14" s="7">
        <v>0</v>
      </c>
      <c r="T14" s="7">
        <v>0</v>
      </c>
      <c r="U14" s="13" t="s">
        <v>156</v>
      </c>
      <c r="V14" s="13" t="s">
        <v>156</v>
      </c>
      <c r="W14" s="13" t="s">
        <v>156</v>
      </c>
      <c r="X14" s="7" t="s">
        <v>87</v>
      </c>
      <c r="Y14" s="14" t="s">
        <v>156</v>
      </c>
      <c r="Z14" s="10" t="s">
        <v>105</v>
      </c>
      <c r="AA14" s="5">
        <v>45199</v>
      </c>
      <c r="AB14" s="5">
        <v>45199</v>
      </c>
    </row>
    <row r="15" spans="1:29" x14ac:dyDescent="0.25">
      <c r="A15" s="3">
        <v>2023</v>
      </c>
      <c r="B15" s="5">
        <v>45108</v>
      </c>
      <c r="C15" s="4">
        <v>45199</v>
      </c>
      <c r="D15" s="7" t="s">
        <v>74</v>
      </c>
      <c r="E15" s="8">
        <v>11032</v>
      </c>
      <c r="F15" s="9" t="s">
        <v>103</v>
      </c>
      <c r="G15" s="9" t="s">
        <v>104</v>
      </c>
      <c r="H15" s="10" t="s">
        <v>105</v>
      </c>
      <c r="I15" s="3" t="s">
        <v>82</v>
      </c>
      <c r="J15" s="7" t="s">
        <v>250</v>
      </c>
      <c r="K15" s="7" t="s">
        <v>251</v>
      </c>
      <c r="L15" s="7" t="s">
        <v>124</v>
      </c>
      <c r="M15" s="3" t="s">
        <v>178</v>
      </c>
      <c r="N15" s="3" t="s">
        <v>84</v>
      </c>
      <c r="O15" s="11">
        <v>45152</v>
      </c>
      <c r="P15" s="5">
        <v>45382</v>
      </c>
      <c r="Q15" s="7" t="s">
        <v>155</v>
      </c>
      <c r="R15" s="2" t="s">
        <v>347</v>
      </c>
      <c r="S15" s="7">
        <v>0</v>
      </c>
      <c r="T15" s="7">
        <v>0</v>
      </c>
      <c r="U15" s="13" t="s">
        <v>156</v>
      </c>
      <c r="V15" s="13" t="s">
        <v>156</v>
      </c>
      <c r="W15" s="13" t="s">
        <v>156</v>
      </c>
      <c r="X15" s="7" t="s">
        <v>87</v>
      </c>
      <c r="Y15" s="14" t="s">
        <v>156</v>
      </c>
      <c r="Z15" s="10" t="s">
        <v>105</v>
      </c>
      <c r="AA15" s="5">
        <v>45199</v>
      </c>
      <c r="AB15" s="5">
        <v>45199</v>
      </c>
    </row>
    <row r="16" spans="1:29" x14ac:dyDescent="0.25">
      <c r="A16" s="3">
        <v>2023</v>
      </c>
      <c r="B16" s="5">
        <v>45108</v>
      </c>
      <c r="C16" s="4">
        <v>45199</v>
      </c>
      <c r="D16" s="7" t="s">
        <v>74</v>
      </c>
      <c r="E16" s="8">
        <v>25417</v>
      </c>
      <c r="F16" s="9" t="s">
        <v>103</v>
      </c>
      <c r="G16" s="9" t="s">
        <v>104</v>
      </c>
      <c r="H16" s="10" t="s">
        <v>105</v>
      </c>
      <c r="I16" s="3" t="s">
        <v>82</v>
      </c>
      <c r="J16" s="7" t="s">
        <v>237</v>
      </c>
      <c r="K16" s="7" t="s">
        <v>252</v>
      </c>
      <c r="L16" s="7" t="s">
        <v>253</v>
      </c>
      <c r="M16" s="3" t="s">
        <v>179</v>
      </c>
      <c r="N16" s="3" t="s">
        <v>84</v>
      </c>
      <c r="O16" s="11">
        <v>45110</v>
      </c>
      <c r="P16" s="5">
        <v>45382</v>
      </c>
      <c r="Q16" s="7" t="s">
        <v>155</v>
      </c>
      <c r="R16" s="2" t="s">
        <v>348</v>
      </c>
      <c r="S16" s="7">
        <v>0</v>
      </c>
      <c r="T16" s="7">
        <v>0</v>
      </c>
      <c r="U16" s="13" t="s">
        <v>156</v>
      </c>
      <c r="V16" s="13" t="s">
        <v>156</v>
      </c>
      <c r="W16" s="13" t="s">
        <v>156</v>
      </c>
      <c r="X16" s="7" t="s">
        <v>87</v>
      </c>
      <c r="Y16" s="14" t="s">
        <v>156</v>
      </c>
      <c r="Z16" s="10" t="s">
        <v>105</v>
      </c>
      <c r="AA16" s="5">
        <v>45199</v>
      </c>
      <c r="AB16" s="5">
        <v>45199</v>
      </c>
    </row>
    <row r="17" spans="1:28" x14ac:dyDescent="0.25">
      <c r="A17" s="3">
        <v>2023</v>
      </c>
      <c r="B17" s="5">
        <v>45108</v>
      </c>
      <c r="C17" s="4">
        <v>45199</v>
      </c>
      <c r="D17" s="7" t="s">
        <v>74</v>
      </c>
      <c r="E17" s="8">
        <v>18054</v>
      </c>
      <c r="F17" s="9" t="s">
        <v>103</v>
      </c>
      <c r="G17" s="9" t="s">
        <v>104</v>
      </c>
      <c r="H17" s="10" t="s">
        <v>105</v>
      </c>
      <c r="I17" s="3" t="s">
        <v>82</v>
      </c>
      <c r="J17" s="7" t="s">
        <v>254</v>
      </c>
      <c r="K17" s="7" t="s">
        <v>114</v>
      </c>
      <c r="L17" s="7" t="s">
        <v>133</v>
      </c>
      <c r="M17" s="3" t="s">
        <v>180</v>
      </c>
      <c r="N17" s="3" t="s">
        <v>85</v>
      </c>
      <c r="O17" s="11">
        <v>45141</v>
      </c>
      <c r="P17" s="5">
        <v>45382</v>
      </c>
      <c r="Q17" s="7" t="s">
        <v>155</v>
      </c>
      <c r="R17" s="2" t="s">
        <v>349</v>
      </c>
      <c r="S17" s="7">
        <v>0</v>
      </c>
      <c r="T17" s="7">
        <v>0</v>
      </c>
      <c r="U17" s="13" t="s">
        <v>156</v>
      </c>
      <c r="V17" s="13" t="s">
        <v>156</v>
      </c>
      <c r="W17" s="13" t="s">
        <v>156</v>
      </c>
      <c r="X17" s="7" t="s">
        <v>87</v>
      </c>
      <c r="Y17" s="14" t="s">
        <v>156</v>
      </c>
      <c r="Z17" s="10" t="s">
        <v>105</v>
      </c>
      <c r="AA17" s="5">
        <v>45199</v>
      </c>
      <c r="AB17" s="5">
        <v>45199</v>
      </c>
    </row>
    <row r="18" spans="1:28" x14ac:dyDescent="0.25">
      <c r="A18" s="3">
        <v>2023</v>
      </c>
      <c r="B18" s="5">
        <v>45108</v>
      </c>
      <c r="C18" s="4">
        <v>45199</v>
      </c>
      <c r="D18" s="7" t="s">
        <v>74</v>
      </c>
      <c r="E18" s="8">
        <v>191</v>
      </c>
      <c r="F18" s="9" t="s">
        <v>103</v>
      </c>
      <c r="G18" s="9" t="s">
        <v>104</v>
      </c>
      <c r="H18" s="10" t="s">
        <v>105</v>
      </c>
      <c r="I18" s="3" t="s">
        <v>82</v>
      </c>
      <c r="J18" s="7" t="s">
        <v>255</v>
      </c>
      <c r="K18" s="7" t="s">
        <v>256</v>
      </c>
      <c r="L18" s="7" t="s">
        <v>135</v>
      </c>
      <c r="M18" s="3" t="s">
        <v>181</v>
      </c>
      <c r="N18" s="3" t="s">
        <v>85</v>
      </c>
      <c r="O18" s="11">
        <v>45147</v>
      </c>
      <c r="P18" s="5">
        <v>45382</v>
      </c>
      <c r="Q18" s="7" t="s">
        <v>155</v>
      </c>
      <c r="R18" s="2" t="s">
        <v>350</v>
      </c>
      <c r="S18" s="7">
        <v>0</v>
      </c>
      <c r="T18" s="7">
        <v>0</v>
      </c>
      <c r="U18" s="13" t="s">
        <v>156</v>
      </c>
      <c r="V18" s="13" t="s">
        <v>156</v>
      </c>
      <c r="W18" s="13" t="s">
        <v>156</v>
      </c>
      <c r="X18" s="7" t="s">
        <v>87</v>
      </c>
      <c r="Y18" s="14" t="s">
        <v>156</v>
      </c>
      <c r="Z18" s="10" t="s">
        <v>105</v>
      </c>
      <c r="AA18" s="5">
        <v>45199</v>
      </c>
      <c r="AB18" s="5">
        <v>45199</v>
      </c>
    </row>
    <row r="19" spans="1:28" x14ac:dyDescent="0.25">
      <c r="A19" s="3">
        <v>2023</v>
      </c>
      <c r="B19" s="5">
        <v>45108</v>
      </c>
      <c r="C19" s="4">
        <v>45199</v>
      </c>
      <c r="D19" s="7" t="s">
        <v>74</v>
      </c>
      <c r="E19" s="8">
        <v>20232</v>
      </c>
      <c r="F19" s="9" t="s">
        <v>103</v>
      </c>
      <c r="G19" s="9" t="s">
        <v>104</v>
      </c>
      <c r="H19" s="10" t="s">
        <v>105</v>
      </c>
      <c r="I19" s="3" t="s">
        <v>82</v>
      </c>
      <c r="J19" s="7" t="s">
        <v>257</v>
      </c>
      <c r="K19" s="7" t="s">
        <v>115</v>
      </c>
      <c r="L19" s="7" t="s">
        <v>258</v>
      </c>
      <c r="M19" s="3" t="s">
        <v>182</v>
      </c>
      <c r="N19" s="3" t="s">
        <v>84</v>
      </c>
      <c r="O19" s="12">
        <v>45142</v>
      </c>
      <c r="P19" s="5">
        <v>45382</v>
      </c>
      <c r="Q19" s="7" t="s">
        <v>155</v>
      </c>
      <c r="R19" s="2" t="s">
        <v>351</v>
      </c>
      <c r="S19" s="7">
        <v>0</v>
      </c>
      <c r="T19" s="7">
        <v>0</v>
      </c>
      <c r="U19" s="13" t="s">
        <v>156</v>
      </c>
      <c r="V19" s="13" t="s">
        <v>156</v>
      </c>
      <c r="W19" s="13" t="s">
        <v>156</v>
      </c>
      <c r="X19" s="7" t="s">
        <v>87</v>
      </c>
      <c r="Y19" s="14" t="s">
        <v>156</v>
      </c>
      <c r="Z19" s="10" t="s">
        <v>105</v>
      </c>
      <c r="AA19" s="5">
        <v>45199</v>
      </c>
      <c r="AB19" s="5">
        <v>45199</v>
      </c>
    </row>
    <row r="20" spans="1:28" x14ac:dyDescent="0.25">
      <c r="A20" s="3">
        <v>2023</v>
      </c>
      <c r="B20" s="5">
        <v>45108</v>
      </c>
      <c r="C20" s="4">
        <v>45199</v>
      </c>
      <c r="D20" s="7" t="s">
        <v>74</v>
      </c>
      <c r="E20" s="8">
        <v>6706</v>
      </c>
      <c r="F20" s="9" t="s">
        <v>103</v>
      </c>
      <c r="G20" s="9" t="s">
        <v>104</v>
      </c>
      <c r="H20" s="10" t="s">
        <v>105</v>
      </c>
      <c r="I20" s="3" t="s">
        <v>82</v>
      </c>
      <c r="J20" s="7" t="s">
        <v>259</v>
      </c>
      <c r="K20" s="7" t="s">
        <v>116</v>
      </c>
      <c r="L20" s="7" t="s">
        <v>132</v>
      </c>
      <c r="M20" s="3" t="s">
        <v>183</v>
      </c>
      <c r="N20" s="3" t="s">
        <v>84</v>
      </c>
      <c r="O20" s="12">
        <v>45155</v>
      </c>
      <c r="P20" s="5">
        <v>45382</v>
      </c>
      <c r="Q20" s="7" t="s">
        <v>155</v>
      </c>
      <c r="R20" s="2" t="s">
        <v>352</v>
      </c>
      <c r="S20" s="7">
        <v>0</v>
      </c>
      <c r="T20" s="7">
        <v>0</v>
      </c>
      <c r="U20" s="13" t="s">
        <v>156</v>
      </c>
      <c r="V20" s="13" t="s">
        <v>156</v>
      </c>
      <c r="W20" s="13" t="s">
        <v>156</v>
      </c>
      <c r="X20" s="7" t="s">
        <v>87</v>
      </c>
      <c r="Y20" s="14" t="s">
        <v>156</v>
      </c>
      <c r="Z20" s="10" t="s">
        <v>105</v>
      </c>
      <c r="AA20" s="5">
        <v>45199</v>
      </c>
      <c r="AB20" s="5">
        <v>45199</v>
      </c>
    </row>
    <row r="21" spans="1:28" x14ac:dyDescent="0.25">
      <c r="A21" s="3">
        <v>2023</v>
      </c>
      <c r="B21" s="5">
        <v>45108</v>
      </c>
      <c r="C21" s="4">
        <v>45199</v>
      </c>
      <c r="D21" s="7" t="s">
        <v>74</v>
      </c>
      <c r="E21" s="8">
        <v>430</v>
      </c>
      <c r="F21" s="9" t="s">
        <v>103</v>
      </c>
      <c r="G21" s="9" t="s">
        <v>104</v>
      </c>
      <c r="H21" s="10" t="s">
        <v>105</v>
      </c>
      <c r="I21" s="3" t="s">
        <v>82</v>
      </c>
      <c r="J21" s="7" t="s">
        <v>260</v>
      </c>
      <c r="K21" s="7" t="s">
        <v>117</v>
      </c>
      <c r="L21" s="7" t="s">
        <v>163</v>
      </c>
      <c r="M21" s="3" t="s">
        <v>184</v>
      </c>
      <c r="N21" s="3" t="s">
        <v>85</v>
      </c>
      <c r="O21" s="12">
        <v>45110</v>
      </c>
      <c r="P21" s="5">
        <v>45382</v>
      </c>
      <c r="Q21" s="7" t="s">
        <v>155</v>
      </c>
      <c r="R21" s="2" t="s">
        <v>353</v>
      </c>
      <c r="S21" s="7">
        <v>0</v>
      </c>
      <c r="T21" s="7">
        <v>0</v>
      </c>
      <c r="U21" s="13" t="s">
        <v>156</v>
      </c>
      <c r="V21" s="13" t="s">
        <v>156</v>
      </c>
      <c r="W21" s="13" t="s">
        <v>156</v>
      </c>
      <c r="X21" s="7" t="s">
        <v>87</v>
      </c>
      <c r="Y21" s="14" t="s">
        <v>156</v>
      </c>
      <c r="Z21" s="10" t="s">
        <v>105</v>
      </c>
      <c r="AA21" s="5">
        <v>45199</v>
      </c>
      <c r="AB21" s="5">
        <v>45199</v>
      </c>
    </row>
    <row r="22" spans="1:28" x14ac:dyDescent="0.25">
      <c r="A22" s="3">
        <v>2023</v>
      </c>
      <c r="B22" s="5">
        <v>45108</v>
      </c>
      <c r="C22" s="4">
        <v>45199</v>
      </c>
      <c r="D22" s="7" t="s">
        <v>74</v>
      </c>
      <c r="E22" s="8">
        <v>21447</v>
      </c>
      <c r="F22" s="9" t="s">
        <v>103</v>
      </c>
      <c r="G22" s="9" t="s">
        <v>104</v>
      </c>
      <c r="H22" s="10" t="s">
        <v>105</v>
      </c>
      <c r="I22" s="3" t="s">
        <v>82</v>
      </c>
      <c r="J22" s="7" t="s">
        <v>261</v>
      </c>
      <c r="K22" s="7" t="s">
        <v>118</v>
      </c>
      <c r="L22" s="7" t="s">
        <v>162</v>
      </c>
      <c r="M22" s="3" t="s">
        <v>185</v>
      </c>
      <c r="N22" s="3" t="s">
        <v>85</v>
      </c>
      <c r="O22" s="12">
        <v>45173</v>
      </c>
      <c r="P22" s="5">
        <v>45382</v>
      </c>
      <c r="Q22" s="7" t="s">
        <v>155</v>
      </c>
      <c r="R22" s="2" t="s">
        <v>354</v>
      </c>
      <c r="S22" s="7">
        <v>0</v>
      </c>
      <c r="T22" s="7">
        <v>0</v>
      </c>
      <c r="U22" s="13" t="s">
        <v>156</v>
      </c>
      <c r="V22" s="13" t="s">
        <v>156</v>
      </c>
      <c r="W22" s="13" t="s">
        <v>156</v>
      </c>
      <c r="X22" s="7" t="s">
        <v>87</v>
      </c>
      <c r="Y22" s="14" t="s">
        <v>156</v>
      </c>
      <c r="Z22" s="10" t="s">
        <v>105</v>
      </c>
      <c r="AA22" s="5">
        <v>45199</v>
      </c>
      <c r="AB22" s="5">
        <v>45199</v>
      </c>
    </row>
    <row r="23" spans="1:28" x14ac:dyDescent="0.25">
      <c r="A23" s="3">
        <v>2023</v>
      </c>
      <c r="B23" s="5">
        <v>45108</v>
      </c>
      <c r="C23" s="4">
        <v>45199</v>
      </c>
      <c r="D23" s="7" t="s">
        <v>74</v>
      </c>
      <c r="E23" s="8">
        <v>10245</v>
      </c>
      <c r="F23" s="9" t="s">
        <v>103</v>
      </c>
      <c r="G23" s="9" t="s">
        <v>104</v>
      </c>
      <c r="H23" s="10" t="s">
        <v>105</v>
      </c>
      <c r="I23" s="3" t="s">
        <v>82</v>
      </c>
      <c r="J23" s="7" t="s">
        <v>262</v>
      </c>
      <c r="K23" s="7" t="s">
        <v>263</v>
      </c>
      <c r="L23" s="7" t="s">
        <v>120</v>
      </c>
      <c r="M23" s="3" t="s">
        <v>186</v>
      </c>
      <c r="N23" s="3" t="s">
        <v>84</v>
      </c>
      <c r="O23" s="12">
        <v>45152</v>
      </c>
      <c r="P23" s="5">
        <v>45382</v>
      </c>
      <c r="Q23" s="7" t="s">
        <v>155</v>
      </c>
      <c r="R23" s="2" t="s">
        <v>355</v>
      </c>
      <c r="S23" s="7">
        <v>0</v>
      </c>
      <c r="T23" s="7">
        <v>0</v>
      </c>
      <c r="U23" s="13" t="s">
        <v>156</v>
      </c>
      <c r="V23" s="13" t="s">
        <v>156</v>
      </c>
      <c r="W23" s="13" t="s">
        <v>156</v>
      </c>
      <c r="X23" s="7" t="s">
        <v>87</v>
      </c>
      <c r="Y23" s="14" t="s">
        <v>156</v>
      </c>
      <c r="Z23" s="10" t="s">
        <v>105</v>
      </c>
      <c r="AA23" s="5">
        <v>45199</v>
      </c>
      <c r="AB23" s="5">
        <v>45199</v>
      </c>
    </row>
    <row r="24" spans="1:28" x14ac:dyDescent="0.25">
      <c r="A24" s="3">
        <v>2023</v>
      </c>
      <c r="B24" s="5">
        <v>45108</v>
      </c>
      <c r="C24" s="4">
        <v>45199</v>
      </c>
      <c r="D24" s="7" t="s">
        <v>74</v>
      </c>
      <c r="E24" s="8">
        <v>9888</v>
      </c>
      <c r="F24" s="9" t="s">
        <v>103</v>
      </c>
      <c r="G24" s="9" t="s">
        <v>104</v>
      </c>
      <c r="H24" s="10" t="s">
        <v>105</v>
      </c>
      <c r="I24" s="3" t="s">
        <v>82</v>
      </c>
      <c r="J24" s="7" t="s">
        <v>264</v>
      </c>
      <c r="K24" s="7" t="s">
        <v>263</v>
      </c>
      <c r="L24" s="7" t="s">
        <v>165</v>
      </c>
      <c r="M24" s="3" t="s">
        <v>187</v>
      </c>
      <c r="N24" s="3" t="s">
        <v>84</v>
      </c>
      <c r="O24" s="12">
        <v>45147</v>
      </c>
      <c r="P24" s="5">
        <v>45382</v>
      </c>
      <c r="Q24" s="7" t="s">
        <v>155</v>
      </c>
      <c r="R24" s="2" t="s">
        <v>356</v>
      </c>
      <c r="S24" s="7">
        <v>0</v>
      </c>
      <c r="T24" s="7">
        <v>0</v>
      </c>
      <c r="U24" s="13" t="s">
        <v>156</v>
      </c>
      <c r="V24" s="13" t="s">
        <v>156</v>
      </c>
      <c r="W24" s="13" t="s">
        <v>156</v>
      </c>
      <c r="X24" s="7" t="s">
        <v>87</v>
      </c>
      <c r="Y24" s="14" t="s">
        <v>156</v>
      </c>
      <c r="Z24" s="10" t="s">
        <v>105</v>
      </c>
      <c r="AA24" s="5">
        <v>45199</v>
      </c>
      <c r="AB24" s="5">
        <v>45199</v>
      </c>
    </row>
    <row r="25" spans="1:28" x14ac:dyDescent="0.25">
      <c r="A25" s="3">
        <v>2023</v>
      </c>
      <c r="B25" s="5">
        <v>45108</v>
      </c>
      <c r="C25" s="4">
        <v>45199</v>
      </c>
      <c r="D25" s="7" t="s">
        <v>74</v>
      </c>
      <c r="E25" s="8">
        <v>12346</v>
      </c>
      <c r="F25" s="9" t="s">
        <v>103</v>
      </c>
      <c r="G25" s="9" t="s">
        <v>104</v>
      </c>
      <c r="H25" s="10" t="s">
        <v>105</v>
      </c>
      <c r="I25" s="3" t="s">
        <v>82</v>
      </c>
      <c r="J25" s="7" t="s">
        <v>265</v>
      </c>
      <c r="K25" s="7" t="s">
        <v>121</v>
      </c>
      <c r="L25" s="7" t="s">
        <v>134</v>
      </c>
      <c r="M25" s="3" t="s">
        <v>188</v>
      </c>
      <c r="N25" s="3" t="s">
        <v>85</v>
      </c>
      <c r="O25" s="12">
        <v>45112</v>
      </c>
      <c r="P25" s="5">
        <v>45382</v>
      </c>
      <c r="Q25" s="7" t="s">
        <v>155</v>
      </c>
      <c r="R25" s="2" t="s">
        <v>357</v>
      </c>
      <c r="S25" s="7">
        <v>0</v>
      </c>
      <c r="T25" s="7">
        <v>0</v>
      </c>
      <c r="U25" s="13" t="s">
        <v>156</v>
      </c>
      <c r="V25" s="13" t="s">
        <v>156</v>
      </c>
      <c r="W25" s="13" t="s">
        <v>156</v>
      </c>
      <c r="X25" s="7" t="s">
        <v>87</v>
      </c>
      <c r="Y25" s="14" t="s">
        <v>156</v>
      </c>
      <c r="Z25" s="10" t="s">
        <v>105</v>
      </c>
      <c r="AA25" s="5">
        <v>45199</v>
      </c>
      <c r="AB25" s="5">
        <v>45199</v>
      </c>
    </row>
    <row r="26" spans="1:28" x14ac:dyDescent="0.25">
      <c r="A26" s="3">
        <v>2023</v>
      </c>
      <c r="B26" s="5">
        <v>45108</v>
      </c>
      <c r="C26" s="4">
        <v>45199</v>
      </c>
      <c r="D26" s="7" t="s">
        <v>74</v>
      </c>
      <c r="E26" s="8">
        <v>4743</v>
      </c>
      <c r="F26" s="9" t="s">
        <v>103</v>
      </c>
      <c r="G26" s="9" t="s">
        <v>104</v>
      </c>
      <c r="H26" s="10" t="s">
        <v>105</v>
      </c>
      <c r="I26" s="3" t="s">
        <v>82</v>
      </c>
      <c r="J26" s="7" t="s">
        <v>266</v>
      </c>
      <c r="K26" s="7" t="s">
        <v>122</v>
      </c>
      <c r="L26" s="7" t="s">
        <v>236</v>
      </c>
      <c r="M26" s="3" t="s">
        <v>189</v>
      </c>
      <c r="N26" s="3" t="s">
        <v>85</v>
      </c>
      <c r="O26" s="12">
        <v>45183</v>
      </c>
      <c r="P26" s="5">
        <v>45382</v>
      </c>
      <c r="Q26" s="7" t="s">
        <v>155</v>
      </c>
      <c r="R26" s="2" t="s">
        <v>358</v>
      </c>
      <c r="S26" s="7">
        <v>0</v>
      </c>
      <c r="T26" s="7">
        <v>0</v>
      </c>
      <c r="U26" s="13" t="s">
        <v>156</v>
      </c>
      <c r="V26" s="13" t="s">
        <v>156</v>
      </c>
      <c r="W26" s="13" t="s">
        <v>156</v>
      </c>
      <c r="X26" s="7" t="s">
        <v>87</v>
      </c>
      <c r="Y26" s="14" t="s">
        <v>156</v>
      </c>
      <c r="Z26" s="10" t="s">
        <v>105</v>
      </c>
      <c r="AA26" s="5">
        <v>45199</v>
      </c>
      <c r="AB26" s="5">
        <v>45199</v>
      </c>
    </row>
    <row r="27" spans="1:28" x14ac:dyDescent="0.25">
      <c r="A27" s="3">
        <v>2023</v>
      </c>
      <c r="B27" s="5">
        <v>45108</v>
      </c>
      <c r="C27" s="4">
        <v>45199</v>
      </c>
      <c r="D27" s="7" t="s">
        <v>74</v>
      </c>
      <c r="E27" s="8">
        <v>12468</v>
      </c>
      <c r="F27" s="9" t="s">
        <v>103</v>
      </c>
      <c r="G27" s="9" t="s">
        <v>104</v>
      </c>
      <c r="H27" s="10" t="s">
        <v>105</v>
      </c>
      <c r="I27" s="3" t="s">
        <v>82</v>
      </c>
      <c r="J27" s="7" t="s">
        <v>267</v>
      </c>
      <c r="K27" s="7" t="s">
        <v>122</v>
      </c>
      <c r="L27" s="7"/>
      <c r="M27" s="3" t="s">
        <v>190</v>
      </c>
      <c r="N27" s="3" t="s">
        <v>85</v>
      </c>
      <c r="O27" s="12">
        <v>45152</v>
      </c>
      <c r="P27" s="5">
        <v>45382</v>
      </c>
      <c r="Q27" s="7" t="s">
        <v>155</v>
      </c>
      <c r="R27" s="2" t="s">
        <v>359</v>
      </c>
      <c r="S27" s="7">
        <v>0</v>
      </c>
      <c r="T27" s="7">
        <v>0</v>
      </c>
      <c r="U27" s="13" t="s">
        <v>156</v>
      </c>
      <c r="V27" s="13" t="s">
        <v>156</v>
      </c>
      <c r="W27" s="13" t="s">
        <v>156</v>
      </c>
      <c r="X27" s="7" t="s">
        <v>87</v>
      </c>
      <c r="Y27" s="14" t="s">
        <v>156</v>
      </c>
      <c r="Z27" s="10" t="s">
        <v>105</v>
      </c>
      <c r="AA27" s="5">
        <v>45199</v>
      </c>
      <c r="AB27" s="5">
        <v>45199</v>
      </c>
    </row>
    <row r="28" spans="1:28" x14ac:dyDescent="0.25">
      <c r="A28" s="3">
        <v>2023</v>
      </c>
      <c r="B28" s="5">
        <v>45108</v>
      </c>
      <c r="C28" s="4">
        <v>45199</v>
      </c>
      <c r="D28" s="7" t="s">
        <v>74</v>
      </c>
      <c r="E28" s="8">
        <v>5058</v>
      </c>
      <c r="F28" s="9" t="s">
        <v>103</v>
      </c>
      <c r="G28" s="9" t="s">
        <v>104</v>
      </c>
      <c r="H28" s="10" t="s">
        <v>105</v>
      </c>
      <c r="I28" s="3" t="s">
        <v>82</v>
      </c>
      <c r="J28" s="7" t="s">
        <v>268</v>
      </c>
      <c r="K28" s="7" t="s">
        <v>122</v>
      </c>
      <c r="L28" s="7" t="s">
        <v>269</v>
      </c>
      <c r="M28" s="3" t="s">
        <v>191</v>
      </c>
      <c r="N28" s="3" t="s">
        <v>84</v>
      </c>
      <c r="O28" s="12">
        <v>45169</v>
      </c>
      <c r="P28" s="5">
        <v>45382</v>
      </c>
      <c r="Q28" s="7" t="s">
        <v>155</v>
      </c>
      <c r="R28" s="2" t="s">
        <v>360</v>
      </c>
      <c r="S28" s="7">
        <v>0</v>
      </c>
      <c r="T28" s="7">
        <v>0</v>
      </c>
      <c r="U28" s="13" t="s">
        <v>156</v>
      </c>
      <c r="V28" s="13" t="s">
        <v>156</v>
      </c>
      <c r="W28" s="13" t="s">
        <v>156</v>
      </c>
      <c r="X28" s="7" t="s">
        <v>87</v>
      </c>
      <c r="Y28" s="14" t="s">
        <v>156</v>
      </c>
      <c r="Z28" s="10" t="s">
        <v>105</v>
      </c>
      <c r="AA28" s="5">
        <v>45199</v>
      </c>
      <c r="AB28" s="5">
        <v>45199</v>
      </c>
    </row>
    <row r="29" spans="1:28" x14ac:dyDescent="0.25">
      <c r="A29" s="3">
        <v>2023</v>
      </c>
      <c r="B29" s="5">
        <v>45108</v>
      </c>
      <c r="C29" s="4">
        <v>45199</v>
      </c>
      <c r="D29" s="7" t="s">
        <v>74</v>
      </c>
      <c r="E29" s="8">
        <v>27424</v>
      </c>
      <c r="F29" s="9" t="s">
        <v>103</v>
      </c>
      <c r="G29" s="9" t="s">
        <v>104</v>
      </c>
      <c r="H29" s="10" t="s">
        <v>105</v>
      </c>
      <c r="I29" s="3" t="s">
        <v>82</v>
      </c>
      <c r="J29" s="7" t="s">
        <v>270</v>
      </c>
      <c r="K29" s="7" t="s">
        <v>123</v>
      </c>
      <c r="L29" s="7" t="s">
        <v>149</v>
      </c>
      <c r="M29" s="3" t="s">
        <v>192</v>
      </c>
      <c r="N29" s="3" t="s">
        <v>84</v>
      </c>
      <c r="O29" s="12">
        <v>45188</v>
      </c>
      <c r="P29" s="5">
        <v>45382</v>
      </c>
      <c r="Q29" s="7" t="s">
        <v>155</v>
      </c>
      <c r="R29" s="2" t="s">
        <v>361</v>
      </c>
      <c r="S29" s="7">
        <v>0</v>
      </c>
      <c r="T29" s="7">
        <v>0</v>
      </c>
      <c r="U29" s="13" t="s">
        <v>156</v>
      </c>
      <c r="V29" s="13" t="s">
        <v>156</v>
      </c>
      <c r="W29" s="13" t="s">
        <v>156</v>
      </c>
      <c r="X29" s="7" t="s">
        <v>87</v>
      </c>
      <c r="Y29" s="14" t="s">
        <v>156</v>
      </c>
      <c r="Z29" s="10" t="s">
        <v>105</v>
      </c>
      <c r="AA29" s="5">
        <v>45199</v>
      </c>
      <c r="AB29" s="5">
        <v>45199</v>
      </c>
    </row>
    <row r="30" spans="1:28" x14ac:dyDescent="0.25">
      <c r="A30" s="3">
        <v>2023</v>
      </c>
      <c r="B30" s="5">
        <v>45108</v>
      </c>
      <c r="C30" s="4">
        <v>45199</v>
      </c>
      <c r="D30" s="7" t="s">
        <v>74</v>
      </c>
      <c r="E30" s="8">
        <v>27294</v>
      </c>
      <c r="F30" s="9" t="s">
        <v>103</v>
      </c>
      <c r="G30" s="9" t="s">
        <v>104</v>
      </c>
      <c r="H30" s="10" t="s">
        <v>105</v>
      </c>
      <c r="I30" s="3" t="s">
        <v>82</v>
      </c>
      <c r="J30" s="7" t="s">
        <v>271</v>
      </c>
      <c r="K30" s="7" t="s">
        <v>126</v>
      </c>
      <c r="L30" s="7" t="s">
        <v>142</v>
      </c>
      <c r="M30" s="3" t="s">
        <v>193</v>
      </c>
      <c r="N30" s="3" t="s">
        <v>85</v>
      </c>
      <c r="O30" s="12">
        <v>45160</v>
      </c>
      <c r="P30" s="5">
        <v>45382</v>
      </c>
      <c r="Q30" s="7" t="s">
        <v>155</v>
      </c>
      <c r="R30" s="2" t="s">
        <v>362</v>
      </c>
      <c r="S30" s="7">
        <v>0</v>
      </c>
      <c r="T30" s="7">
        <v>0</v>
      </c>
      <c r="U30" s="13" t="s">
        <v>156</v>
      </c>
      <c r="V30" s="13" t="s">
        <v>156</v>
      </c>
      <c r="W30" s="13" t="s">
        <v>156</v>
      </c>
      <c r="X30" s="7" t="s">
        <v>87</v>
      </c>
      <c r="Y30" s="14" t="s">
        <v>156</v>
      </c>
      <c r="Z30" s="10" t="s">
        <v>105</v>
      </c>
      <c r="AA30" s="5">
        <v>45199</v>
      </c>
      <c r="AB30" s="5">
        <v>45199</v>
      </c>
    </row>
    <row r="31" spans="1:28" x14ac:dyDescent="0.25">
      <c r="A31" s="3">
        <v>2023</v>
      </c>
      <c r="B31" s="5">
        <v>45108</v>
      </c>
      <c r="C31" s="4">
        <v>45199</v>
      </c>
      <c r="D31" s="7" t="s">
        <v>74</v>
      </c>
      <c r="E31" s="8">
        <v>7261</v>
      </c>
      <c r="F31" s="9" t="s">
        <v>103</v>
      </c>
      <c r="G31" s="9" t="s">
        <v>104</v>
      </c>
      <c r="H31" s="10" t="s">
        <v>105</v>
      </c>
      <c r="I31" s="3" t="s">
        <v>82</v>
      </c>
      <c r="J31" s="7" t="s">
        <v>272</v>
      </c>
      <c r="K31" s="7" t="s">
        <v>111</v>
      </c>
      <c r="L31" s="7" t="s">
        <v>125</v>
      </c>
      <c r="M31" s="3" t="s">
        <v>194</v>
      </c>
      <c r="N31" s="3" t="s">
        <v>84</v>
      </c>
      <c r="O31" s="12">
        <v>45166</v>
      </c>
      <c r="P31" s="5">
        <v>45382</v>
      </c>
      <c r="Q31" s="7" t="s">
        <v>155</v>
      </c>
      <c r="R31" s="2" t="s">
        <v>363</v>
      </c>
      <c r="S31" s="7">
        <v>0</v>
      </c>
      <c r="T31" s="7">
        <v>0</v>
      </c>
      <c r="U31" s="13" t="s">
        <v>156</v>
      </c>
      <c r="V31" s="13" t="s">
        <v>156</v>
      </c>
      <c r="W31" s="13" t="s">
        <v>156</v>
      </c>
      <c r="X31" s="7" t="s">
        <v>87</v>
      </c>
      <c r="Y31" s="14" t="s">
        <v>156</v>
      </c>
      <c r="Z31" s="10" t="s">
        <v>105</v>
      </c>
      <c r="AA31" s="5">
        <v>45199</v>
      </c>
      <c r="AB31" s="5">
        <v>45199</v>
      </c>
    </row>
    <row r="32" spans="1:28" x14ac:dyDescent="0.25">
      <c r="A32" s="3">
        <v>2023</v>
      </c>
      <c r="B32" s="5">
        <v>45108</v>
      </c>
      <c r="C32" s="4">
        <v>45199</v>
      </c>
      <c r="D32" s="7" t="s">
        <v>74</v>
      </c>
      <c r="E32" s="8">
        <v>27116</v>
      </c>
      <c r="F32" s="9" t="s">
        <v>103</v>
      </c>
      <c r="G32" s="9" t="s">
        <v>104</v>
      </c>
      <c r="H32" s="10" t="s">
        <v>105</v>
      </c>
      <c r="I32" s="3" t="s">
        <v>82</v>
      </c>
      <c r="J32" s="7" t="s">
        <v>273</v>
      </c>
      <c r="K32" s="7" t="s">
        <v>127</v>
      </c>
      <c r="L32" s="7" t="s">
        <v>128</v>
      </c>
      <c r="M32" s="3" t="s">
        <v>195</v>
      </c>
      <c r="N32" s="3" t="s">
        <v>84</v>
      </c>
      <c r="O32" s="12">
        <v>45141</v>
      </c>
      <c r="P32" s="5">
        <v>45382</v>
      </c>
      <c r="Q32" s="7" t="s">
        <v>155</v>
      </c>
      <c r="R32" s="2" t="s">
        <v>364</v>
      </c>
      <c r="S32" s="7">
        <v>0</v>
      </c>
      <c r="T32" s="7">
        <v>0</v>
      </c>
      <c r="U32" s="13" t="s">
        <v>156</v>
      </c>
      <c r="V32" s="13" t="s">
        <v>156</v>
      </c>
      <c r="W32" s="13" t="s">
        <v>156</v>
      </c>
      <c r="X32" s="7" t="s">
        <v>87</v>
      </c>
      <c r="Y32" s="14" t="s">
        <v>156</v>
      </c>
      <c r="Z32" s="10" t="s">
        <v>105</v>
      </c>
      <c r="AA32" s="5">
        <v>45199</v>
      </c>
      <c r="AB32" s="5">
        <v>45199</v>
      </c>
    </row>
    <row r="33" spans="1:28" x14ac:dyDescent="0.25">
      <c r="A33" s="3">
        <v>2023</v>
      </c>
      <c r="B33" s="5">
        <v>45108</v>
      </c>
      <c r="C33" s="4">
        <v>45199</v>
      </c>
      <c r="D33" s="7" t="s">
        <v>74</v>
      </c>
      <c r="E33" s="8">
        <v>9678</v>
      </c>
      <c r="F33" s="9" t="s">
        <v>103</v>
      </c>
      <c r="G33" s="9" t="s">
        <v>104</v>
      </c>
      <c r="H33" s="10" t="s">
        <v>105</v>
      </c>
      <c r="I33" s="3" t="s">
        <v>82</v>
      </c>
      <c r="J33" s="7" t="s">
        <v>274</v>
      </c>
      <c r="K33" s="7" t="s">
        <v>127</v>
      </c>
      <c r="L33" s="7" t="s">
        <v>275</v>
      </c>
      <c r="M33" s="3" t="s">
        <v>196</v>
      </c>
      <c r="N33" s="3" t="s">
        <v>84</v>
      </c>
      <c r="O33" s="12">
        <v>45152</v>
      </c>
      <c r="P33" s="5">
        <v>45382</v>
      </c>
      <c r="Q33" s="7" t="s">
        <v>155</v>
      </c>
      <c r="R33" s="2" t="s">
        <v>365</v>
      </c>
      <c r="S33" s="7">
        <v>0</v>
      </c>
      <c r="T33" s="7">
        <v>0</v>
      </c>
      <c r="U33" s="13" t="s">
        <v>156</v>
      </c>
      <c r="V33" s="13" t="s">
        <v>156</v>
      </c>
      <c r="W33" s="13" t="s">
        <v>156</v>
      </c>
      <c r="X33" s="7" t="s">
        <v>87</v>
      </c>
      <c r="Y33" s="14" t="s">
        <v>156</v>
      </c>
      <c r="Z33" s="10" t="s">
        <v>105</v>
      </c>
      <c r="AA33" s="5">
        <v>45199</v>
      </c>
      <c r="AB33" s="5">
        <v>45199</v>
      </c>
    </row>
    <row r="34" spans="1:28" x14ac:dyDescent="0.25">
      <c r="A34" s="3">
        <v>2023</v>
      </c>
      <c r="B34" s="5">
        <v>45108</v>
      </c>
      <c r="C34" s="4">
        <v>45199</v>
      </c>
      <c r="D34" s="7" t="s">
        <v>74</v>
      </c>
      <c r="E34" s="8">
        <v>1130</v>
      </c>
      <c r="F34" s="9" t="s">
        <v>103</v>
      </c>
      <c r="G34" s="9" t="s">
        <v>104</v>
      </c>
      <c r="H34" s="10" t="s">
        <v>105</v>
      </c>
      <c r="I34" s="3" t="s">
        <v>82</v>
      </c>
      <c r="J34" s="7" t="s">
        <v>276</v>
      </c>
      <c r="K34" s="7" t="s">
        <v>136</v>
      </c>
      <c r="L34" s="7" t="s">
        <v>277</v>
      </c>
      <c r="M34" s="3" t="s">
        <v>197</v>
      </c>
      <c r="N34" s="3" t="s">
        <v>85</v>
      </c>
      <c r="O34" s="12">
        <v>45131</v>
      </c>
      <c r="P34" s="5">
        <v>45382</v>
      </c>
      <c r="Q34" s="7" t="s">
        <v>155</v>
      </c>
      <c r="R34" s="2" t="s">
        <v>366</v>
      </c>
      <c r="S34" s="7">
        <v>0</v>
      </c>
      <c r="T34" s="7">
        <v>0</v>
      </c>
      <c r="U34" s="13" t="s">
        <v>156</v>
      </c>
      <c r="V34" s="13" t="s">
        <v>156</v>
      </c>
      <c r="W34" s="13" t="s">
        <v>156</v>
      </c>
      <c r="X34" s="7" t="s">
        <v>87</v>
      </c>
      <c r="Y34" s="14" t="s">
        <v>156</v>
      </c>
      <c r="Z34" s="10" t="s">
        <v>105</v>
      </c>
      <c r="AA34" s="5">
        <v>45199</v>
      </c>
      <c r="AB34" s="5">
        <v>45199</v>
      </c>
    </row>
    <row r="35" spans="1:28" x14ac:dyDescent="0.25">
      <c r="A35" s="3">
        <v>2023</v>
      </c>
      <c r="B35" s="5">
        <v>45108</v>
      </c>
      <c r="C35" s="4">
        <v>45199</v>
      </c>
      <c r="D35" s="7" t="s">
        <v>74</v>
      </c>
      <c r="E35" s="8">
        <v>15671</v>
      </c>
      <c r="F35" s="9" t="s">
        <v>103</v>
      </c>
      <c r="G35" s="9" t="s">
        <v>104</v>
      </c>
      <c r="H35" s="10" t="s">
        <v>105</v>
      </c>
      <c r="I35" s="3" t="s">
        <v>82</v>
      </c>
      <c r="J35" s="7" t="s">
        <v>158</v>
      </c>
      <c r="K35" s="7" t="s">
        <v>145</v>
      </c>
      <c r="L35" s="7" t="s">
        <v>130</v>
      </c>
      <c r="M35" s="3" t="s">
        <v>198</v>
      </c>
      <c r="N35" s="3" t="s">
        <v>84</v>
      </c>
      <c r="O35" s="12">
        <v>45194</v>
      </c>
      <c r="P35" s="5">
        <v>45382</v>
      </c>
      <c r="Q35" s="7" t="s">
        <v>155</v>
      </c>
      <c r="R35" s="2" t="s">
        <v>367</v>
      </c>
      <c r="S35" s="7">
        <v>0</v>
      </c>
      <c r="T35" s="7">
        <v>0</v>
      </c>
      <c r="U35" s="13" t="s">
        <v>156</v>
      </c>
      <c r="V35" s="13" t="s">
        <v>156</v>
      </c>
      <c r="W35" s="13" t="s">
        <v>156</v>
      </c>
      <c r="X35" s="7" t="s">
        <v>87</v>
      </c>
      <c r="Y35" s="14" t="s">
        <v>156</v>
      </c>
      <c r="Z35" s="10" t="s">
        <v>105</v>
      </c>
      <c r="AA35" s="5">
        <v>45199</v>
      </c>
      <c r="AB35" s="5">
        <v>45199</v>
      </c>
    </row>
    <row r="36" spans="1:28" x14ac:dyDescent="0.25">
      <c r="A36" s="3">
        <v>2023</v>
      </c>
      <c r="B36" s="5">
        <v>45108</v>
      </c>
      <c r="C36" s="4">
        <v>45199</v>
      </c>
      <c r="D36" s="7" t="s">
        <v>74</v>
      </c>
      <c r="E36" s="8">
        <v>9801</v>
      </c>
      <c r="F36" s="9" t="s">
        <v>103</v>
      </c>
      <c r="G36" s="9" t="s">
        <v>104</v>
      </c>
      <c r="H36" s="10" t="s">
        <v>105</v>
      </c>
      <c r="I36" s="3" t="s">
        <v>82</v>
      </c>
      <c r="J36" s="7" t="s">
        <v>278</v>
      </c>
      <c r="K36" s="7" t="s">
        <v>148</v>
      </c>
      <c r="L36" s="7" t="s">
        <v>279</v>
      </c>
      <c r="M36" s="3" t="s">
        <v>199</v>
      </c>
      <c r="N36" s="3" t="s">
        <v>84</v>
      </c>
      <c r="O36" s="12">
        <v>45147</v>
      </c>
      <c r="P36" s="5">
        <v>45382</v>
      </c>
      <c r="Q36" s="7" t="s">
        <v>155</v>
      </c>
      <c r="R36" s="2" t="s">
        <v>368</v>
      </c>
      <c r="S36" s="7">
        <v>0</v>
      </c>
      <c r="T36" s="7">
        <v>0</v>
      </c>
      <c r="U36" s="13" t="s">
        <v>156</v>
      </c>
      <c r="V36" s="13" t="s">
        <v>156</v>
      </c>
      <c r="W36" s="13" t="s">
        <v>156</v>
      </c>
      <c r="X36" s="7" t="s">
        <v>87</v>
      </c>
      <c r="Y36" s="14" t="s">
        <v>156</v>
      </c>
      <c r="Z36" s="10" t="s">
        <v>105</v>
      </c>
      <c r="AA36" s="5">
        <v>45199</v>
      </c>
      <c r="AB36" s="5">
        <v>45199</v>
      </c>
    </row>
    <row r="37" spans="1:28" x14ac:dyDescent="0.25">
      <c r="A37" s="3">
        <v>2023</v>
      </c>
      <c r="B37" s="5">
        <v>45108</v>
      </c>
      <c r="C37" s="4">
        <v>45199</v>
      </c>
      <c r="D37" s="7" t="s">
        <v>74</v>
      </c>
      <c r="E37" s="8">
        <v>14789</v>
      </c>
      <c r="F37" s="9" t="s">
        <v>103</v>
      </c>
      <c r="G37" s="9" t="s">
        <v>104</v>
      </c>
      <c r="H37" s="10" t="s">
        <v>105</v>
      </c>
      <c r="I37" s="3" t="s">
        <v>82</v>
      </c>
      <c r="J37" s="7" t="s">
        <v>280</v>
      </c>
      <c r="K37" s="7" t="s">
        <v>281</v>
      </c>
      <c r="L37" s="7" t="s">
        <v>282</v>
      </c>
      <c r="M37" s="3" t="s">
        <v>200</v>
      </c>
      <c r="N37" s="3" t="s">
        <v>84</v>
      </c>
      <c r="O37" s="12">
        <v>45133</v>
      </c>
      <c r="P37" s="5">
        <v>45382</v>
      </c>
      <c r="Q37" s="7" t="s">
        <v>155</v>
      </c>
      <c r="R37" s="2" t="s">
        <v>369</v>
      </c>
      <c r="S37" s="7">
        <v>0</v>
      </c>
      <c r="T37" s="7">
        <v>0</v>
      </c>
      <c r="U37" s="13" t="s">
        <v>156</v>
      </c>
      <c r="V37" s="13" t="s">
        <v>156</v>
      </c>
      <c r="W37" s="13" t="s">
        <v>156</v>
      </c>
      <c r="X37" s="7" t="s">
        <v>87</v>
      </c>
      <c r="Y37" s="14" t="s">
        <v>156</v>
      </c>
      <c r="Z37" s="10" t="s">
        <v>105</v>
      </c>
      <c r="AA37" s="5">
        <v>45199</v>
      </c>
      <c r="AB37" s="5">
        <v>45199</v>
      </c>
    </row>
    <row r="38" spans="1:28" x14ac:dyDescent="0.25">
      <c r="A38" s="3">
        <v>2023</v>
      </c>
      <c r="B38" s="5">
        <v>45108</v>
      </c>
      <c r="C38" s="4">
        <v>45199</v>
      </c>
      <c r="D38" s="7" t="s">
        <v>74</v>
      </c>
      <c r="E38" s="8">
        <v>22536</v>
      </c>
      <c r="F38" s="9" t="s">
        <v>103</v>
      </c>
      <c r="G38" s="9" t="s">
        <v>104</v>
      </c>
      <c r="H38" s="10" t="s">
        <v>105</v>
      </c>
      <c r="I38" s="3" t="s">
        <v>82</v>
      </c>
      <c r="J38" s="7" t="s">
        <v>283</v>
      </c>
      <c r="K38" s="7" t="s">
        <v>284</v>
      </c>
      <c r="L38" s="7" t="s">
        <v>285</v>
      </c>
      <c r="M38" s="3" t="s">
        <v>201</v>
      </c>
      <c r="N38" s="3" t="s">
        <v>84</v>
      </c>
      <c r="O38" s="12">
        <v>45173</v>
      </c>
      <c r="P38" s="5">
        <v>45382</v>
      </c>
      <c r="Q38" s="7" t="s">
        <v>155</v>
      </c>
      <c r="R38" s="2" t="s">
        <v>370</v>
      </c>
      <c r="S38" s="7">
        <v>0</v>
      </c>
      <c r="T38" s="7">
        <v>0</v>
      </c>
      <c r="U38" s="13" t="s">
        <v>156</v>
      </c>
      <c r="V38" s="13" t="s">
        <v>156</v>
      </c>
      <c r="W38" s="13" t="s">
        <v>156</v>
      </c>
      <c r="X38" s="7" t="s">
        <v>87</v>
      </c>
      <c r="Y38" s="14" t="s">
        <v>156</v>
      </c>
      <c r="Z38" s="10" t="s">
        <v>105</v>
      </c>
      <c r="AA38" s="5">
        <v>45199</v>
      </c>
      <c r="AB38" s="5">
        <v>45199</v>
      </c>
    </row>
    <row r="39" spans="1:28" x14ac:dyDescent="0.25">
      <c r="A39" s="3">
        <v>2023</v>
      </c>
      <c r="B39" s="5">
        <v>45108</v>
      </c>
      <c r="C39" s="4">
        <v>45199</v>
      </c>
      <c r="D39" s="7" t="s">
        <v>74</v>
      </c>
      <c r="E39" s="8">
        <v>24328</v>
      </c>
      <c r="F39" s="9" t="s">
        <v>103</v>
      </c>
      <c r="G39" s="9" t="s">
        <v>104</v>
      </c>
      <c r="H39" s="10" t="s">
        <v>105</v>
      </c>
      <c r="I39" s="3" t="s">
        <v>82</v>
      </c>
      <c r="J39" s="7" t="s">
        <v>119</v>
      </c>
      <c r="K39" s="7" t="s">
        <v>286</v>
      </c>
      <c r="L39" s="7" t="s">
        <v>287</v>
      </c>
      <c r="M39" s="3" t="s">
        <v>202</v>
      </c>
      <c r="N39" s="3" t="s">
        <v>84</v>
      </c>
      <c r="O39" s="12">
        <v>45113</v>
      </c>
      <c r="P39" s="5">
        <v>45382</v>
      </c>
      <c r="Q39" s="7" t="s">
        <v>155</v>
      </c>
      <c r="R39" s="2" t="s">
        <v>371</v>
      </c>
      <c r="S39" s="7">
        <v>0</v>
      </c>
      <c r="T39" s="7">
        <v>0</v>
      </c>
      <c r="U39" s="13" t="s">
        <v>156</v>
      </c>
      <c r="V39" s="13" t="s">
        <v>156</v>
      </c>
      <c r="W39" s="13" t="s">
        <v>156</v>
      </c>
      <c r="X39" s="7" t="s">
        <v>87</v>
      </c>
      <c r="Y39" s="14" t="s">
        <v>156</v>
      </c>
      <c r="Z39" s="10" t="s">
        <v>105</v>
      </c>
      <c r="AA39" s="5">
        <v>45199</v>
      </c>
      <c r="AB39" s="5">
        <v>45199</v>
      </c>
    </row>
    <row r="40" spans="1:28" x14ac:dyDescent="0.25">
      <c r="A40" s="3">
        <v>2023</v>
      </c>
      <c r="B40" s="5">
        <v>45108</v>
      </c>
      <c r="C40" s="4">
        <v>45199</v>
      </c>
      <c r="D40" s="7" t="s">
        <v>74</v>
      </c>
      <c r="E40" s="8">
        <v>431</v>
      </c>
      <c r="F40" s="9" t="s">
        <v>103</v>
      </c>
      <c r="G40" s="9" t="s">
        <v>104</v>
      </c>
      <c r="H40" s="10" t="s">
        <v>105</v>
      </c>
      <c r="I40" s="3" t="s">
        <v>82</v>
      </c>
      <c r="J40" s="7" t="s">
        <v>288</v>
      </c>
      <c r="K40" s="7" t="s">
        <v>289</v>
      </c>
      <c r="L40" s="7" t="s">
        <v>291</v>
      </c>
      <c r="M40" s="3" t="s">
        <v>203</v>
      </c>
      <c r="N40" s="3" t="s">
        <v>85</v>
      </c>
      <c r="O40" s="12">
        <v>45110</v>
      </c>
      <c r="P40" s="5">
        <v>45382</v>
      </c>
      <c r="Q40" s="7" t="s">
        <v>155</v>
      </c>
      <c r="R40" s="2" t="s">
        <v>372</v>
      </c>
      <c r="S40" s="7">
        <v>0</v>
      </c>
      <c r="T40" s="7">
        <v>0</v>
      </c>
      <c r="U40" s="13" t="s">
        <v>156</v>
      </c>
      <c r="V40" s="13" t="s">
        <v>156</v>
      </c>
      <c r="W40" s="13" t="s">
        <v>156</v>
      </c>
      <c r="X40" s="7" t="s">
        <v>87</v>
      </c>
      <c r="Y40" s="14" t="s">
        <v>156</v>
      </c>
      <c r="Z40" s="10" t="s">
        <v>105</v>
      </c>
      <c r="AA40" s="5">
        <v>45199</v>
      </c>
      <c r="AB40" s="5">
        <v>45199</v>
      </c>
    </row>
    <row r="41" spans="1:28" x14ac:dyDescent="0.25">
      <c r="A41" s="3">
        <v>2023</v>
      </c>
      <c r="B41" s="5">
        <v>45108</v>
      </c>
      <c r="C41" s="4">
        <v>45199</v>
      </c>
      <c r="D41" s="7" t="s">
        <v>74</v>
      </c>
      <c r="E41" s="8">
        <v>314</v>
      </c>
      <c r="F41" s="9" t="s">
        <v>103</v>
      </c>
      <c r="G41" s="9" t="s">
        <v>104</v>
      </c>
      <c r="H41" s="10" t="s">
        <v>105</v>
      </c>
      <c r="I41" s="3" t="s">
        <v>82</v>
      </c>
      <c r="J41" s="7" t="s">
        <v>292</v>
      </c>
      <c r="K41" s="7" t="s">
        <v>169</v>
      </c>
      <c r="L41" s="7" t="s">
        <v>293</v>
      </c>
      <c r="M41" s="3" t="s">
        <v>204</v>
      </c>
      <c r="N41" s="3" t="s">
        <v>84</v>
      </c>
      <c r="O41" s="12">
        <v>45180</v>
      </c>
      <c r="P41" s="5">
        <v>45382</v>
      </c>
      <c r="Q41" s="7" t="s">
        <v>155</v>
      </c>
      <c r="R41" s="2" t="s">
        <v>373</v>
      </c>
      <c r="S41" s="7">
        <v>0</v>
      </c>
      <c r="T41" s="7">
        <v>0</v>
      </c>
      <c r="U41" s="13" t="s">
        <v>156</v>
      </c>
      <c r="V41" s="13" t="s">
        <v>156</v>
      </c>
      <c r="W41" s="13" t="s">
        <v>156</v>
      </c>
      <c r="X41" s="7" t="s">
        <v>87</v>
      </c>
      <c r="Y41" s="14" t="s">
        <v>156</v>
      </c>
      <c r="Z41" s="10" t="s">
        <v>105</v>
      </c>
      <c r="AA41" s="5">
        <v>45199</v>
      </c>
      <c r="AB41" s="5">
        <v>45199</v>
      </c>
    </row>
    <row r="42" spans="1:28" x14ac:dyDescent="0.25">
      <c r="A42" s="3">
        <v>2023</v>
      </c>
      <c r="B42" s="5">
        <v>45108</v>
      </c>
      <c r="C42" s="4">
        <v>45199</v>
      </c>
      <c r="D42" s="7" t="s">
        <v>74</v>
      </c>
      <c r="E42" s="8">
        <v>3182</v>
      </c>
      <c r="F42" s="9" t="s">
        <v>103</v>
      </c>
      <c r="G42" s="9" t="s">
        <v>104</v>
      </c>
      <c r="H42" s="10" t="s">
        <v>105</v>
      </c>
      <c r="I42" s="3" t="s">
        <v>82</v>
      </c>
      <c r="J42" s="7" t="s">
        <v>294</v>
      </c>
      <c r="K42" s="7" t="s">
        <v>106</v>
      </c>
      <c r="L42" s="7" t="s">
        <v>133</v>
      </c>
      <c r="M42" s="3" t="s">
        <v>205</v>
      </c>
      <c r="N42" s="3" t="s">
        <v>84</v>
      </c>
      <c r="O42" s="12">
        <v>45111</v>
      </c>
      <c r="P42" s="5">
        <v>45382</v>
      </c>
      <c r="Q42" s="7" t="s">
        <v>155</v>
      </c>
      <c r="R42" s="2" t="s">
        <v>374</v>
      </c>
      <c r="S42" s="7">
        <v>0</v>
      </c>
      <c r="T42" s="7">
        <v>0</v>
      </c>
      <c r="U42" s="13" t="s">
        <v>156</v>
      </c>
      <c r="V42" s="13" t="s">
        <v>156</v>
      </c>
      <c r="W42" s="13" t="s">
        <v>156</v>
      </c>
      <c r="X42" s="7" t="s">
        <v>87</v>
      </c>
      <c r="Y42" s="14" t="s">
        <v>156</v>
      </c>
      <c r="Z42" s="10" t="s">
        <v>105</v>
      </c>
      <c r="AA42" s="5">
        <v>45199</v>
      </c>
      <c r="AB42" s="5">
        <v>45199</v>
      </c>
    </row>
    <row r="43" spans="1:28" x14ac:dyDescent="0.25">
      <c r="A43" s="3">
        <v>2023</v>
      </c>
      <c r="B43" s="5">
        <v>45108</v>
      </c>
      <c r="C43" s="4">
        <v>45199</v>
      </c>
      <c r="D43" s="7" t="s">
        <v>74</v>
      </c>
      <c r="E43" s="8">
        <v>26669</v>
      </c>
      <c r="F43" s="9" t="s">
        <v>103</v>
      </c>
      <c r="G43" s="9" t="s">
        <v>104</v>
      </c>
      <c r="H43" s="10" t="s">
        <v>105</v>
      </c>
      <c r="I43" s="3" t="s">
        <v>82</v>
      </c>
      <c r="J43" s="7" t="s">
        <v>295</v>
      </c>
      <c r="K43" s="7" t="s">
        <v>131</v>
      </c>
      <c r="L43" s="7" t="s">
        <v>154</v>
      </c>
      <c r="M43" s="3" t="s">
        <v>206</v>
      </c>
      <c r="N43" s="3" t="s">
        <v>85</v>
      </c>
      <c r="O43" s="12">
        <v>45196</v>
      </c>
      <c r="P43" s="5">
        <v>45382</v>
      </c>
      <c r="Q43" s="7" t="s">
        <v>155</v>
      </c>
      <c r="R43" s="2" t="s">
        <v>375</v>
      </c>
      <c r="S43" s="7">
        <v>0</v>
      </c>
      <c r="T43" s="7">
        <v>0</v>
      </c>
      <c r="U43" s="13" t="s">
        <v>156</v>
      </c>
      <c r="V43" s="13" t="s">
        <v>156</v>
      </c>
      <c r="W43" s="13" t="s">
        <v>156</v>
      </c>
      <c r="X43" s="7" t="s">
        <v>87</v>
      </c>
      <c r="Y43" s="14" t="s">
        <v>156</v>
      </c>
      <c r="Z43" s="10" t="s">
        <v>105</v>
      </c>
      <c r="AA43" s="5">
        <v>45199</v>
      </c>
      <c r="AB43" s="5">
        <v>45199</v>
      </c>
    </row>
    <row r="44" spans="1:28" x14ac:dyDescent="0.25">
      <c r="A44" s="3">
        <v>2023</v>
      </c>
      <c r="B44" s="5">
        <v>45108</v>
      </c>
      <c r="C44" s="4">
        <v>45199</v>
      </c>
      <c r="D44" s="7" t="s">
        <v>74</v>
      </c>
      <c r="E44" s="8">
        <v>10714</v>
      </c>
      <c r="F44" s="9" t="s">
        <v>103</v>
      </c>
      <c r="G44" s="9" t="s">
        <v>104</v>
      </c>
      <c r="H44" s="10" t="s">
        <v>105</v>
      </c>
      <c r="I44" s="3" t="s">
        <v>82</v>
      </c>
      <c r="J44" s="7" t="s">
        <v>108</v>
      </c>
      <c r="K44" s="7" t="s">
        <v>296</v>
      </c>
      <c r="L44" s="7" t="s">
        <v>296</v>
      </c>
      <c r="M44" s="3" t="s">
        <v>207</v>
      </c>
      <c r="N44" s="3" t="s">
        <v>84</v>
      </c>
      <c r="O44" s="12">
        <v>45155</v>
      </c>
      <c r="P44" s="5">
        <v>45382</v>
      </c>
      <c r="Q44" s="7" t="s">
        <v>155</v>
      </c>
      <c r="R44" s="2" t="s">
        <v>376</v>
      </c>
      <c r="S44" s="7">
        <v>0</v>
      </c>
      <c r="T44" s="7">
        <v>0</v>
      </c>
      <c r="U44" s="13" t="s">
        <v>156</v>
      </c>
      <c r="V44" s="13" t="s">
        <v>156</v>
      </c>
      <c r="W44" s="13" t="s">
        <v>156</v>
      </c>
      <c r="X44" s="7" t="s">
        <v>87</v>
      </c>
      <c r="Y44" s="14" t="s">
        <v>156</v>
      </c>
      <c r="Z44" s="10" t="s">
        <v>105</v>
      </c>
      <c r="AA44" s="5">
        <v>45199</v>
      </c>
      <c r="AB44" s="5">
        <v>45199</v>
      </c>
    </row>
    <row r="45" spans="1:28" x14ac:dyDescent="0.25">
      <c r="A45" s="3">
        <v>2023</v>
      </c>
      <c r="B45" s="5">
        <v>45108</v>
      </c>
      <c r="C45" s="4">
        <v>45199</v>
      </c>
      <c r="D45" s="7" t="s">
        <v>74</v>
      </c>
      <c r="E45" s="8">
        <v>10757</v>
      </c>
      <c r="F45" s="9" t="s">
        <v>103</v>
      </c>
      <c r="G45" s="9" t="s">
        <v>104</v>
      </c>
      <c r="H45" s="10" t="s">
        <v>105</v>
      </c>
      <c r="I45" s="3" t="s">
        <v>82</v>
      </c>
      <c r="J45" s="7" t="s">
        <v>298</v>
      </c>
      <c r="K45" s="7" t="s">
        <v>133</v>
      </c>
      <c r="L45" s="7" t="s">
        <v>129</v>
      </c>
      <c r="M45" s="3" t="s">
        <v>208</v>
      </c>
      <c r="N45" s="3" t="s">
        <v>84</v>
      </c>
      <c r="O45" s="12">
        <v>45147</v>
      </c>
      <c r="P45" s="5">
        <v>45382</v>
      </c>
      <c r="Q45" s="7" t="s">
        <v>155</v>
      </c>
      <c r="R45" s="2" t="s">
        <v>377</v>
      </c>
      <c r="S45" s="7">
        <v>0</v>
      </c>
      <c r="T45" s="7">
        <v>0</v>
      </c>
      <c r="U45" s="13" t="s">
        <v>156</v>
      </c>
      <c r="V45" s="13" t="s">
        <v>156</v>
      </c>
      <c r="W45" s="13" t="s">
        <v>156</v>
      </c>
      <c r="X45" s="7" t="s">
        <v>87</v>
      </c>
      <c r="Y45" s="14" t="s">
        <v>156</v>
      </c>
      <c r="Z45" s="10" t="s">
        <v>105</v>
      </c>
      <c r="AA45" s="5">
        <v>45199</v>
      </c>
      <c r="AB45" s="5">
        <v>45199</v>
      </c>
    </row>
    <row r="46" spans="1:28" x14ac:dyDescent="0.25">
      <c r="A46" s="3">
        <v>2023</v>
      </c>
      <c r="B46" s="5">
        <v>45108</v>
      </c>
      <c r="C46" s="4">
        <v>45199</v>
      </c>
      <c r="D46" s="7" t="s">
        <v>74</v>
      </c>
      <c r="E46" s="8">
        <v>13113</v>
      </c>
      <c r="F46" s="9" t="s">
        <v>103</v>
      </c>
      <c r="G46" s="9" t="s">
        <v>104</v>
      </c>
      <c r="H46" s="10" t="s">
        <v>105</v>
      </c>
      <c r="I46" s="3" t="s">
        <v>82</v>
      </c>
      <c r="J46" s="7" t="s">
        <v>109</v>
      </c>
      <c r="K46" s="7" t="s">
        <v>153</v>
      </c>
      <c r="L46" s="7" t="s">
        <v>299</v>
      </c>
      <c r="M46" s="3" t="s">
        <v>209</v>
      </c>
      <c r="N46" s="3" t="s">
        <v>84</v>
      </c>
      <c r="O46" s="12">
        <v>45173</v>
      </c>
      <c r="P46" s="5">
        <v>45382</v>
      </c>
      <c r="Q46" s="7" t="s">
        <v>155</v>
      </c>
      <c r="R46" s="2" t="s">
        <v>378</v>
      </c>
      <c r="S46" s="7">
        <v>0</v>
      </c>
      <c r="T46" s="7">
        <v>0</v>
      </c>
      <c r="U46" s="13" t="s">
        <v>156</v>
      </c>
      <c r="V46" s="13" t="s">
        <v>156</v>
      </c>
      <c r="W46" s="13" t="s">
        <v>156</v>
      </c>
      <c r="X46" s="7" t="s">
        <v>87</v>
      </c>
      <c r="Y46" s="14" t="s">
        <v>156</v>
      </c>
      <c r="Z46" s="10" t="s">
        <v>105</v>
      </c>
      <c r="AA46" s="5">
        <v>45199</v>
      </c>
      <c r="AB46" s="5">
        <v>45199</v>
      </c>
    </row>
    <row r="47" spans="1:28" x14ac:dyDescent="0.25">
      <c r="A47" s="3">
        <v>2023</v>
      </c>
      <c r="B47" s="5">
        <v>45108</v>
      </c>
      <c r="C47" s="4">
        <v>45199</v>
      </c>
      <c r="D47" s="7" t="s">
        <v>74</v>
      </c>
      <c r="E47" s="8">
        <v>13946</v>
      </c>
      <c r="F47" s="9" t="s">
        <v>103</v>
      </c>
      <c r="G47" s="9" t="s">
        <v>104</v>
      </c>
      <c r="H47" s="10" t="s">
        <v>105</v>
      </c>
      <c r="I47" s="3" t="s">
        <v>82</v>
      </c>
      <c r="J47" s="7" t="s">
        <v>300</v>
      </c>
      <c r="K47" s="7" t="s">
        <v>290</v>
      </c>
      <c r="L47" s="7"/>
      <c r="M47" s="3" t="s">
        <v>210</v>
      </c>
      <c r="N47" s="3" t="s">
        <v>85</v>
      </c>
      <c r="O47" s="12">
        <v>45147</v>
      </c>
      <c r="P47" s="5">
        <v>45382</v>
      </c>
      <c r="Q47" s="7" t="s">
        <v>155</v>
      </c>
      <c r="R47" s="2" t="s">
        <v>379</v>
      </c>
      <c r="S47" s="7">
        <v>0</v>
      </c>
      <c r="T47" s="7">
        <v>0</v>
      </c>
      <c r="U47" s="13" t="s">
        <v>156</v>
      </c>
      <c r="V47" s="13" t="s">
        <v>156</v>
      </c>
      <c r="W47" s="13" t="s">
        <v>156</v>
      </c>
      <c r="X47" s="7" t="s">
        <v>87</v>
      </c>
      <c r="Y47" s="14" t="s">
        <v>156</v>
      </c>
      <c r="Z47" s="10" t="s">
        <v>105</v>
      </c>
      <c r="AA47" s="5">
        <v>45199</v>
      </c>
      <c r="AB47" s="5">
        <v>45199</v>
      </c>
    </row>
    <row r="48" spans="1:28" x14ac:dyDescent="0.25">
      <c r="A48" s="3">
        <v>2023</v>
      </c>
      <c r="B48" s="5">
        <v>45108</v>
      </c>
      <c r="C48" s="4">
        <v>45199</v>
      </c>
      <c r="D48" s="7" t="s">
        <v>74</v>
      </c>
      <c r="E48" s="8">
        <v>17201</v>
      </c>
      <c r="F48" s="9" t="s">
        <v>103</v>
      </c>
      <c r="G48" s="9" t="s">
        <v>104</v>
      </c>
      <c r="H48" s="10" t="s">
        <v>105</v>
      </c>
      <c r="I48" s="3" t="s">
        <v>82</v>
      </c>
      <c r="J48" s="7" t="s">
        <v>301</v>
      </c>
      <c r="K48" s="7" t="s">
        <v>302</v>
      </c>
      <c r="L48" s="7" t="s">
        <v>137</v>
      </c>
      <c r="M48" s="3" t="s">
        <v>211</v>
      </c>
      <c r="N48" s="3" t="s">
        <v>84</v>
      </c>
      <c r="O48" s="12">
        <v>45147</v>
      </c>
      <c r="P48" s="5">
        <v>45382</v>
      </c>
      <c r="Q48" s="7" t="s">
        <v>155</v>
      </c>
      <c r="R48" s="2" t="s">
        <v>380</v>
      </c>
      <c r="S48" s="7">
        <v>0</v>
      </c>
      <c r="T48" s="7">
        <v>0</v>
      </c>
      <c r="U48" s="13" t="s">
        <v>156</v>
      </c>
      <c r="V48" s="13" t="s">
        <v>156</v>
      </c>
      <c r="W48" s="13" t="s">
        <v>156</v>
      </c>
      <c r="X48" s="7" t="s">
        <v>87</v>
      </c>
      <c r="Y48" s="14" t="s">
        <v>156</v>
      </c>
      <c r="Z48" s="10" t="s">
        <v>105</v>
      </c>
      <c r="AA48" s="5">
        <v>45199</v>
      </c>
      <c r="AB48" s="5">
        <v>45199</v>
      </c>
    </row>
    <row r="49" spans="1:28" x14ac:dyDescent="0.25">
      <c r="A49" s="3">
        <v>2023</v>
      </c>
      <c r="B49" s="5">
        <v>45108</v>
      </c>
      <c r="C49" s="4">
        <v>45199</v>
      </c>
      <c r="D49" s="7" t="s">
        <v>74</v>
      </c>
      <c r="E49" s="8">
        <v>15244</v>
      </c>
      <c r="F49" s="9" t="s">
        <v>103</v>
      </c>
      <c r="G49" s="9" t="s">
        <v>104</v>
      </c>
      <c r="H49" s="10" t="s">
        <v>105</v>
      </c>
      <c r="I49" s="3" t="s">
        <v>82</v>
      </c>
      <c r="J49" s="7" t="s">
        <v>303</v>
      </c>
      <c r="K49" s="7" t="s">
        <v>304</v>
      </c>
      <c r="L49" s="7" t="s">
        <v>167</v>
      </c>
      <c r="M49" s="3" t="s">
        <v>212</v>
      </c>
      <c r="N49" s="3" t="s">
        <v>84</v>
      </c>
      <c r="O49" s="12">
        <v>45145</v>
      </c>
      <c r="P49" s="5">
        <v>45382</v>
      </c>
      <c r="Q49" s="7" t="s">
        <v>155</v>
      </c>
      <c r="R49" s="2" t="s">
        <v>381</v>
      </c>
      <c r="S49" s="7">
        <v>0</v>
      </c>
      <c r="T49" s="7">
        <v>0</v>
      </c>
      <c r="U49" s="13" t="s">
        <v>156</v>
      </c>
      <c r="V49" s="13" t="s">
        <v>156</v>
      </c>
      <c r="W49" s="13" t="s">
        <v>156</v>
      </c>
      <c r="X49" s="7" t="s">
        <v>87</v>
      </c>
      <c r="Y49" s="14" t="s">
        <v>156</v>
      </c>
      <c r="Z49" s="10" t="s">
        <v>105</v>
      </c>
      <c r="AA49" s="5">
        <v>45199</v>
      </c>
      <c r="AB49" s="5">
        <v>45199</v>
      </c>
    </row>
    <row r="50" spans="1:28" x14ac:dyDescent="0.25">
      <c r="A50" s="3">
        <v>2023</v>
      </c>
      <c r="B50" s="5">
        <v>45108</v>
      </c>
      <c r="C50" s="4">
        <v>45199</v>
      </c>
      <c r="D50" s="7" t="s">
        <v>74</v>
      </c>
      <c r="E50" s="8">
        <v>14663</v>
      </c>
      <c r="F50" s="9" t="s">
        <v>103</v>
      </c>
      <c r="G50" s="9" t="s">
        <v>104</v>
      </c>
      <c r="H50" s="10" t="s">
        <v>105</v>
      </c>
      <c r="I50" s="3" t="s">
        <v>82</v>
      </c>
      <c r="J50" s="7" t="s">
        <v>305</v>
      </c>
      <c r="K50" s="7" t="s">
        <v>141</v>
      </c>
      <c r="L50" s="7" t="s">
        <v>168</v>
      </c>
      <c r="M50" s="3" t="s">
        <v>213</v>
      </c>
      <c r="N50" s="3" t="s">
        <v>85</v>
      </c>
      <c r="O50" s="12">
        <v>45173</v>
      </c>
      <c r="P50" s="5">
        <v>45382</v>
      </c>
      <c r="Q50" s="7" t="s">
        <v>155</v>
      </c>
      <c r="R50" s="2" t="s">
        <v>382</v>
      </c>
      <c r="S50" s="7">
        <v>0</v>
      </c>
      <c r="T50" s="7">
        <v>0</v>
      </c>
      <c r="U50" s="13" t="s">
        <v>156</v>
      </c>
      <c r="V50" s="13" t="s">
        <v>156</v>
      </c>
      <c r="W50" s="13" t="s">
        <v>156</v>
      </c>
      <c r="X50" s="7" t="s">
        <v>87</v>
      </c>
      <c r="Y50" s="14" t="s">
        <v>156</v>
      </c>
      <c r="Z50" s="10" t="s">
        <v>105</v>
      </c>
      <c r="AA50" s="5">
        <v>45199</v>
      </c>
      <c r="AB50" s="5">
        <v>45199</v>
      </c>
    </row>
    <row r="51" spans="1:28" x14ac:dyDescent="0.25">
      <c r="A51" s="3">
        <v>2023</v>
      </c>
      <c r="B51" s="5">
        <v>45108</v>
      </c>
      <c r="C51" s="4">
        <v>45199</v>
      </c>
      <c r="D51" s="7" t="s">
        <v>74</v>
      </c>
      <c r="E51" s="8">
        <v>9912</v>
      </c>
      <c r="F51" s="9" t="s">
        <v>103</v>
      </c>
      <c r="G51" s="9" t="s">
        <v>104</v>
      </c>
      <c r="H51" s="10" t="s">
        <v>105</v>
      </c>
      <c r="I51" s="3" t="s">
        <v>82</v>
      </c>
      <c r="J51" s="7" t="s">
        <v>107</v>
      </c>
      <c r="K51" s="7" t="s">
        <v>141</v>
      </c>
      <c r="L51" s="7" t="s">
        <v>306</v>
      </c>
      <c r="M51" s="3" t="s">
        <v>214</v>
      </c>
      <c r="N51" s="3" t="s">
        <v>85</v>
      </c>
      <c r="O51" s="12">
        <v>45147</v>
      </c>
      <c r="P51" s="5">
        <v>45382</v>
      </c>
      <c r="Q51" s="7" t="s">
        <v>155</v>
      </c>
      <c r="R51" s="2" t="s">
        <v>383</v>
      </c>
      <c r="S51" s="7">
        <v>0</v>
      </c>
      <c r="T51" s="7">
        <v>0</v>
      </c>
      <c r="U51" s="13" t="s">
        <v>156</v>
      </c>
      <c r="V51" s="13" t="s">
        <v>156</v>
      </c>
      <c r="W51" s="13" t="s">
        <v>156</v>
      </c>
      <c r="X51" s="7" t="s">
        <v>87</v>
      </c>
      <c r="Y51" s="14" t="s">
        <v>156</v>
      </c>
      <c r="Z51" s="10" t="s">
        <v>105</v>
      </c>
      <c r="AA51" s="5">
        <v>45199</v>
      </c>
      <c r="AB51" s="5">
        <v>45199</v>
      </c>
    </row>
    <row r="52" spans="1:28" x14ac:dyDescent="0.25">
      <c r="A52" s="3">
        <v>2023</v>
      </c>
      <c r="B52" s="5">
        <v>45108</v>
      </c>
      <c r="C52" s="4">
        <v>45199</v>
      </c>
      <c r="D52" s="7" t="s">
        <v>74</v>
      </c>
      <c r="E52" s="8">
        <v>13167</v>
      </c>
      <c r="F52" s="9" t="s">
        <v>103</v>
      </c>
      <c r="G52" s="9" t="s">
        <v>104</v>
      </c>
      <c r="H52" s="10" t="s">
        <v>105</v>
      </c>
      <c r="I52" s="3" t="s">
        <v>82</v>
      </c>
      <c r="J52" s="7" t="s">
        <v>307</v>
      </c>
      <c r="K52" s="7" t="s">
        <v>141</v>
      </c>
      <c r="L52" s="7" t="s">
        <v>146</v>
      </c>
      <c r="M52" s="3" t="s">
        <v>215</v>
      </c>
      <c r="N52" s="3" t="s">
        <v>85</v>
      </c>
      <c r="O52" s="12">
        <v>45147</v>
      </c>
      <c r="P52" s="5">
        <v>45382</v>
      </c>
      <c r="Q52" s="7" t="s">
        <v>155</v>
      </c>
      <c r="R52" s="2" t="s">
        <v>384</v>
      </c>
      <c r="S52" s="7">
        <v>0</v>
      </c>
      <c r="T52" s="7">
        <v>0</v>
      </c>
      <c r="U52" s="13" t="s">
        <v>156</v>
      </c>
      <c r="V52" s="13" t="s">
        <v>156</v>
      </c>
      <c r="W52" s="13" t="s">
        <v>156</v>
      </c>
      <c r="X52" s="7" t="s">
        <v>87</v>
      </c>
      <c r="Y52" s="14" t="s">
        <v>156</v>
      </c>
      <c r="Z52" s="10" t="s">
        <v>105</v>
      </c>
      <c r="AA52" s="5">
        <v>45199</v>
      </c>
      <c r="AB52" s="5">
        <v>45199</v>
      </c>
    </row>
    <row r="53" spans="1:28" x14ac:dyDescent="0.25">
      <c r="A53" s="3">
        <v>2023</v>
      </c>
      <c r="B53" s="5">
        <v>45108</v>
      </c>
      <c r="C53" s="4">
        <v>45199</v>
      </c>
      <c r="D53" s="7" t="s">
        <v>74</v>
      </c>
      <c r="E53" s="8">
        <v>28325</v>
      </c>
      <c r="F53" s="9" t="s">
        <v>103</v>
      </c>
      <c r="G53" s="9" t="s">
        <v>104</v>
      </c>
      <c r="H53" s="10" t="s">
        <v>105</v>
      </c>
      <c r="I53" s="3" t="s">
        <v>82</v>
      </c>
      <c r="J53" s="7" t="s">
        <v>308</v>
      </c>
      <c r="K53" s="7" t="s">
        <v>144</v>
      </c>
      <c r="L53" s="7" t="s">
        <v>253</v>
      </c>
      <c r="M53" s="3" t="s">
        <v>216</v>
      </c>
      <c r="N53" s="3" t="s">
        <v>84</v>
      </c>
      <c r="O53" s="12">
        <v>45140</v>
      </c>
      <c r="P53" s="5">
        <v>45382</v>
      </c>
      <c r="Q53" s="7" t="s">
        <v>155</v>
      </c>
      <c r="R53" s="2" t="s">
        <v>385</v>
      </c>
      <c r="S53" s="7">
        <v>0</v>
      </c>
      <c r="T53" s="7">
        <v>0</v>
      </c>
      <c r="U53" s="13" t="s">
        <v>156</v>
      </c>
      <c r="V53" s="13" t="s">
        <v>156</v>
      </c>
      <c r="W53" s="13" t="s">
        <v>156</v>
      </c>
      <c r="X53" s="7" t="s">
        <v>87</v>
      </c>
      <c r="Y53" s="14" t="s">
        <v>156</v>
      </c>
      <c r="Z53" s="10" t="s">
        <v>105</v>
      </c>
      <c r="AA53" s="5">
        <v>45199</v>
      </c>
      <c r="AB53" s="5">
        <v>45199</v>
      </c>
    </row>
    <row r="54" spans="1:28" x14ac:dyDescent="0.25">
      <c r="A54" s="3">
        <v>2023</v>
      </c>
      <c r="B54" s="5">
        <v>45108</v>
      </c>
      <c r="C54" s="4">
        <v>45199</v>
      </c>
      <c r="D54" s="7" t="s">
        <v>74</v>
      </c>
      <c r="E54" s="8">
        <v>23457</v>
      </c>
      <c r="F54" s="9" t="s">
        <v>103</v>
      </c>
      <c r="G54" s="9" t="s">
        <v>104</v>
      </c>
      <c r="H54" s="10" t="s">
        <v>105</v>
      </c>
      <c r="I54" s="3" t="s">
        <v>82</v>
      </c>
      <c r="J54" s="7" t="s">
        <v>309</v>
      </c>
      <c r="K54" s="7" t="s">
        <v>144</v>
      </c>
      <c r="L54" s="7" t="s">
        <v>138</v>
      </c>
      <c r="M54" s="3" t="s">
        <v>217</v>
      </c>
      <c r="N54" s="3" t="s">
        <v>85</v>
      </c>
      <c r="O54" s="12">
        <v>45173</v>
      </c>
      <c r="P54" s="5">
        <v>45382</v>
      </c>
      <c r="Q54" s="7" t="s">
        <v>155</v>
      </c>
      <c r="R54" s="2" t="s">
        <v>386</v>
      </c>
      <c r="S54" s="7">
        <v>0</v>
      </c>
      <c r="T54" s="7">
        <v>0</v>
      </c>
      <c r="U54" s="13" t="s">
        <v>156</v>
      </c>
      <c r="V54" s="13" t="s">
        <v>156</v>
      </c>
      <c r="W54" s="13" t="s">
        <v>156</v>
      </c>
      <c r="X54" s="7" t="s">
        <v>87</v>
      </c>
      <c r="Y54" s="14" t="s">
        <v>156</v>
      </c>
      <c r="Z54" s="10" t="s">
        <v>105</v>
      </c>
      <c r="AA54" s="5">
        <v>45199</v>
      </c>
      <c r="AB54" s="5">
        <v>45199</v>
      </c>
    </row>
    <row r="55" spans="1:28" x14ac:dyDescent="0.25">
      <c r="A55" s="3">
        <v>2023</v>
      </c>
      <c r="B55" s="5">
        <v>45108</v>
      </c>
      <c r="C55" s="4">
        <v>45199</v>
      </c>
      <c r="D55" s="7" t="s">
        <v>74</v>
      </c>
      <c r="E55" s="8">
        <v>28234</v>
      </c>
      <c r="F55" s="9" t="s">
        <v>103</v>
      </c>
      <c r="G55" s="9" t="s">
        <v>104</v>
      </c>
      <c r="H55" s="10" t="s">
        <v>105</v>
      </c>
      <c r="I55" s="3" t="s">
        <v>82</v>
      </c>
      <c r="J55" s="7" t="s">
        <v>310</v>
      </c>
      <c r="K55" s="7" t="s">
        <v>311</v>
      </c>
      <c r="L55" s="7" t="s">
        <v>119</v>
      </c>
      <c r="M55" s="3" t="s">
        <v>218</v>
      </c>
      <c r="N55" s="3" t="s">
        <v>85</v>
      </c>
      <c r="O55" s="12">
        <v>45166</v>
      </c>
      <c r="P55" s="5">
        <v>45382</v>
      </c>
      <c r="Q55" s="7" t="s">
        <v>155</v>
      </c>
      <c r="R55" s="2" t="s">
        <v>387</v>
      </c>
      <c r="S55" s="7">
        <v>0</v>
      </c>
      <c r="T55" s="7">
        <v>0</v>
      </c>
      <c r="U55" s="13" t="s">
        <v>156</v>
      </c>
      <c r="V55" s="13" t="s">
        <v>156</v>
      </c>
      <c r="W55" s="13" t="s">
        <v>156</v>
      </c>
      <c r="X55" s="7" t="s">
        <v>87</v>
      </c>
      <c r="Y55" s="14" t="s">
        <v>156</v>
      </c>
      <c r="Z55" s="10" t="s">
        <v>105</v>
      </c>
      <c r="AA55" s="5">
        <v>45199</v>
      </c>
      <c r="AB55" s="5">
        <v>45199</v>
      </c>
    </row>
    <row r="56" spans="1:28" x14ac:dyDescent="0.25">
      <c r="A56" s="3">
        <v>2023</v>
      </c>
      <c r="B56" s="5">
        <v>45108</v>
      </c>
      <c r="C56" s="4">
        <v>45199</v>
      </c>
      <c r="D56" s="7" t="s">
        <v>74</v>
      </c>
      <c r="E56" s="8">
        <v>463</v>
      </c>
      <c r="F56" s="9" t="s">
        <v>103</v>
      </c>
      <c r="G56" s="9" t="s">
        <v>104</v>
      </c>
      <c r="H56" s="10" t="s">
        <v>105</v>
      </c>
      <c r="I56" s="3" t="s">
        <v>82</v>
      </c>
      <c r="J56" s="7" t="s">
        <v>312</v>
      </c>
      <c r="K56" s="7" t="s">
        <v>139</v>
      </c>
      <c r="L56" s="7" t="s">
        <v>127</v>
      </c>
      <c r="M56" s="3" t="s">
        <v>219</v>
      </c>
      <c r="N56" s="3" t="s">
        <v>85</v>
      </c>
      <c r="O56" s="12">
        <v>45147</v>
      </c>
      <c r="P56" s="5">
        <v>45382</v>
      </c>
      <c r="Q56" s="7" t="s">
        <v>155</v>
      </c>
      <c r="R56" s="2" t="s">
        <v>388</v>
      </c>
      <c r="S56" s="7">
        <v>0</v>
      </c>
      <c r="T56" s="7">
        <v>0</v>
      </c>
      <c r="U56" s="13" t="s">
        <v>156</v>
      </c>
      <c r="V56" s="13" t="s">
        <v>156</v>
      </c>
      <c r="W56" s="13" t="s">
        <v>156</v>
      </c>
      <c r="X56" s="7" t="s">
        <v>87</v>
      </c>
      <c r="Y56" s="14" t="s">
        <v>156</v>
      </c>
      <c r="Z56" s="10" t="s">
        <v>105</v>
      </c>
      <c r="AA56" s="5">
        <v>45199</v>
      </c>
      <c r="AB56" s="5">
        <v>45199</v>
      </c>
    </row>
    <row r="57" spans="1:28" x14ac:dyDescent="0.25">
      <c r="A57" s="3">
        <v>2023</v>
      </c>
      <c r="B57" s="5">
        <v>45108</v>
      </c>
      <c r="C57" s="4">
        <v>45199</v>
      </c>
      <c r="D57" s="7" t="s">
        <v>74</v>
      </c>
      <c r="E57" s="8">
        <v>13134</v>
      </c>
      <c r="F57" s="9" t="s">
        <v>103</v>
      </c>
      <c r="G57" s="9" t="s">
        <v>104</v>
      </c>
      <c r="H57" s="10" t="s">
        <v>105</v>
      </c>
      <c r="I57" s="3" t="s">
        <v>82</v>
      </c>
      <c r="J57" s="7" t="s">
        <v>313</v>
      </c>
      <c r="K57" s="7" t="s">
        <v>314</v>
      </c>
      <c r="L57" s="7" t="s">
        <v>315</v>
      </c>
      <c r="M57" s="3" t="s">
        <v>220</v>
      </c>
      <c r="N57" s="3" t="s">
        <v>85</v>
      </c>
      <c r="O57" s="12">
        <v>45173</v>
      </c>
      <c r="P57" s="5">
        <v>45382</v>
      </c>
      <c r="Q57" s="7" t="s">
        <v>155</v>
      </c>
      <c r="R57" s="2" t="s">
        <v>389</v>
      </c>
      <c r="S57" s="7">
        <v>0</v>
      </c>
      <c r="T57" s="7">
        <v>0</v>
      </c>
      <c r="U57" s="13" t="s">
        <v>156</v>
      </c>
      <c r="V57" s="13" t="s">
        <v>156</v>
      </c>
      <c r="W57" s="13" t="s">
        <v>156</v>
      </c>
      <c r="X57" s="7" t="s">
        <v>87</v>
      </c>
      <c r="Y57" s="14" t="s">
        <v>156</v>
      </c>
      <c r="Z57" s="10" t="s">
        <v>105</v>
      </c>
      <c r="AA57" s="5">
        <v>45199</v>
      </c>
      <c r="AB57" s="5">
        <v>45199</v>
      </c>
    </row>
    <row r="58" spans="1:28" x14ac:dyDescent="0.25">
      <c r="A58" s="3">
        <v>2023</v>
      </c>
      <c r="B58" s="5">
        <v>45108</v>
      </c>
      <c r="C58" s="4">
        <v>45199</v>
      </c>
      <c r="D58" s="7" t="s">
        <v>74</v>
      </c>
      <c r="E58" s="8">
        <v>5585</v>
      </c>
      <c r="F58" s="9" t="s">
        <v>103</v>
      </c>
      <c r="G58" s="9" t="s">
        <v>104</v>
      </c>
      <c r="H58" s="10" t="s">
        <v>105</v>
      </c>
      <c r="I58" s="3" t="s">
        <v>82</v>
      </c>
      <c r="J58" s="7" t="s">
        <v>316</v>
      </c>
      <c r="K58" s="7" t="s">
        <v>160</v>
      </c>
      <c r="L58" s="7" t="s">
        <v>152</v>
      </c>
      <c r="M58" s="3" t="s">
        <v>221</v>
      </c>
      <c r="N58" s="3" t="s">
        <v>85</v>
      </c>
      <c r="O58" s="12">
        <v>45169</v>
      </c>
      <c r="P58" s="5">
        <v>45382</v>
      </c>
      <c r="Q58" s="7" t="s">
        <v>155</v>
      </c>
      <c r="R58" s="2" t="s">
        <v>390</v>
      </c>
      <c r="S58" s="7">
        <v>0</v>
      </c>
      <c r="T58" s="7">
        <v>0</v>
      </c>
      <c r="U58" s="13" t="s">
        <v>156</v>
      </c>
      <c r="V58" s="13" t="s">
        <v>156</v>
      </c>
      <c r="W58" s="13" t="s">
        <v>156</v>
      </c>
      <c r="X58" s="7" t="s">
        <v>87</v>
      </c>
      <c r="Y58" s="14" t="s">
        <v>156</v>
      </c>
      <c r="Z58" s="10" t="s">
        <v>105</v>
      </c>
      <c r="AA58" s="5">
        <v>45199</v>
      </c>
      <c r="AB58" s="5">
        <v>45199</v>
      </c>
    </row>
    <row r="59" spans="1:28" x14ac:dyDescent="0.25">
      <c r="A59" s="3">
        <v>2023</v>
      </c>
      <c r="B59" s="5">
        <v>45108</v>
      </c>
      <c r="C59" s="4">
        <v>45199</v>
      </c>
      <c r="D59" s="7" t="s">
        <v>74</v>
      </c>
      <c r="E59" s="8">
        <v>24400</v>
      </c>
      <c r="F59" s="9" t="s">
        <v>103</v>
      </c>
      <c r="G59" s="9" t="s">
        <v>104</v>
      </c>
      <c r="H59" s="10" t="s">
        <v>105</v>
      </c>
      <c r="I59" s="3" t="s">
        <v>82</v>
      </c>
      <c r="J59" s="7" t="s">
        <v>317</v>
      </c>
      <c r="K59" s="7" t="s">
        <v>318</v>
      </c>
      <c r="L59" s="7" t="s">
        <v>157</v>
      </c>
      <c r="M59" s="3" t="s">
        <v>222</v>
      </c>
      <c r="N59" s="3" t="s">
        <v>84</v>
      </c>
      <c r="O59" s="12">
        <v>45154</v>
      </c>
      <c r="P59" s="5">
        <v>45382</v>
      </c>
      <c r="Q59" s="7" t="s">
        <v>155</v>
      </c>
      <c r="R59" s="2" t="s">
        <v>391</v>
      </c>
      <c r="S59" s="7">
        <v>0</v>
      </c>
      <c r="T59" s="7">
        <v>0</v>
      </c>
      <c r="U59" s="13" t="s">
        <v>156</v>
      </c>
      <c r="V59" s="13" t="s">
        <v>156</v>
      </c>
      <c r="W59" s="13" t="s">
        <v>156</v>
      </c>
      <c r="X59" s="7" t="s">
        <v>87</v>
      </c>
      <c r="Y59" s="14" t="s">
        <v>156</v>
      </c>
      <c r="Z59" s="10" t="s">
        <v>105</v>
      </c>
      <c r="AA59" s="5">
        <v>45199</v>
      </c>
      <c r="AB59" s="5">
        <v>45199</v>
      </c>
    </row>
    <row r="60" spans="1:28" x14ac:dyDescent="0.25">
      <c r="A60" s="3">
        <v>2023</v>
      </c>
      <c r="B60" s="5">
        <v>45108</v>
      </c>
      <c r="C60" s="4">
        <v>45199</v>
      </c>
      <c r="D60" s="7" t="s">
        <v>74</v>
      </c>
      <c r="E60" s="8">
        <v>6725</v>
      </c>
      <c r="F60" s="9" t="s">
        <v>103</v>
      </c>
      <c r="G60" s="9" t="s">
        <v>104</v>
      </c>
      <c r="H60" s="10" t="s">
        <v>105</v>
      </c>
      <c r="I60" s="3" t="s">
        <v>82</v>
      </c>
      <c r="J60" s="7" t="s">
        <v>319</v>
      </c>
      <c r="K60" s="7" t="s">
        <v>151</v>
      </c>
      <c r="L60" s="7" t="s">
        <v>320</v>
      </c>
      <c r="M60" s="3" t="s">
        <v>223</v>
      </c>
      <c r="N60" s="3" t="s">
        <v>84</v>
      </c>
      <c r="O60" s="12">
        <v>45160</v>
      </c>
      <c r="P60" s="5">
        <v>45382</v>
      </c>
      <c r="Q60" s="7" t="s">
        <v>155</v>
      </c>
      <c r="R60" s="2" t="s">
        <v>392</v>
      </c>
      <c r="S60" s="7">
        <v>0</v>
      </c>
      <c r="T60" s="7">
        <v>0</v>
      </c>
      <c r="U60" s="13" t="s">
        <v>156</v>
      </c>
      <c r="V60" s="13" t="s">
        <v>156</v>
      </c>
      <c r="W60" s="13" t="s">
        <v>156</v>
      </c>
      <c r="X60" s="7" t="s">
        <v>87</v>
      </c>
      <c r="Y60" s="14" t="s">
        <v>156</v>
      </c>
      <c r="Z60" s="10" t="s">
        <v>105</v>
      </c>
      <c r="AA60" s="5">
        <v>45199</v>
      </c>
      <c r="AB60" s="5">
        <v>45199</v>
      </c>
    </row>
    <row r="61" spans="1:28" x14ac:dyDescent="0.25">
      <c r="A61" s="3">
        <v>2023</v>
      </c>
      <c r="B61" s="5">
        <v>45108</v>
      </c>
      <c r="C61" s="4">
        <v>45199</v>
      </c>
      <c r="D61" s="7" t="s">
        <v>74</v>
      </c>
      <c r="E61" s="8">
        <v>28262</v>
      </c>
      <c r="F61" s="9" t="s">
        <v>103</v>
      </c>
      <c r="G61" s="9" t="s">
        <v>104</v>
      </c>
      <c r="H61" s="10" t="s">
        <v>105</v>
      </c>
      <c r="I61" s="3" t="s">
        <v>82</v>
      </c>
      <c r="J61" s="7" t="s">
        <v>321</v>
      </c>
      <c r="K61" s="7" t="s">
        <v>161</v>
      </c>
      <c r="L61" s="7" t="s">
        <v>322</v>
      </c>
      <c r="M61" s="3" t="s">
        <v>224</v>
      </c>
      <c r="N61" s="3" t="s">
        <v>84</v>
      </c>
      <c r="O61" s="12">
        <v>45148</v>
      </c>
      <c r="P61" s="5">
        <v>45382</v>
      </c>
      <c r="Q61" s="7" t="s">
        <v>155</v>
      </c>
      <c r="R61" s="2" t="s">
        <v>393</v>
      </c>
      <c r="S61" s="7">
        <v>0</v>
      </c>
      <c r="T61" s="7">
        <v>0</v>
      </c>
      <c r="U61" s="13" t="s">
        <v>156</v>
      </c>
      <c r="V61" s="13" t="s">
        <v>156</v>
      </c>
      <c r="W61" s="13" t="s">
        <v>156</v>
      </c>
      <c r="X61" s="7" t="s">
        <v>87</v>
      </c>
      <c r="Y61" s="14" t="s">
        <v>156</v>
      </c>
      <c r="Z61" s="10" t="s">
        <v>105</v>
      </c>
      <c r="AA61" s="5">
        <v>45199</v>
      </c>
      <c r="AB61" s="5">
        <v>45199</v>
      </c>
    </row>
    <row r="62" spans="1:28" x14ac:dyDescent="0.25">
      <c r="A62" s="3">
        <v>2023</v>
      </c>
      <c r="B62" s="5">
        <v>45108</v>
      </c>
      <c r="C62" s="4">
        <v>45199</v>
      </c>
      <c r="D62" s="7" t="s">
        <v>74</v>
      </c>
      <c r="E62" s="8">
        <v>13931</v>
      </c>
      <c r="F62" s="9" t="s">
        <v>103</v>
      </c>
      <c r="G62" s="9" t="s">
        <v>104</v>
      </c>
      <c r="H62" s="10" t="s">
        <v>105</v>
      </c>
      <c r="I62" s="3" t="s">
        <v>82</v>
      </c>
      <c r="J62" s="7" t="s">
        <v>323</v>
      </c>
      <c r="K62" s="7" t="s">
        <v>147</v>
      </c>
      <c r="L62" s="7" t="s">
        <v>135</v>
      </c>
      <c r="M62" s="3" t="s">
        <v>225</v>
      </c>
      <c r="N62" s="3" t="s">
        <v>84</v>
      </c>
      <c r="O62" s="12">
        <v>45173</v>
      </c>
      <c r="P62" s="5">
        <v>45382</v>
      </c>
      <c r="Q62" s="7" t="s">
        <v>155</v>
      </c>
      <c r="R62" s="2" t="s">
        <v>394</v>
      </c>
      <c r="S62" s="7">
        <v>0</v>
      </c>
      <c r="T62" s="7">
        <v>0</v>
      </c>
      <c r="U62" s="13" t="s">
        <v>156</v>
      </c>
      <c r="V62" s="13" t="s">
        <v>156</v>
      </c>
      <c r="W62" s="13" t="s">
        <v>156</v>
      </c>
      <c r="X62" s="7" t="s">
        <v>87</v>
      </c>
      <c r="Y62" s="14" t="s">
        <v>156</v>
      </c>
      <c r="Z62" s="10" t="s">
        <v>105</v>
      </c>
      <c r="AA62" s="5">
        <v>45199</v>
      </c>
      <c r="AB62" s="5">
        <v>45199</v>
      </c>
    </row>
    <row r="63" spans="1:28" x14ac:dyDescent="0.25">
      <c r="A63" s="3">
        <v>2023</v>
      </c>
      <c r="B63" s="5">
        <v>45108</v>
      </c>
      <c r="C63" s="4">
        <v>45199</v>
      </c>
      <c r="D63" s="7" t="s">
        <v>74</v>
      </c>
      <c r="E63" s="8">
        <v>27110</v>
      </c>
      <c r="F63" s="9" t="s">
        <v>103</v>
      </c>
      <c r="G63" s="9" t="s">
        <v>104</v>
      </c>
      <c r="H63" s="10" t="s">
        <v>105</v>
      </c>
      <c r="I63" s="3" t="s">
        <v>82</v>
      </c>
      <c r="J63" s="7" t="s">
        <v>271</v>
      </c>
      <c r="K63" s="7" t="s">
        <v>147</v>
      </c>
      <c r="L63" s="7" t="s">
        <v>134</v>
      </c>
      <c r="M63" s="3" t="s">
        <v>226</v>
      </c>
      <c r="N63" s="3" t="s">
        <v>85</v>
      </c>
      <c r="O63" s="12">
        <v>45135</v>
      </c>
      <c r="P63" s="5">
        <v>45382</v>
      </c>
      <c r="Q63" s="7" t="s">
        <v>155</v>
      </c>
      <c r="R63" s="2" t="s">
        <v>395</v>
      </c>
      <c r="S63" s="7">
        <v>0</v>
      </c>
      <c r="T63" s="7">
        <v>0</v>
      </c>
      <c r="U63" s="13" t="s">
        <v>156</v>
      </c>
      <c r="V63" s="13" t="s">
        <v>156</v>
      </c>
      <c r="W63" s="13" t="s">
        <v>156</v>
      </c>
      <c r="X63" s="7" t="s">
        <v>87</v>
      </c>
      <c r="Y63" s="14" t="s">
        <v>156</v>
      </c>
      <c r="Z63" s="10" t="s">
        <v>105</v>
      </c>
      <c r="AA63" s="5">
        <v>45199</v>
      </c>
      <c r="AB63" s="5">
        <v>45199</v>
      </c>
    </row>
    <row r="64" spans="1:28" x14ac:dyDescent="0.25">
      <c r="A64" s="3">
        <v>2023</v>
      </c>
      <c r="B64" s="5">
        <v>45108</v>
      </c>
      <c r="C64" s="4">
        <v>45199</v>
      </c>
      <c r="D64" s="7" t="s">
        <v>74</v>
      </c>
      <c r="E64" s="8">
        <v>24197</v>
      </c>
      <c r="F64" s="9" t="s">
        <v>103</v>
      </c>
      <c r="G64" s="9" t="s">
        <v>104</v>
      </c>
      <c r="H64" s="10" t="s">
        <v>105</v>
      </c>
      <c r="I64" s="3" t="s">
        <v>82</v>
      </c>
      <c r="J64" s="7" t="s">
        <v>326</v>
      </c>
      <c r="K64" s="7" t="s">
        <v>327</v>
      </c>
      <c r="L64" s="7" t="s">
        <v>110</v>
      </c>
      <c r="M64" s="3" t="s">
        <v>227</v>
      </c>
      <c r="N64" s="3" t="s">
        <v>85</v>
      </c>
      <c r="O64" s="12">
        <v>45196</v>
      </c>
      <c r="P64" s="5">
        <v>45382</v>
      </c>
      <c r="Q64" s="7" t="s">
        <v>155</v>
      </c>
      <c r="R64" s="2" t="s">
        <v>396</v>
      </c>
      <c r="S64" s="7">
        <v>0</v>
      </c>
      <c r="T64" s="7">
        <v>0</v>
      </c>
      <c r="U64" s="13" t="s">
        <v>156</v>
      </c>
      <c r="V64" s="13" t="s">
        <v>156</v>
      </c>
      <c r="W64" s="13" t="s">
        <v>156</v>
      </c>
      <c r="X64" s="7" t="s">
        <v>87</v>
      </c>
      <c r="Y64" s="14" t="s">
        <v>156</v>
      </c>
      <c r="Z64" s="10" t="s">
        <v>105</v>
      </c>
      <c r="AA64" s="5">
        <v>45199</v>
      </c>
      <c r="AB64" s="5">
        <v>45199</v>
      </c>
    </row>
    <row r="65" spans="1:28" x14ac:dyDescent="0.25">
      <c r="A65" s="3">
        <v>2023</v>
      </c>
      <c r="B65" s="5">
        <v>45108</v>
      </c>
      <c r="C65" s="4">
        <v>45199</v>
      </c>
      <c r="D65" s="7" t="s">
        <v>74</v>
      </c>
      <c r="E65" s="8">
        <v>11452</v>
      </c>
      <c r="F65" s="9" t="s">
        <v>103</v>
      </c>
      <c r="G65" s="9" t="s">
        <v>104</v>
      </c>
      <c r="H65" s="10" t="s">
        <v>105</v>
      </c>
      <c r="I65" s="3" t="s">
        <v>82</v>
      </c>
      <c r="J65" s="7" t="s">
        <v>328</v>
      </c>
      <c r="K65" s="7" t="s">
        <v>329</v>
      </c>
      <c r="L65" s="7" t="s">
        <v>324</v>
      </c>
      <c r="M65" s="3" t="s">
        <v>228</v>
      </c>
      <c r="N65" s="3" t="s">
        <v>85</v>
      </c>
      <c r="O65" s="12">
        <v>45155</v>
      </c>
      <c r="P65" s="5">
        <v>45382</v>
      </c>
      <c r="Q65" s="7" t="s">
        <v>155</v>
      </c>
      <c r="R65" s="2" t="s">
        <v>397</v>
      </c>
      <c r="S65" s="7">
        <v>0</v>
      </c>
      <c r="T65" s="7">
        <v>0</v>
      </c>
      <c r="U65" s="13" t="s">
        <v>156</v>
      </c>
      <c r="V65" s="13" t="s">
        <v>156</v>
      </c>
      <c r="W65" s="13" t="s">
        <v>156</v>
      </c>
      <c r="X65" s="7" t="s">
        <v>87</v>
      </c>
      <c r="Y65" s="14" t="s">
        <v>156</v>
      </c>
      <c r="Z65" s="10" t="s">
        <v>105</v>
      </c>
      <c r="AA65" s="5">
        <v>45199</v>
      </c>
      <c r="AB65" s="5">
        <v>45199</v>
      </c>
    </row>
    <row r="66" spans="1:28" x14ac:dyDescent="0.25">
      <c r="A66" s="3">
        <v>2023</v>
      </c>
      <c r="B66" s="5">
        <v>45108</v>
      </c>
      <c r="C66" s="4">
        <v>45199</v>
      </c>
      <c r="D66" s="7" t="s">
        <v>74</v>
      </c>
      <c r="E66" s="8">
        <v>20812</v>
      </c>
      <c r="F66" s="9" t="s">
        <v>103</v>
      </c>
      <c r="G66" s="9" t="s">
        <v>104</v>
      </c>
      <c r="H66" s="10" t="s">
        <v>105</v>
      </c>
      <c r="I66" s="3" t="s">
        <v>82</v>
      </c>
      <c r="J66" s="7" t="s">
        <v>330</v>
      </c>
      <c r="K66" s="7" t="s">
        <v>331</v>
      </c>
      <c r="L66" s="7" t="s">
        <v>145</v>
      </c>
      <c r="M66" s="3" t="s">
        <v>229</v>
      </c>
      <c r="N66" s="3" t="s">
        <v>84</v>
      </c>
      <c r="O66" s="12">
        <v>45124</v>
      </c>
      <c r="P66" s="5">
        <v>45382</v>
      </c>
      <c r="Q66" s="7" t="s">
        <v>155</v>
      </c>
      <c r="R66" s="2" t="s">
        <v>398</v>
      </c>
      <c r="S66" s="7">
        <v>0</v>
      </c>
      <c r="T66" s="7">
        <v>0</v>
      </c>
      <c r="U66" s="13" t="s">
        <v>156</v>
      </c>
      <c r="V66" s="13" t="s">
        <v>156</v>
      </c>
      <c r="W66" s="13" t="s">
        <v>156</v>
      </c>
      <c r="X66" s="7" t="s">
        <v>87</v>
      </c>
      <c r="Y66" s="14" t="s">
        <v>156</v>
      </c>
      <c r="Z66" s="10" t="s">
        <v>105</v>
      </c>
      <c r="AA66" s="5">
        <v>45199</v>
      </c>
      <c r="AB66" s="5">
        <v>45199</v>
      </c>
    </row>
    <row r="67" spans="1:28" x14ac:dyDescent="0.25">
      <c r="A67" s="3">
        <v>2023</v>
      </c>
      <c r="B67" s="5">
        <v>45108</v>
      </c>
      <c r="C67" s="4">
        <v>45199</v>
      </c>
      <c r="D67" s="7" t="s">
        <v>74</v>
      </c>
      <c r="E67" s="8">
        <v>25837</v>
      </c>
      <c r="F67" s="9" t="s">
        <v>103</v>
      </c>
      <c r="G67" s="9" t="s">
        <v>104</v>
      </c>
      <c r="H67" s="10" t="s">
        <v>105</v>
      </c>
      <c r="I67" s="3" t="s">
        <v>82</v>
      </c>
      <c r="J67" s="7" t="s">
        <v>332</v>
      </c>
      <c r="K67" s="7" t="s">
        <v>164</v>
      </c>
      <c r="L67" s="7" t="s">
        <v>113</v>
      </c>
      <c r="M67" s="3" t="s">
        <v>230</v>
      </c>
      <c r="N67" s="3" t="s">
        <v>84</v>
      </c>
      <c r="O67" s="12">
        <v>45156</v>
      </c>
      <c r="P67" s="5">
        <v>45382</v>
      </c>
      <c r="Q67" s="7" t="s">
        <v>155</v>
      </c>
      <c r="R67" s="2" t="s">
        <v>399</v>
      </c>
      <c r="S67" s="7">
        <v>0</v>
      </c>
      <c r="T67" s="7">
        <v>0</v>
      </c>
      <c r="U67" s="13" t="s">
        <v>156</v>
      </c>
      <c r="V67" s="13" t="s">
        <v>156</v>
      </c>
      <c r="W67" s="13" t="s">
        <v>156</v>
      </c>
      <c r="X67" s="7" t="s">
        <v>87</v>
      </c>
      <c r="Y67" s="14" t="s">
        <v>156</v>
      </c>
      <c r="Z67" s="10" t="s">
        <v>105</v>
      </c>
      <c r="AA67" s="5">
        <v>45199</v>
      </c>
      <c r="AB67" s="5">
        <v>45199</v>
      </c>
    </row>
    <row r="68" spans="1:28" x14ac:dyDescent="0.25">
      <c r="A68" s="3">
        <v>2023</v>
      </c>
      <c r="B68" s="5">
        <v>45108</v>
      </c>
      <c r="C68" s="4">
        <v>45199</v>
      </c>
      <c r="D68" s="7" t="s">
        <v>74</v>
      </c>
      <c r="E68" s="8">
        <v>19773</v>
      </c>
      <c r="F68" s="9" t="s">
        <v>103</v>
      </c>
      <c r="G68" s="9" t="s">
        <v>104</v>
      </c>
      <c r="H68" s="10" t="s">
        <v>105</v>
      </c>
      <c r="I68" s="3" t="s">
        <v>82</v>
      </c>
      <c r="J68" s="7" t="s">
        <v>333</v>
      </c>
      <c r="K68" s="7" t="s">
        <v>334</v>
      </c>
      <c r="L68" s="7" t="s">
        <v>124</v>
      </c>
      <c r="M68" s="3" t="s">
        <v>231</v>
      </c>
      <c r="N68" s="3" t="s">
        <v>84</v>
      </c>
      <c r="O68" s="12">
        <v>45173</v>
      </c>
      <c r="P68" s="5">
        <v>45382</v>
      </c>
      <c r="Q68" s="7" t="s">
        <v>155</v>
      </c>
      <c r="R68" s="2" t="s">
        <v>400</v>
      </c>
      <c r="S68" s="7">
        <v>0</v>
      </c>
      <c r="T68" s="7">
        <v>0</v>
      </c>
      <c r="U68" s="13" t="s">
        <v>156</v>
      </c>
      <c r="V68" s="13" t="s">
        <v>156</v>
      </c>
      <c r="W68" s="13" t="s">
        <v>156</v>
      </c>
      <c r="X68" s="7" t="s">
        <v>87</v>
      </c>
      <c r="Y68" s="14" t="s">
        <v>156</v>
      </c>
      <c r="Z68" s="10" t="s">
        <v>105</v>
      </c>
      <c r="AA68" s="5">
        <v>45199</v>
      </c>
      <c r="AB68" s="5">
        <v>45199</v>
      </c>
    </row>
    <row r="69" spans="1:28" x14ac:dyDescent="0.25">
      <c r="A69" s="3">
        <v>2023</v>
      </c>
      <c r="B69" s="5">
        <v>45108</v>
      </c>
      <c r="C69" s="4">
        <v>45199</v>
      </c>
      <c r="D69" s="7" t="s">
        <v>74</v>
      </c>
      <c r="E69" s="8">
        <v>22833</v>
      </c>
      <c r="F69" s="9" t="s">
        <v>103</v>
      </c>
      <c r="G69" s="9" t="s">
        <v>104</v>
      </c>
      <c r="H69" s="10" t="s">
        <v>105</v>
      </c>
      <c r="I69" s="3" t="s">
        <v>82</v>
      </c>
      <c r="J69" s="7" t="s">
        <v>335</v>
      </c>
      <c r="K69" s="7" t="s">
        <v>336</v>
      </c>
      <c r="L69" s="7" t="s">
        <v>325</v>
      </c>
      <c r="M69" s="3" t="s">
        <v>232</v>
      </c>
      <c r="N69" s="3" t="s">
        <v>84</v>
      </c>
      <c r="O69" s="12">
        <v>45169</v>
      </c>
      <c r="P69" s="5">
        <v>45382</v>
      </c>
      <c r="Q69" s="7" t="s">
        <v>155</v>
      </c>
      <c r="R69" s="2" t="s">
        <v>401</v>
      </c>
      <c r="S69" s="7">
        <v>0</v>
      </c>
      <c r="T69" s="7">
        <v>0</v>
      </c>
      <c r="U69" s="13" t="s">
        <v>156</v>
      </c>
      <c r="V69" s="13" t="s">
        <v>156</v>
      </c>
      <c r="W69" s="13" t="s">
        <v>156</v>
      </c>
      <c r="X69" s="7" t="s">
        <v>87</v>
      </c>
      <c r="Y69" s="14" t="s">
        <v>156</v>
      </c>
      <c r="Z69" s="10" t="s">
        <v>105</v>
      </c>
      <c r="AA69" s="5">
        <v>45199</v>
      </c>
      <c r="AB69" s="5">
        <v>45199</v>
      </c>
    </row>
    <row r="70" spans="1:28" x14ac:dyDescent="0.25">
      <c r="A70" s="3">
        <v>2023</v>
      </c>
      <c r="B70" s="5">
        <v>45108</v>
      </c>
      <c r="C70" s="4">
        <v>45199</v>
      </c>
      <c r="D70" s="7" t="s">
        <v>74</v>
      </c>
      <c r="E70" s="8">
        <v>9940</v>
      </c>
      <c r="F70" s="9" t="s">
        <v>103</v>
      </c>
      <c r="G70" s="9" t="s">
        <v>104</v>
      </c>
      <c r="H70" s="10" t="s">
        <v>105</v>
      </c>
      <c r="I70" s="3" t="s">
        <v>82</v>
      </c>
      <c r="J70" s="7" t="s">
        <v>337</v>
      </c>
      <c r="K70" s="7" t="s">
        <v>166</v>
      </c>
      <c r="L70" s="7" t="s">
        <v>150</v>
      </c>
      <c r="M70" s="3" t="s">
        <v>233</v>
      </c>
      <c r="N70" s="3" t="s">
        <v>85</v>
      </c>
      <c r="O70" s="12">
        <v>45147</v>
      </c>
      <c r="P70" s="5">
        <v>45382</v>
      </c>
      <c r="Q70" s="7" t="s">
        <v>155</v>
      </c>
      <c r="R70" s="2" t="s">
        <v>402</v>
      </c>
      <c r="S70" s="7">
        <v>0</v>
      </c>
      <c r="T70" s="7">
        <v>0</v>
      </c>
      <c r="U70" s="13" t="s">
        <v>156</v>
      </c>
      <c r="V70" s="13" t="s">
        <v>156</v>
      </c>
      <c r="W70" s="13" t="s">
        <v>156</v>
      </c>
      <c r="X70" s="7" t="s">
        <v>87</v>
      </c>
      <c r="Y70" s="14" t="s">
        <v>156</v>
      </c>
      <c r="Z70" s="10" t="s">
        <v>105</v>
      </c>
      <c r="AA70" s="5">
        <v>45199</v>
      </c>
      <c r="AB70" s="5">
        <v>45199</v>
      </c>
    </row>
    <row r="71" spans="1:28" x14ac:dyDescent="0.25">
      <c r="A71" s="3">
        <v>2023</v>
      </c>
      <c r="B71" s="5">
        <v>45108</v>
      </c>
      <c r="C71" s="4">
        <v>45199</v>
      </c>
      <c r="D71" s="7" t="s">
        <v>74</v>
      </c>
      <c r="E71" s="8">
        <v>13992</v>
      </c>
      <c r="F71" s="9" t="s">
        <v>103</v>
      </c>
      <c r="G71" s="9" t="s">
        <v>104</v>
      </c>
      <c r="H71" s="10" t="s">
        <v>105</v>
      </c>
      <c r="I71" s="3" t="s">
        <v>82</v>
      </c>
      <c r="J71" s="7" t="s">
        <v>338</v>
      </c>
      <c r="K71" s="7" t="s">
        <v>297</v>
      </c>
      <c r="L71" s="7" t="s">
        <v>339</v>
      </c>
      <c r="M71" s="3" t="s">
        <v>234</v>
      </c>
      <c r="N71" s="3" t="s">
        <v>84</v>
      </c>
      <c r="O71" s="12">
        <v>45173</v>
      </c>
      <c r="P71" s="5">
        <v>45382</v>
      </c>
      <c r="Q71" s="7" t="s">
        <v>155</v>
      </c>
      <c r="R71" s="2" t="s">
        <v>403</v>
      </c>
      <c r="S71" s="7">
        <v>0</v>
      </c>
      <c r="T71" s="7">
        <v>0</v>
      </c>
      <c r="U71" s="13" t="s">
        <v>156</v>
      </c>
      <c r="V71" s="13" t="s">
        <v>156</v>
      </c>
      <c r="W71" s="13" t="s">
        <v>156</v>
      </c>
      <c r="X71" s="7" t="s">
        <v>87</v>
      </c>
      <c r="Y71" s="14" t="s">
        <v>156</v>
      </c>
      <c r="Z71" s="10" t="s">
        <v>105</v>
      </c>
      <c r="AA71" s="5">
        <v>45199</v>
      </c>
      <c r="AB71" s="5">
        <v>45199</v>
      </c>
    </row>
    <row r="72" spans="1:28" ht="17.25" customHeight="1" x14ac:dyDescent="0.25">
      <c r="A72" s="3">
        <v>2023</v>
      </c>
      <c r="B72" s="4">
        <v>45108</v>
      </c>
      <c r="C72" s="4">
        <v>45199</v>
      </c>
      <c r="D72" s="3" t="s">
        <v>75</v>
      </c>
      <c r="E72" s="3" t="s">
        <v>404</v>
      </c>
      <c r="F72" t="s">
        <v>405</v>
      </c>
      <c r="G72" t="s">
        <v>102</v>
      </c>
      <c r="H72" t="s">
        <v>99</v>
      </c>
      <c r="I72" s="3" t="s">
        <v>81</v>
      </c>
      <c r="J72" s="3" t="s">
        <v>406</v>
      </c>
      <c r="K72" s="3" t="s">
        <v>407</v>
      </c>
      <c r="L72" s="3" t="s">
        <v>408</v>
      </c>
      <c r="M72" s="3" t="s">
        <v>409</v>
      </c>
      <c r="N72" s="3" t="s">
        <v>85</v>
      </c>
      <c r="O72" s="4">
        <v>45154</v>
      </c>
      <c r="P72" s="4">
        <v>45291</v>
      </c>
      <c r="Q72" s="3" t="s">
        <v>100</v>
      </c>
      <c r="R72" s="2" t="s">
        <v>410</v>
      </c>
      <c r="S72" s="6">
        <v>119203.87</v>
      </c>
      <c r="T72" s="6">
        <v>119203.87</v>
      </c>
      <c r="U72" s="2" t="s">
        <v>101</v>
      </c>
      <c r="V72" s="2" t="s">
        <v>101</v>
      </c>
      <c r="W72" s="2" t="s">
        <v>101</v>
      </c>
      <c r="X72" s="3" t="s">
        <v>87</v>
      </c>
      <c r="Y72" s="2" t="s">
        <v>101</v>
      </c>
      <c r="Z72" s="3" t="s">
        <v>411</v>
      </c>
      <c r="AA72" s="4">
        <v>45199</v>
      </c>
      <c r="AB72" s="4">
        <v>45199</v>
      </c>
    </row>
    <row r="73" spans="1:28" x14ac:dyDescent="0.25">
      <c r="A73" s="3">
        <v>2023</v>
      </c>
      <c r="B73" s="4">
        <v>45108</v>
      </c>
      <c r="C73" s="4">
        <v>45199</v>
      </c>
      <c r="D73" s="3" t="s">
        <v>76</v>
      </c>
      <c r="E73" s="3" t="s">
        <v>88</v>
      </c>
      <c r="F73" t="s">
        <v>89</v>
      </c>
      <c r="G73" t="s">
        <v>90</v>
      </c>
      <c r="H73" s="15" t="s">
        <v>412</v>
      </c>
      <c r="I73" s="3" t="s">
        <v>82</v>
      </c>
      <c r="J73" s="3" t="s">
        <v>91</v>
      </c>
      <c r="K73" s="3" t="s">
        <v>92</v>
      </c>
      <c r="L73" s="3" t="s">
        <v>413</v>
      </c>
      <c r="M73" s="3" t="s">
        <v>93</v>
      </c>
      <c r="N73" s="3" t="s">
        <v>84</v>
      </c>
      <c r="O73" s="4">
        <v>44988</v>
      </c>
      <c r="P73" s="5">
        <v>45291</v>
      </c>
      <c r="Q73" s="7" t="s">
        <v>94</v>
      </c>
      <c r="R73" s="16" t="s">
        <v>414</v>
      </c>
      <c r="S73" s="17" t="s">
        <v>95</v>
      </c>
      <c r="T73" s="3">
        <v>0</v>
      </c>
      <c r="U73" s="16" t="s">
        <v>97</v>
      </c>
      <c r="V73" s="16" t="s">
        <v>97</v>
      </c>
      <c r="W73" s="16" t="s">
        <v>97</v>
      </c>
      <c r="X73" s="3" t="s">
        <v>86</v>
      </c>
      <c r="Y73" s="16" t="s">
        <v>98</v>
      </c>
      <c r="Z73" s="3" t="s">
        <v>96</v>
      </c>
      <c r="AA73" s="4">
        <v>45199</v>
      </c>
      <c r="AB73" s="4">
        <v>45199</v>
      </c>
    </row>
  </sheetData>
  <autoFilter ref="A7:AC73" xr:uid="{00000000-0001-0000-0000-000000000000}"/>
  <mergeCells count="7">
    <mergeCell ref="A6:AC6"/>
    <mergeCell ref="A2:C2"/>
    <mergeCell ref="D2:F2"/>
    <mergeCell ref="G2:I2"/>
    <mergeCell ref="A3:C3"/>
    <mergeCell ref="D3:F3"/>
    <mergeCell ref="G3:I3"/>
  </mergeCells>
  <dataValidations count="6">
    <dataValidation type="list" allowBlank="1" showErrorMessage="1" sqref="I72:I73" xr:uid="{00000000-0002-0000-0000-000001000000}">
      <formula1>Hidden_28</formula1>
    </dataValidation>
    <dataValidation type="list" allowBlank="1" showErrorMessage="1" sqref="X72:X73" xr:uid="{00000000-0002-0000-0000-000003000000}">
      <formula1>Hidden_423</formula1>
    </dataValidation>
    <dataValidation type="list" allowBlank="1" showErrorMessage="1" sqref="I8:I71" xr:uid="{1CD98EBA-1199-4495-8123-EAA78309E9D5}">
      <formula1>Hidden_28</formula1>
      <formula2>0</formula2>
    </dataValidation>
    <dataValidation type="list" allowBlank="1" showErrorMessage="1" sqref="X8:X71" xr:uid="{AD864EFE-F805-4903-981A-03D046155359}">
      <formula1>Hidden_322</formula1>
    </dataValidation>
    <dataValidation type="list" allowBlank="1" showErrorMessage="1" sqref="D8:D73" xr:uid="{00000000-0002-0000-0000-000000000000}">
      <formula1>Hidden_13</formula1>
    </dataValidation>
    <dataValidation type="list" allowBlank="1" showErrorMessage="1" sqref="N8:N73" xr:uid="{00000000-0002-0000-0000-000002000000}">
      <formula1>Hidden_313</formula1>
    </dataValidation>
  </dataValidations>
  <hyperlinks>
    <hyperlink ref="U8:U71" r:id="rId1" display="https://www.transparencia.cdmx.gob.mx/storage/app/uploads/public/61e/89c/062/61e89c06292b2809178976.pdf" xr:uid="{DAE09B7B-CC60-4C96-935D-EF64FA1DD078}"/>
    <hyperlink ref="V8:V71" r:id="rId2" display="https://www.transparencia.cdmx.gob.mx/storage/app/uploads/public/61e/89c/062/61e89c06292b2809178976.pdf" xr:uid="{6F9EED71-2945-47A6-BDD0-972F7422DAC7}"/>
    <hyperlink ref="W8:W71" r:id="rId3" display="https://www.transparencia.cdmx.gob.mx/storage/app/uploads/public/61e/89c/062/61e89c06292b2809178976.pdf" xr:uid="{03F580F2-A727-486A-889A-5B28E9219E41}"/>
    <hyperlink ref="Y8:Y71" r:id="rId4" display="https://www.transparencia.cdmx.gob.mx/storage/app/uploads/public/61e/89c/062/61e89c06292b2809178976.pdf" xr:uid="{3ECBE4BF-CBFF-426E-8D30-DFE7CE812282}"/>
    <hyperlink ref="R8" r:id="rId5" xr:uid="{C3275407-E903-4139-BE10-A9DF37895FF5}"/>
    <hyperlink ref="R9" r:id="rId6" xr:uid="{7C8D04C7-1127-4B92-93FB-4740F73E0B7A}"/>
    <hyperlink ref="R10" r:id="rId7" xr:uid="{6E5C31A7-3259-4BFB-A43F-3A1555CF3722}"/>
    <hyperlink ref="R11" r:id="rId8" xr:uid="{2C088EC6-7A9D-4218-9CAD-9E1CF022CF26}"/>
    <hyperlink ref="R12" r:id="rId9" xr:uid="{3467BE55-BC7D-4007-B106-35A810D1EA01}"/>
    <hyperlink ref="R13" r:id="rId10" xr:uid="{13EDD58B-B763-47B3-B1A9-5B4E2A4EC532}"/>
    <hyperlink ref="R14" r:id="rId11" xr:uid="{7140FE14-1764-4277-9F0F-568096D76EAC}"/>
    <hyperlink ref="R15" r:id="rId12" xr:uid="{CC507A13-3671-4C91-89E0-BC046FC91E97}"/>
    <hyperlink ref="R16" r:id="rId13" xr:uid="{50AE75A9-DEF7-401A-8213-BEA2054C2FB7}"/>
    <hyperlink ref="R17" r:id="rId14" xr:uid="{FB43881C-FF3A-4706-BC91-1896A2E92665}"/>
    <hyperlink ref="R18" r:id="rId15" xr:uid="{F9437959-84EB-47B6-B372-09160AA4F121}"/>
    <hyperlink ref="R19" r:id="rId16" xr:uid="{B8818D72-8392-4A51-ABF8-9D418FC6363B}"/>
    <hyperlink ref="R20" r:id="rId17" tooltip="Descargar" xr:uid="{4993C67D-6173-4ABF-A37E-6216A3BE4842}"/>
    <hyperlink ref="R21" r:id="rId18" xr:uid="{A9F40771-91FB-424B-B04C-93C9B71B5932}"/>
    <hyperlink ref="R22" r:id="rId19" xr:uid="{19447BDB-785B-4B33-8020-610CCF5E425F}"/>
    <hyperlink ref="R23" r:id="rId20" xr:uid="{C564CC0F-4D75-4027-9E7C-7916D63E3EB0}"/>
    <hyperlink ref="R24" r:id="rId21" xr:uid="{0A2704B2-E1D2-4393-9D2B-A11E281B61D5}"/>
    <hyperlink ref="R25" r:id="rId22" xr:uid="{1C2E6E1F-AFAA-4879-81D7-2D51DD2E8D1B}"/>
    <hyperlink ref="R26" r:id="rId23" xr:uid="{490D3263-8362-4F7C-9037-5630EE2E49E6}"/>
    <hyperlink ref="R27" r:id="rId24" xr:uid="{FAE403CD-0859-4908-BCDA-B04DA576ED0C}"/>
    <hyperlink ref="R28" r:id="rId25" xr:uid="{2035857E-2C1B-40FA-A6EE-24905FE58838}"/>
    <hyperlink ref="R29" r:id="rId26" xr:uid="{11A2563B-681C-4453-9FE6-4AA5F0A9388B}"/>
    <hyperlink ref="R30" r:id="rId27" xr:uid="{E25C7E59-FB62-4C2B-8293-F3DA03A43B8D}"/>
    <hyperlink ref="R31" r:id="rId28" xr:uid="{9B49F655-DC98-48C1-8E5E-3105D3E57DE9}"/>
    <hyperlink ref="R32" r:id="rId29" xr:uid="{3B175D60-AE08-4C64-863E-BC9842DB7F62}"/>
    <hyperlink ref="R33" r:id="rId30" xr:uid="{E3E86E2F-B783-4D97-9581-7AC78BB69A76}"/>
    <hyperlink ref="R34" r:id="rId31" xr:uid="{ECBFF397-D0E1-41EC-8B61-923E7E730A28}"/>
    <hyperlink ref="R35" r:id="rId32" xr:uid="{669DEF2E-7F2F-400D-9EBD-45E95EB8264F}"/>
    <hyperlink ref="R36" r:id="rId33" xr:uid="{E17B53C0-E3F4-4B14-BC65-559130229AFE}"/>
    <hyperlink ref="R37" r:id="rId34" xr:uid="{12A61932-C0CA-40A4-85D6-B4E4592A2B63}"/>
    <hyperlink ref="R38" r:id="rId35" xr:uid="{6F92312F-5B66-45CF-B3C5-1399265BC933}"/>
    <hyperlink ref="R39" r:id="rId36" xr:uid="{204E07F0-38BB-4B0B-9B85-E02B40EEA687}"/>
    <hyperlink ref="R40" r:id="rId37" xr:uid="{2EBD703C-533A-4273-A851-5FCDC78485C9}"/>
    <hyperlink ref="R41" r:id="rId38" xr:uid="{9F4F0606-85CE-4C01-89F0-0B72A82F2D0A}"/>
    <hyperlink ref="R42" r:id="rId39" xr:uid="{CFEB356D-F603-48CE-9FB3-F2136B3550F0}"/>
    <hyperlink ref="R43" r:id="rId40" xr:uid="{3C0AFD62-BB49-49D4-BCBF-39A58F7F2520}"/>
    <hyperlink ref="R44" r:id="rId41" xr:uid="{C6D47C22-D8D2-421B-AB76-8A4CB9E74A91}"/>
    <hyperlink ref="R45" r:id="rId42" xr:uid="{B303022F-64D8-4EA4-B761-D51C80A05589}"/>
    <hyperlink ref="R46" r:id="rId43" xr:uid="{917C2C50-E2E4-4BF1-91DB-86202C728BD7}"/>
    <hyperlink ref="R47" r:id="rId44" xr:uid="{E5227955-3E30-4B3B-9AA3-3225545978C4}"/>
    <hyperlink ref="R48" r:id="rId45" xr:uid="{CF5A2198-5224-47C4-A956-AF6F6445C4EE}"/>
    <hyperlink ref="R49" r:id="rId46" xr:uid="{04B85122-188C-4607-9FBA-E058F3FB6CC0}"/>
    <hyperlink ref="R50" r:id="rId47" xr:uid="{519A8B95-B27D-4DE9-BF41-785806544360}"/>
    <hyperlink ref="R51" r:id="rId48" xr:uid="{80C1ED97-2352-479E-A34E-5759B63009D7}"/>
    <hyperlink ref="R52" r:id="rId49" xr:uid="{4DC1029B-0353-4117-91C0-59F79C067813}"/>
    <hyperlink ref="R53" r:id="rId50" xr:uid="{E37CEB0B-A7A0-4779-9184-1615F3250BD5}"/>
    <hyperlink ref="R54" r:id="rId51" xr:uid="{CEC4CC80-F7AE-4A49-9B71-72DF6A3DB514}"/>
    <hyperlink ref="R55" r:id="rId52" xr:uid="{945242E3-B6D4-4EAA-95B6-6A27F8C65D6E}"/>
    <hyperlink ref="R56" r:id="rId53" xr:uid="{83C06DA0-CF2B-4F32-897C-756A59BAC2D2}"/>
    <hyperlink ref="R57" r:id="rId54" xr:uid="{D16E63C9-D0CA-4D3E-A3EB-CAF903D84D0A}"/>
    <hyperlink ref="R58" r:id="rId55" xr:uid="{26BF2DBC-ED69-4CEA-8417-DD7144E58F07}"/>
    <hyperlink ref="R59" r:id="rId56" xr:uid="{78FC1DB6-C63C-4A76-B24F-521C45C08A8D}"/>
    <hyperlink ref="R60" r:id="rId57" xr:uid="{E92D82C0-80BE-4785-9BA5-D75C37BFDE38}"/>
    <hyperlink ref="R61" r:id="rId58" xr:uid="{A6415AAC-EC27-4C6A-B12B-09BD8C2ABED4}"/>
    <hyperlink ref="R62" r:id="rId59" xr:uid="{6DA75D2F-1DC0-40BF-9B1E-5D19D757FC67}"/>
    <hyperlink ref="R63" r:id="rId60" xr:uid="{44875A47-BA4D-4E9C-9F41-CDB805B2820B}"/>
    <hyperlink ref="R64" r:id="rId61" xr:uid="{AB19BF4C-24DC-4F04-BD2E-3EFFBB07A06B}"/>
    <hyperlink ref="R65" r:id="rId62" xr:uid="{0CFF7F8F-19A9-485C-BB8B-533BFB4E8A20}"/>
    <hyperlink ref="R66" r:id="rId63" xr:uid="{DDC4A8FD-37A5-463D-9FE2-BCCCDAE64FDD}"/>
    <hyperlink ref="R67" r:id="rId64" xr:uid="{63057B76-4E86-4D96-BF34-3A2EBDC9BF3D}"/>
    <hyperlink ref="R68" r:id="rId65" xr:uid="{41984F25-6F4D-48E0-B429-E01A016A17A1}"/>
    <hyperlink ref="R69" r:id="rId66" xr:uid="{3154A07E-095F-4B33-BD19-B0909C597995}"/>
    <hyperlink ref="R70" r:id="rId67" xr:uid="{9798F99D-A9D5-4342-A066-024F962297F7}"/>
    <hyperlink ref="R71" r:id="rId68" xr:uid="{B2A0C4EC-D715-461B-89D3-91EE87FD1CB3}"/>
    <hyperlink ref="R72" r:id="rId69" xr:uid="{DBED55F3-F4D8-4A62-98B5-31AC6CC7CC1A}"/>
    <hyperlink ref="U72" r:id="rId70" xr:uid="{99330DCD-4C3A-433D-B463-10388133D230}"/>
    <hyperlink ref="V72" r:id="rId71" xr:uid="{E7D54B58-7060-4AC9-BC20-2BF1384307D0}"/>
    <hyperlink ref="W72" r:id="rId72" xr:uid="{080F3037-28F8-46B4-BDE7-57EE1DC4B0D5}"/>
    <hyperlink ref="Y72" r:id="rId73" xr:uid="{0F42651A-77DA-4A73-8758-891D7353AE4A}"/>
    <hyperlink ref="U73" r:id="rId74" xr:uid="{E707A421-820F-4A44-827A-5B280A1B185B}"/>
    <hyperlink ref="V73" r:id="rId75" tooltip="Descargar" xr:uid="{9DA079D4-136B-48DF-AD31-FFAF1B4D7C90}"/>
    <hyperlink ref="W73" r:id="rId76" tooltip="Descargar" xr:uid="{9FFBF935-AA8E-4E51-917A-C98CC8446B5C}"/>
    <hyperlink ref="Y73" r:id="rId77" xr:uid="{2086E95F-B317-4F75-84B3-869B634DA346}"/>
    <hyperlink ref="R73" r:id="rId78" xr:uid="{193E5029-84BA-4109-8E13-C4C336FA180D}"/>
  </hyperlinks>
  <pageMargins left="0.7" right="0.7" top="0.75" bottom="0.75" header="0.3" footer="0.3"/>
  <pageSetup paperSize="9" orientation="portrait"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cp:lastPrinted>2023-08-23T18:16:55Z</cp:lastPrinted>
  <dcterms:created xsi:type="dcterms:W3CDTF">2023-07-07T00:34:18Z</dcterms:created>
  <dcterms:modified xsi:type="dcterms:W3CDTF">2024-02-23T19:37:34Z</dcterms:modified>
</cp:coreProperties>
</file>