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Laura\Documents\PLATAFORMAS\2023\Cuarto Trimestre\PORTAL\Art 121\Fracc 35\"/>
    </mc:Choice>
  </mc:AlternateContent>
  <xr:revisionPtr revIDLastSave="0" documentId="8_{BE60DBC9-26A5-4B3B-8562-A1AC5BF39984}"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75041" sheetId="3" r:id="rId3"/>
  </sheets>
  <definedNames>
    <definedName name="Hidden_13">Hidden_1!$A$1:$A$6</definedName>
  </definedNames>
  <calcPr calcId="0"/>
</workbook>
</file>

<file path=xl/sharedStrings.xml><?xml version="1.0" encoding="utf-8"?>
<sst xmlns="http://schemas.openxmlformats.org/spreadsheetml/2006/main" count="507" uniqueCount="330">
  <si>
    <t>51235</t>
  </si>
  <si>
    <t>TÍTULO</t>
  </si>
  <si>
    <t>NOMBRE CORTO</t>
  </si>
  <si>
    <t>DESCRIPCIÓN</t>
  </si>
  <si>
    <t>Convenios de coordinación, de concertación con el sector social o privado</t>
  </si>
  <si>
    <t>A121Fr35_Convenios-de-coordinación,de-concertació</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</si>
  <si>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</si>
  <si>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</si>
  <si>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</si>
  <si>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</si>
  <si>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</si>
  <si>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</si>
  <si>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</si>
  <si>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</si>
  <si>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</si>
  <si>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475031</t>
  </si>
  <si>
    <t>475045</t>
  </si>
  <si>
    <t>475046</t>
  </si>
  <si>
    <t>475040</t>
  </si>
  <si>
    <t>475049</t>
  </si>
  <si>
    <t>475038</t>
  </si>
  <si>
    <t>475033</t>
  </si>
  <si>
    <t>475041</t>
  </si>
  <si>
    <t>475032</t>
  </si>
  <si>
    <t>475034</t>
  </si>
  <si>
    <t>475050</t>
  </si>
  <si>
    <t>475035</t>
  </si>
  <si>
    <t>475036</t>
  </si>
  <si>
    <t>475042</t>
  </si>
  <si>
    <t>475043</t>
  </si>
  <si>
    <t>475039</t>
  </si>
  <si>
    <t>475047</t>
  </si>
  <si>
    <t>475037</t>
  </si>
  <si>
    <t>475044</t>
  </si>
  <si>
    <t>475048</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</si>
  <si>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</si>
  <si>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</si>
  <si>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</si>
  <si>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</si>
  <si>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</si>
  <si>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</si>
  <si>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</si>
  <si>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</si>
  <si>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Tabla_475041</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</si>
  <si>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</si>
  <si>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</si>
  <si>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</si>
  <si>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</si>
  <si>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</si>
  <si>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</si>
  <si>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</si>
  <si>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</si>
  <si>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</si>
  <si>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</si>
  <si>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</si>
  <si>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</si>
  <si>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</si>
  <si>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</si>
  <si>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</si>
  <si>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</si>
  <si>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</si>
  <si>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</si>
  <si>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61353</t>
  </si>
  <si>
    <t>61354</t>
  </si>
  <si>
    <t>61355</t>
  </si>
  <si>
    <t>61356</t>
  </si>
  <si>
    <t>ID</t>
  </si>
  <si>
    <t>Nombre(s) con quien se celebra el convenio</t>
  </si>
  <si>
    <t>Primer apellido con quien se celebra el convenio</t>
  </si>
  <si>
    <t>Segundo apellido con quien se celebra el convenio</t>
  </si>
  <si>
    <t>Denominación o razón social con quien se celebra</t>
  </si>
  <si>
    <t xml:space="preserve">Convenio de Colaboración SIBISO/SEGOB/CONDOMOVIL </t>
  </si>
  <si>
    <t>Dirección General de Diversidad Sexual y Derechos Humanos</t>
  </si>
  <si>
    <t xml:space="preserve">formular, fomentar, coordinar y ejecutar políticas, programas de prevención y acciones que promuevan la atención a grupos sociales en situación de  vulnerabilidad social. </t>
  </si>
  <si>
    <t>No aplica</t>
  </si>
  <si>
    <t>https://www.transparencia.cdmx.gob.mx/storage/app/uploads/public/64d/96b/4c6/64d96b4c62aec659960885.pdf</t>
  </si>
  <si>
    <t>https://www.transparencia.cdmx.gob.mx/storage/app/uploads/public/644/0a0/185/6440a01858686165796617.docx</t>
  </si>
  <si>
    <t xml:space="preserve">Dirección General de Diversidad Sexual y Derechos Humanos </t>
  </si>
  <si>
    <t>Convenio de Colaboración interinstitucional IAPP/SEDESA</t>
  </si>
  <si>
    <t>Dirección Ejecutiva del Insituto de Atención a Poblaciones Prioritarias através de la Dirección de los Centros de Asistencia e Integración Social</t>
  </si>
  <si>
    <t>Coadyuvar en la atención médica se le da a la población que se encuentra en los C.A.I.S.</t>
  </si>
  <si>
    <t>Recursos Públicos</t>
  </si>
  <si>
    <t>Brindar consultas médicas, dotación de medicamentos, proporcionar espacios e instalaciones necesarias</t>
  </si>
  <si>
    <t>https://www.transparencia.cdmx.gob.mx/storage/app/uploads/public/65c/d7b/c2d/65cd7bc2d9728680123981.pdf</t>
  </si>
  <si>
    <t>Dirección Ejecutiva del Instituto de Atención a Poblaciones Prioritarias a través de la Subdirección de Asistencia Jurídica a poblaciones Prioritarias</t>
  </si>
  <si>
    <t>Convenio de Colaboración SIBISO/UAM-Xochimilco</t>
  </si>
  <si>
    <t xml:space="preserve">Colaborar en la atención de la población que se encuentra en los C.A.I.S. </t>
  </si>
  <si>
    <t>Desarrollar proyectos conjuntamente en los campos científicos, técnicos, culturales y humanísticos</t>
  </si>
  <si>
    <t>https://www.transparencia.cdmx.gob.mx/storage/app/uploads/public/65c/d7c/328/65cd7c328abfc026920882.pdf</t>
  </si>
  <si>
    <t xml:space="preserve">Convenio de Colaboración Secretaría de Inclusión y Bienestar Social e Instituto Tecnológico y de Estudios Superiores de Monterrey </t>
  </si>
  <si>
    <t xml:space="preserve">Direccion General de Asuntos Jurídicos y Direccion General de Administracion y Finanzas en la SIBISO </t>
  </si>
  <si>
    <t xml:space="preserve">Establecer las bases y mecanismos entre las partes para la realización e implementación de un plan de cooperación institucional y académica que contribuya al desarrollo de proyectos, acuerdos y acciones relacionadas con el MODELO DE VINCULACIÓN DE UNIDADES FORMATIVAS DEL ITESM, asÍ como en otras areas de capacitación y formación que sean de interés y beneficio mutuo para que las y los estudiantes de nivel superior del ITESM que cuenten con un avance en creditos del 70% o mayor, desarrollen su servicio social dentro de las areas administrativas y de apoyo técnico-operativo de la SIBISO </t>
  </si>
  <si>
    <t>https://www.transparencia.cdmx.gob.mx/storage/app/uploads/public/655/84e/3e8/65584e3e81b10989150263.pdf</t>
  </si>
  <si>
    <t>Dirección General de Asuntos Juridicos.</t>
  </si>
  <si>
    <t xml:space="preserve">Convenio de Colaboración Secretaría de Inclusión y Bienestar Social y SOBSE. </t>
  </si>
  <si>
    <t>Coordinación General de Inclusión Social</t>
  </si>
  <si>
    <t>Donar objetos perdidos a personas en situación de calle</t>
  </si>
  <si>
    <t>Ropa, juguetes, etc</t>
  </si>
  <si>
    <t>https://www.transparencia.cdmx.gob.mx/storage/app/uploads/public/655/828/57d/65582857dc63d538103963.pdf</t>
  </si>
  <si>
    <t xml:space="preserve">Coordinación General de Inclusión Social  </t>
  </si>
  <si>
    <t>Convenio de colaboraciíon Universidad Anáhuac</t>
  </si>
  <si>
    <t>Dirección Ejecutiva del Instituto para el Envejecimiento Digno</t>
  </si>
  <si>
    <t>Establecer bases para la realización del proyecto Fortalezas de carácter, fragilidad y bienestar en adultos mayores</t>
  </si>
  <si>
    <t>https://www.transparencia.cdmx.gob.mx/storage/app/uploads/public/655/d43/9f3/655d439f3f3b7275324705.pdf</t>
  </si>
  <si>
    <t>https://www.transparencia.cdmx.gob.mx/storage/app/uploads/public/655/d35/83a/655d3583a7a48877669032.pdf</t>
  </si>
  <si>
    <t xml:space="preserve">Convenio de Colaboración Secretaría de Inclusión y Bienestar Social y "ITAO". </t>
  </si>
  <si>
    <t>Dirección de comedores Sociales</t>
  </si>
  <si>
    <t>En el presente convenio tiene por objeto conjuntar esfuerzos entre "LAS PARTES" para la implementación y operación de un comedor comunitario, en adelante "EL    MEDOR", para beneficio de la población que estudia, acude o labora en el "ITAO", a traves del cual se proporcionarán raciones de comidas nutritivas, adecuadas, saludables e innocuas, para constribuir a garantizar el derecho humano a la alimentación y mejorar los hábitos alimenticios de los usuarios.</t>
  </si>
  <si>
    <t>https://www.transparencia.cdmx.gob.mx/storage/app/uploads/public/655/771/02d/65577102d7729498604906.pdf</t>
  </si>
  <si>
    <t>Convenio de Colaboración Secretaría de Inclusión y Bienestar Social y Alcaldía Tláhuac</t>
  </si>
  <si>
    <t>Cordinador General de Inclusión</t>
  </si>
  <si>
    <t xml:space="preserve">El presente convenio de Colaboración Interistitucional tiene por objeto establecer los mecanismos y bases de coordinación entre las partes para que, en el ámbito de sus respectivas atribuciones y atendiendo a sus capacidad presupuestal, lleven acabo acciones, para la habilitación y operación de un albergue temporal, con la participación de diversas instancias de gobierno local, federal y organización de la sociedad civil, en el que se otorgen servicios básicos a las personas migrantes y/o sujetas de protección internacional, con la finalidad de garantizar condiciones dignas y humanitarias durante su paso y estancia por la Ciudad de México. </t>
  </si>
  <si>
    <t>https://www.transparencia.cdmx.gob.mx/storage/app/uploads/public/655/93a/953/65593a953a93d114578844.pdf</t>
  </si>
  <si>
    <t>Convenio de Colaboración para la Operación del Programa Comedores para el Bienestar en su Modalidad Comedores Públicos</t>
  </si>
  <si>
    <t>Instalación y Operación de Comedor Público Gratuito</t>
  </si>
  <si>
    <t>No se generó</t>
  </si>
  <si>
    <t>https://www.transparencia.cdmx.gob.mx/storage/app/uploads/public/655/76d/da0/65576dda0c38c695784073.pdf</t>
  </si>
  <si>
    <t>Coordinación General de Inclusión Social y Comedores sociales</t>
  </si>
  <si>
    <t>Convenio de colaboración con EL CENTRO</t>
  </si>
  <si>
    <t>Alojamiento temporal a los migrantes</t>
  </si>
  <si>
    <t>https://www.transparencia.cdmx.gob.mx/storage/app/uploads/public/655/878/1a1/6558781a15d0c749088507.pdf</t>
  </si>
  <si>
    <t>Secretaria de Inclusión y Bienestar Social</t>
  </si>
  <si>
    <t>Convenio con la Casa Fuente de apoyo a mujeres, niñas y niños en situación de violencia</t>
  </si>
  <si>
    <t>Alojamiento de manera temporal y acondicionamiento de inmueble</t>
  </si>
  <si>
    <t>https://www.transparencia.cdmx.gob.mx/storage/app/uploads/public/655/8d5/a24/6558d5a24ade8172812198.pdf</t>
  </si>
  <si>
    <t>Secretaria de Inclusión  y Bienestar Social</t>
  </si>
  <si>
    <t>Convenio con  Organización Internacional para las Migraciones (OIM), Alto Comisionado de las Naciones Unidas para los Refugiados (ACNUR),Organización Internacional del Trabajo (OIT), la Secretaría de Inclusión y Bienestar Social de la Ciudad de México (SIBISO), la Secretaría de Trabajo y Fomento al Empleo de la Ciudad de México (STyFE) relativo al proyecto "Fortalecimiento de capacidades para mejorar la integración socioeconómica de las personas migrantes, refugiadas y desplazadas forzosas"</t>
  </si>
  <si>
    <t>Subdirección de Migrantes</t>
  </si>
  <si>
    <t xml:space="preserve">El objetivo del proyecto conjunto es mejorar el acceso a oportunidades de trabajo decente y formas de vida sostenible para las personas migrantes, refugiadas y solicitantes de asilo, asegurando su acceso a programas de trabajo y protección social implementados en la Ciudad de México y en Santiago. Se contempla llevar a cabo acciones para fortalecer y articular los servicios públicos ofrecidos en ambas ciudades para proveer una adecuada respuesta a las personas en movilidad humana quienes se enfrentan a una creciente vulnerabilidad. De igual manera, se busca crear sinergias entre los sectores público y privado a través de la promoción y fortalecimiento del diálogo social. Por último, también se prevé fomentar la contrucción de redes de ciudades para el intercambio de buenas prácticas relacionadas con los procesos de inclusión de la población comentada. </t>
  </si>
  <si>
    <t>https://www.transparencia.cdmx.gob.mx/storage/app/uploads/public/63c/b24/676/63cb24676a1b7094510880.pdf</t>
  </si>
  <si>
    <t>Convenio de colaboración  para la implmentación y adecuación del sistena ANA CARE</t>
  </si>
  <si>
    <t>Implementación y adecuación del sistema ANA CARE</t>
  </si>
  <si>
    <t>Apoyo para un proyecto</t>
  </si>
  <si>
    <t>https://www.transparencia.cdmx.gob.mx/storage/app/uploads/public/655/d47/df1/655d47df13b4d265371559.pdf</t>
  </si>
  <si>
    <t xml:space="preserve">Convenio de colaboración a Xochiquetzal para dar alojamiento, comida,  atención medica y psicología a mujeres mayores 60 años </t>
  </si>
  <si>
    <t>Apoyo de alojamiento, ayuda física y psicológica a mujeres mayores 60 años</t>
  </si>
  <si>
    <t>Apoyo alojamiento y servicios de salud</t>
  </si>
  <si>
    <t>https://www.transparencia.cdmx.gob.mx/storage/app/uploads/public/655/d34/5e7/655d345e7da7c561813464.pdf</t>
  </si>
  <si>
    <t>Convenio de Colaboración entre el Instituto Nacional de Migración y la Secretaría de Inclusión y Bienestar Social</t>
  </si>
  <si>
    <t xml:space="preserve">Establecer las bases y mecanismos de colaboración entre "LA SIBISO" y "EL INM", para que , en el ámbito de sus respectivas competencias, colaboren de manera coordinada en acciones y beneficios que se requieran en favor de la POBLACIÓN BENEFICIARIA; dentro del territorio de la Ciudad de México. </t>
  </si>
  <si>
    <t>https://www.transparencia.cdmx.gob.mx/storage/app/uploads/public/62e/af3/fea/62eaf3fea665a191290797.pdf</t>
  </si>
  <si>
    <t>Secretaria de Inclusión y Bienestar Social y Subdirección de migrantes</t>
  </si>
  <si>
    <t xml:space="preserve">Formular, fomentar, coordinar y ejecutar políticas, programas de prevención y acciones que promuevan la atención a grupos sociales en situación de  vulnerabilidad social. </t>
  </si>
  <si>
    <t>Convenio de colaboración con la Congregación de misioneros</t>
  </si>
  <si>
    <t>Dirección General de Asuntos Jurídicos</t>
  </si>
  <si>
    <t>Acondicionamiento de inmueble para migrantes</t>
  </si>
  <si>
    <t>https://www.transparencia.cdmx.gob.mx/storage/app/uploads/public/655/8d2/9dc/6558d29dc2348737369547.pdf</t>
  </si>
  <si>
    <t xml:space="preserve"> Secretaria de Inclusión y Bienestar Social y  Dirección de Asuntos Jurídicos</t>
  </si>
  <si>
    <t>Convenio con Instituto Rosario Castellanos</t>
  </si>
  <si>
    <t>Dirección General de Administración</t>
  </si>
  <si>
    <t>Apoyar en la Realización del Servicio social y prácticas profesionales de los alumnos de licenciatura</t>
  </si>
  <si>
    <t>https://www.transparencia.cdmx.gob.mx/storage/app/uploads/public/655/857/4ba/6558574ba81f7102468878.pdf</t>
  </si>
  <si>
    <t>Convenio de Colaboración SIBISO/Hospital Español</t>
  </si>
  <si>
    <t>Dirección de los Centros de Asistencia e Integración Social</t>
  </si>
  <si>
    <t xml:space="preserve">Establecer bases y mecanismos de Colaboración </t>
  </si>
  <si>
    <t>Realizar la revisión, depuración y actualización de los expedientes clínicos de las personas usuarias de los C.A.I.S.</t>
  </si>
  <si>
    <t>https://www.transparencia.cdmx.gob.mx/storage/app/uploads/public/644/09e/9d8/64409e9d83fd7842435492.pdf</t>
  </si>
  <si>
    <t>Dirección Ejecutiva de Atención a Poblaciones Prioritarias</t>
  </si>
  <si>
    <t>Convenio para el espacio denominado CEDE</t>
  </si>
  <si>
    <t>ITSME prestación de instalaciones CEDE</t>
  </si>
  <si>
    <t>Acondicionamiente de inmueble CEDE</t>
  </si>
  <si>
    <t>https://www.transparencia.cdmx.gob.mx/storage/app/uploads/public/655/d32/d98/655d32d98613e707088980.pdf</t>
  </si>
  <si>
    <t>https://www.transparencia.cdmx.gob.mx/storage/app/uploads/public/635/9d6/e79/6359d6e79f2c8058413545.pdf</t>
  </si>
  <si>
    <t>Coadyuvar en la atención médica de de la población que se encuentra en los C.A.I.S.</t>
  </si>
  <si>
    <t>https://www.transparencia.cdmx.gob.mx/storage/app/uploads/public/625/a0f/23a/625a0f23a103c499534281.pdf</t>
  </si>
  <si>
    <t xml:space="preserve">Martín </t>
  </si>
  <si>
    <t>Batres</t>
  </si>
  <si>
    <t xml:space="preserve">Guadarama </t>
  </si>
  <si>
    <t>Titular Secretaría de Gobierno de la CDMX</t>
  </si>
  <si>
    <t xml:space="preserve">Carlos Alberto </t>
  </si>
  <si>
    <t xml:space="preserve">Ulloa </t>
  </si>
  <si>
    <t>Pérez</t>
  </si>
  <si>
    <t>Titular Secretaría de Inclusíon y Bienestar Social de la CDMX</t>
  </si>
  <si>
    <t xml:space="preserve">Apolonio </t>
  </si>
  <si>
    <t xml:space="preserve">Gómez </t>
  </si>
  <si>
    <t xml:space="preserve">Presidente CONDOMOVIL </t>
  </si>
  <si>
    <t xml:space="preserve">Omar </t>
  </si>
  <si>
    <t>Butrón</t>
  </si>
  <si>
    <t xml:space="preserve">Fosado </t>
  </si>
  <si>
    <t>Director General de Administración y Finanzas de la SEGOB</t>
  </si>
  <si>
    <t xml:space="preserve">José Antonio </t>
  </si>
  <si>
    <t xml:space="preserve">Garrido </t>
  </si>
  <si>
    <t xml:space="preserve">Ortigosa </t>
  </si>
  <si>
    <t>Director General de Administración y Finanzas de la SIBISO</t>
  </si>
  <si>
    <t>Jaime Rubén</t>
  </si>
  <si>
    <t xml:space="preserve">Morales </t>
  </si>
  <si>
    <t>Beltrán</t>
  </si>
  <si>
    <t xml:space="preserve">Director General de Diversidad Sexual y Derechos Humanos </t>
  </si>
  <si>
    <t>Arías</t>
  </si>
  <si>
    <t xml:space="preserve">Velasco </t>
  </si>
  <si>
    <t xml:space="preserve">Tesorero CONDOMOVIL </t>
  </si>
  <si>
    <t>Jorge Alfredo</t>
  </si>
  <si>
    <t>Ochoa</t>
  </si>
  <si>
    <t>Moreno</t>
  </si>
  <si>
    <t>Servicios de Salud Pública del Distrito Federal</t>
  </si>
  <si>
    <t>Plácido Enrique</t>
  </si>
  <si>
    <t>León</t>
  </si>
  <si>
    <t>García</t>
  </si>
  <si>
    <t>Eduardo Abel</t>
  </si>
  <si>
    <t>Peñalosa</t>
  </si>
  <si>
    <t>Castro</t>
  </si>
  <si>
    <t>Universidad Autónoma Metropolitana, Unidad Xochimlco</t>
  </si>
  <si>
    <t>Fernando</t>
  </si>
  <si>
    <t>De León</t>
  </si>
  <si>
    <t>González</t>
  </si>
  <si>
    <t>SEDESA</t>
  </si>
  <si>
    <t>UAM-Xochimilco</t>
  </si>
  <si>
    <t xml:space="preserve">Claudia </t>
  </si>
  <si>
    <t>Mónica</t>
  </si>
  <si>
    <t>Salazar</t>
  </si>
  <si>
    <t>Alma Elena</t>
  </si>
  <si>
    <t>Ybarra</t>
  </si>
  <si>
    <t>Cazares</t>
  </si>
  <si>
    <t>Rashid</t>
  </si>
  <si>
    <t>Abella</t>
  </si>
  <si>
    <t>Yunes</t>
  </si>
  <si>
    <t>ITSME</t>
  </si>
  <si>
    <t>Héctor</t>
  </si>
  <si>
    <t>Flores</t>
  </si>
  <si>
    <t>Hidalgo</t>
  </si>
  <si>
    <t>Hospital Español</t>
  </si>
  <si>
    <t>Alma Xóchitl</t>
  </si>
  <si>
    <t xml:space="preserve">Herrera </t>
  </si>
  <si>
    <t>Márques</t>
  </si>
  <si>
    <t>Instituto de Estudios Superioresde la Ciudad de México Rosario Castellanos</t>
  </si>
  <si>
    <t xml:space="preserve">Raúl </t>
  </si>
  <si>
    <t>Pantoja</t>
  </si>
  <si>
    <t>Baranda</t>
  </si>
  <si>
    <t>Héctor Julio</t>
  </si>
  <si>
    <t>López</t>
  </si>
  <si>
    <t>Vivas</t>
  </si>
  <si>
    <t>Congregación de Misioneros San Carlos</t>
  </si>
  <si>
    <t>Marco Daniel</t>
  </si>
  <si>
    <t>Torres</t>
  </si>
  <si>
    <t>Abadia</t>
  </si>
  <si>
    <t xml:space="preserve">SEGOB/CONDOMOVIL </t>
  </si>
  <si>
    <t>Martí</t>
  </si>
  <si>
    <t>Guadarrama</t>
  </si>
  <si>
    <t>Jefatura de Gobierno</t>
  </si>
  <si>
    <t>Héctor Leoncio</t>
  </si>
  <si>
    <t>Martínez</t>
  </si>
  <si>
    <t>Castuera</t>
  </si>
  <si>
    <t>Instituro Nacional de Migración</t>
  </si>
  <si>
    <t>Ruth</t>
  </si>
  <si>
    <t>Villanueva</t>
  </si>
  <si>
    <t>Castilleja</t>
  </si>
  <si>
    <t>Antonio Andréz</t>
  </si>
  <si>
    <t>Vidal</t>
  </si>
  <si>
    <t>Islas</t>
  </si>
  <si>
    <t>Jesica</t>
  </si>
  <si>
    <t>Várgas</t>
  </si>
  <si>
    <t>Casa Xochiquetzal</t>
  </si>
  <si>
    <t>José Antonio</t>
  </si>
  <si>
    <t>Gónzalez</t>
  </si>
  <si>
    <t>Aguillón</t>
  </si>
  <si>
    <t>Manuel</t>
  </si>
  <si>
    <t>Rosemberg</t>
  </si>
  <si>
    <t>Stillmann</t>
  </si>
  <si>
    <t>Paz Mental SAPI de CV</t>
  </si>
  <si>
    <t>José Luis</t>
  </si>
  <si>
    <t>Rodríguez</t>
  </si>
  <si>
    <t>Díaz de León</t>
  </si>
  <si>
    <t>Secretaria de Trabajo y Fomento al Empleo</t>
  </si>
  <si>
    <t>Pedro Américo</t>
  </si>
  <si>
    <t>Furtado</t>
  </si>
  <si>
    <t>de Oliveira</t>
  </si>
  <si>
    <t>Dirección de Oficina de País para México y Cuba de OIT</t>
  </si>
  <si>
    <t>Giovanni</t>
  </si>
  <si>
    <t>Lepri</t>
  </si>
  <si>
    <t>ACNUR en México</t>
  </si>
  <si>
    <t>Dana</t>
  </si>
  <si>
    <t xml:space="preserve">Graber </t>
  </si>
  <si>
    <t>Ladek</t>
  </si>
  <si>
    <t>Jefatura de Misión</t>
  </si>
  <si>
    <t>Alberto</t>
  </si>
  <si>
    <t>Cobos</t>
  </si>
  <si>
    <t>Méndez</t>
  </si>
  <si>
    <t>Casa Fuente de apoyo para mujeres, niñas y niños que sufren violencia</t>
  </si>
  <si>
    <t>Ricardo</t>
  </si>
  <si>
    <t xml:space="preserve">Juárez </t>
  </si>
  <si>
    <t>Centro Constitución</t>
  </si>
  <si>
    <t xml:space="preserve">Gutierrez </t>
  </si>
  <si>
    <t>Covarrubias</t>
  </si>
  <si>
    <t xml:space="preserve">Oscar </t>
  </si>
  <si>
    <t>Melgarejo</t>
  </si>
  <si>
    <t>Berenice</t>
  </si>
  <si>
    <t xml:space="preserve">Hernández </t>
  </si>
  <si>
    <t>Calderón</t>
  </si>
  <si>
    <t>Alcaldía Tláhuac</t>
  </si>
  <si>
    <t>Sonia</t>
  </si>
  <si>
    <t>Mateos</t>
  </si>
  <si>
    <t>Solares</t>
  </si>
  <si>
    <t>Tania Gabriela</t>
  </si>
  <si>
    <t>Montero</t>
  </si>
  <si>
    <t>Ruíz</t>
  </si>
  <si>
    <t xml:space="preserve">Roberto </t>
  </si>
  <si>
    <t>Mejía</t>
  </si>
  <si>
    <t>Gutierrez</t>
  </si>
  <si>
    <t>Feria</t>
  </si>
  <si>
    <t>Instituto Tecnológico Alvaro Obregón</t>
  </si>
  <si>
    <t xml:space="preserve">Miguel Angel </t>
  </si>
  <si>
    <t>Ake</t>
  </si>
  <si>
    <t>Madera</t>
  </si>
  <si>
    <t>ITAO</t>
  </si>
  <si>
    <t>Cipriano</t>
  </si>
  <si>
    <t>Sánchez</t>
  </si>
  <si>
    <t>Universidad Anahúac</t>
  </si>
  <si>
    <t>Eduardo</t>
  </si>
  <si>
    <t>Robles Gil</t>
  </si>
  <si>
    <t>Orvañanos</t>
  </si>
  <si>
    <t>Antonio Alejandro</t>
  </si>
  <si>
    <t>Diana</t>
  </si>
  <si>
    <t>Bentancourt</t>
  </si>
  <si>
    <t>Ocampo</t>
  </si>
  <si>
    <t>Guillermo</t>
  </si>
  <si>
    <t xml:space="preserve">Calderón </t>
  </si>
  <si>
    <t>Aguilera</t>
  </si>
  <si>
    <t>STC</t>
  </si>
  <si>
    <t>María del Rosario</t>
  </si>
  <si>
    <t>Granados</t>
  </si>
  <si>
    <t>Pineda</t>
  </si>
  <si>
    <t>Fernando Israel</t>
  </si>
  <si>
    <t>Aguas</t>
  </si>
  <si>
    <t>Bracho</t>
  </si>
  <si>
    <t>Mauricio</t>
  </si>
  <si>
    <t>Ballinas</t>
  </si>
  <si>
    <t>ITESM</t>
  </si>
  <si>
    <t>Julio Ernesto</t>
  </si>
  <si>
    <t>Rubio</t>
  </si>
  <si>
    <t>Barrios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</si>
</sst>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4" fillId="0"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cellStyleXfs>
  <cellXfs count="3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left" vertical="top"/>
    </xf>
    <xf numFmtId="14" fontId="0" fillId="0" borderId="0" xfId="0" applyNumberFormat="1" applyAlignment="1">
      <alignment horizontal="left" vertical="top"/>
    </xf>
    <xf numFmtId="0" fontId="0" fillId="0" borderId="0" xfId="0" applyAlignment="1">
      <alignment horizontal="left" vertical="top" wrapText="1"/>
    </xf>
    <xf numFmtId="0" fontId="4" fillId="3" borderId="0" xfId="1" applyFill="1" applyBorder="1" applyAlignment="1">
      <alignment horizontal="left"/>
    </xf>
    <xf numFmtId="0" fontId="4" fillId="3" borderId="0" xfId="1" applyFill="1" applyBorder="1" applyAlignment="1">
      <alignment horizontal="left" vertical="top"/>
    </xf>
    <xf numFmtId="14" fontId="0" fillId="0" borderId="0" xfId="0" applyNumberFormat="1" applyAlignment="1">
      <alignment horizontal="left" vertical="top" wrapText="1"/>
    </xf>
    <xf numFmtId="0" fontId="4" fillId="0" borderId="0" xfId="1" applyBorder="1" applyAlignment="1">
      <alignment horizontal="left" vertical="top"/>
    </xf>
    <xf numFmtId="0" fontId="3" fillId="3" borderId="0" xfId="2" applyAlignment="1">
      <alignment horizontal="left" vertical="top" wrapText="1"/>
    </xf>
    <xf numFmtId="14" fontId="3" fillId="3" borderId="0" xfId="2" applyNumberFormat="1" applyAlignment="1">
      <alignment horizontal="left" vertical="top"/>
    </xf>
    <xf numFmtId="0" fontId="0" fillId="3" borderId="0" xfId="2" applyFont="1" applyAlignment="1">
      <alignment horizontal="left" vertical="top" wrapText="1"/>
    </xf>
    <xf numFmtId="0" fontId="3" fillId="3" borderId="0" xfId="3" applyAlignment="1">
      <alignment horizontal="left" vertical="top" wrapText="1"/>
    </xf>
    <xf numFmtId="14" fontId="0" fillId="3" borderId="0" xfId="2" applyNumberFormat="1" applyFont="1" applyAlignment="1">
      <alignment horizontal="left" vertical="top" wrapText="1"/>
    </xf>
    <xf numFmtId="0" fontId="0" fillId="3" borderId="0" xfId="4" applyFont="1" applyAlignment="1">
      <alignment horizontal="left" vertical="top"/>
    </xf>
    <xf numFmtId="14" fontId="3" fillId="3" borderId="0" xfId="2" applyNumberFormat="1" applyAlignment="1">
      <alignment horizontal="left" vertical="top" wrapText="1"/>
    </xf>
    <xf numFmtId="0" fontId="0" fillId="3" borderId="0" xfId="5" applyFont="1" applyAlignment="1">
      <alignment horizontal="left" vertical="top"/>
    </xf>
    <xf numFmtId="0" fontId="3" fillId="3" borderId="0" xfId="4" applyAlignment="1">
      <alignment horizontal="left" vertical="top"/>
    </xf>
    <xf numFmtId="14" fontId="3" fillId="3" borderId="0" xfId="4" applyNumberFormat="1" applyAlignment="1">
      <alignment horizontal="left" vertical="top"/>
    </xf>
    <xf numFmtId="0" fontId="5" fillId="3" borderId="0" xfId="4" applyFont="1" applyAlignment="1">
      <alignment horizontal="left" vertical="top"/>
    </xf>
    <xf numFmtId="14" fontId="0" fillId="3" borderId="0" xfId="6" applyNumberFormat="1" applyFont="1" applyAlignment="1">
      <alignment horizontal="left" vertical="top"/>
    </xf>
    <xf numFmtId="14" fontId="3" fillId="3" borderId="0" xfId="6" applyNumberFormat="1" applyAlignment="1">
      <alignment horizontal="left" vertical="top"/>
    </xf>
    <xf numFmtId="0" fontId="3" fillId="3" borderId="0" xfId="6" applyAlignment="1">
      <alignment horizontal="left" vertical="top"/>
    </xf>
    <xf numFmtId="0" fontId="0" fillId="3" borderId="0" xfId="6" applyFont="1" applyAlignment="1">
      <alignment horizontal="left" vertical="top" wrapText="1"/>
    </xf>
    <xf numFmtId="0" fontId="0" fillId="3" borderId="0" xfId="6" applyFont="1" applyAlignment="1">
      <alignment horizontal="left" vertical="top"/>
    </xf>
    <xf numFmtId="0" fontId="3" fillId="3" borderId="0" xfId="3" applyAlignment="1">
      <alignment horizontal="left" vertical="top"/>
    </xf>
    <xf numFmtId="0" fontId="0" fillId="3" borderId="0" xfId="3" applyFont="1" applyAlignment="1">
      <alignment horizontal="left" vertical="top" wrapText="1"/>
    </xf>
    <xf numFmtId="14" fontId="3" fillId="3" borderId="0" xfId="3" applyNumberFormat="1" applyAlignment="1">
      <alignment horizontal="left" vertical="top"/>
    </xf>
    <xf numFmtId="0" fontId="0" fillId="0" borderId="0" xfId="0" applyAlignment="1">
      <alignment wrapText="1"/>
    </xf>
    <xf numFmtId="0" fontId="0" fillId="3" borderId="0" xfId="3" applyFont="1" applyAlignment="1">
      <alignment horizontal="left" vertical="center" wrapText="1"/>
    </xf>
    <xf numFmtId="0" fontId="0" fillId="3" borderId="0" xfId="6" applyFont="1" applyAlignment="1">
      <alignment horizontal="left" wrapText="1"/>
    </xf>
    <xf numFmtId="0" fontId="0" fillId="0" borderId="0" xfId="0" applyAlignment="1">
      <alignment horizontal="left"/>
    </xf>
    <xf numFmtId="0" fontId="3" fillId="3" borderId="0" xfId="4" applyAlignment="1">
      <alignment horizontal="left"/>
    </xf>
    <xf numFmtId="0" fontId="0" fillId="3" borderId="0" xfId="2" applyFont="1" applyAlignment="1">
      <alignment horizontal="lef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7">
    <cellStyle name="Hipervínculo" xfId="1" builtinId="8"/>
    <cellStyle name="Normal" xfId="0" builtinId="0"/>
    <cellStyle name="Normal 2" xfId="6" xr:uid="{0A685C47-E848-40D9-9C62-D48EC00F550A}"/>
    <cellStyle name="Normal 3" xfId="3" xr:uid="{FD1857B4-8078-4438-806F-3CC343B583DB}"/>
    <cellStyle name="Normal 5" xfId="2" xr:uid="{178F1A51-9B86-434B-8D3C-F4450CBDF0C8}"/>
    <cellStyle name="Normal 6" xfId="4" xr:uid="{B36F8AAA-368C-4290-AD9B-2760D141BC1E}"/>
    <cellStyle name="Normal 7" xfId="5" xr:uid="{DDCF88BD-980F-4BCC-94BA-AD8890BC270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55/84e/3e8/65584e3e81b10989150263.pdf" TargetMode="External"/><Relationship Id="rId13" Type="http://schemas.openxmlformats.org/officeDocument/2006/relationships/hyperlink" Target="https://www.transparencia.cdmx.gob.mx/storage/app/uploads/public/655/8d2/9dc/6558d29dc2348737369547.pdf" TargetMode="External"/><Relationship Id="rId18" Type="http://schemas.openxmlformats.org/officeDocument/2006/relationships/hyperlink" Target="https://www.transparencia.cdmx.gob.mx/storage/app/uploads/public/655/828/57d/65582857dc63d538103963.pdf" TargetMode="External"/><Relationship Id="rId3" Type="http://schemas.openxmlformats.org/officeDocument/2006/relationships/hyperlink" Target="https://www.transparencia.cdmx.gob.mx/storage/app/uploads/public/655/771/02d/65577102d7729498604906.pdf" TargetMode="External"/><Relationship Id="rId21" Type="http://schemas.openxmlformats.org/officeDocument/2006/relationships/hyperlink" Target="https://www.transparencia.cdmx.gob.mx/storage/app/uploads/public/655/d32/d98/655d32d98613e707088980.pdf" TargetMode="External"/><Relationship Id="rId7" Type="http://schemas.openxmlformats.org/officeDocument/2006/relationships/hyperlink" Target="https://www.transparencia.cdmx.gob.mx/storage/app/uploads/public/64d/96b/4c6/64d96b4c62aec659960885.pdf" TargetMode="External"/><Relationship Id="rId12" Type="http://schemas.openxmlformats.org/officeDocument/2006/relationships/hyperlink" Target="https://www.transparencia.cdmx.gob.mx/storage/app/uploads/public/62e/af3/fea/62eaf3fea665a191290797.pdf" TargetMode="External"/><Relationship Id="rId17" Type="http://schemas.openxmlformats.org/officeDocument/2006/relationships/hyperlink" Target="https://www.transparencia.cdmx.gob.mx/storage/app/uploads/public/655/93a/953/65593a953a93d114578844.pdf" TargetMode="External"/><Relationship Id="rId25" Type="http://schemas.openxmlformats.org/officeDocument/2006/relationships/hyperlink" Target="https://www.transparencia.cdmx.gob.mx/storage/app/uploads/public/64d/96b/4c6/64d96b4c62aec659960885.pdf" TargetMode="External"/><Relationship Id="rId2" Type="http://schemas.openxmlformats.org/officeDocument/2006/relationships/hyperlink" Target="https://www.transparencia.cdmx.gob.mx/storage/app/uploads/public/65c/d7c/328/65cd7c328abfc026920882.pdf" TargetMode="External"/><Relationship Id="rId16" Type="http://schemas.openxmlformats.org/officeDocument/2006/relationships/hyperlink" Target="https://www.transparencia.cdmx.gob.mx/storage/app/uploads/public/655/857/4ba/6558574ba81f7102468878.pdf" TargetMode="External"/><Relationship Id="rId20" Type="http://schemas.openxmlformats.org/officeDocument/2006/relationships/hyperlink" Target="https://www.transparencia.cdmx.gob.mx/storage/app/uploads/public/655/d43/9f3/655d439f3f3b7275324705.pdf" TargetMode="External"/><Relationship Id="rId1" Type="http://schemas.openxmlformats.org/officeDocument/2006/relationships/hyperlink" Target="https://www.transparencia.cdmx.gob.mx/storage/app/uploads/public/65c/d7b/c2d/65cd7bc2d9728680123981.pdf" TargetMode="External"/><Relationship Id="rId6" Type="http://schemas.openxmlformats.org/officeDocument/2006/relationships/hyperlink" Target="https://www.transparencia.cdmx.gob.mx/storage/app/uploads/public/644/09e/9d8/64409e9d83fd7842435492.pdf" TargetMode="External"/><Relationship Id="rId11" Type="http://schemas.openxmlformats.org/officeDocument/2006/relationships/hyperlink" Target="https://www.transparencia.cdmx.gob.mx/storage/app/uploads/public/63c/b24/676/63cb24676a1b7094510880.pdf" TargetMode="External"/><Relationship Id="rId24" Type="http://schemas.openxmlformats.org/officeDocument/2006/relationships/hyperlink" Target="https://www.transparencia.cdmx.gob.mx/storage/app/uploads/public/655/878/1a1/6558781a15d0c749088507.pdf" TargetMode="External"/><Relationship Id="rId5" Type="http://schemas.openxmlformats.org/officeDocument/2006/relationships/hyperlink" Target="https://www.transparencia.cdmx.gob.mx/storage/app/uploads/public/635/9d6/e79/6359d6e79f2c8058413545.pdf" TargetMode="External"/><Relationship Id="rId15" Type="http://schemas.openxmlformats.org/officeDocument/2006/relationships/hyperlink" Target="https://www.transparencia.cdmx.gob.mx/storage/app/uploads/public/625/a0f/23a/625a0f23a103c499534281.pdf" TargetMode="External"/><Relationship Id="rId23" Type="http://schemas.openxmlformats.org/officeDocument/2006/relationships/hyperlink" Target="https://www.transparencia.cdmx.gob.mx/storage/app/uploads/public/655/d47/df1/655d47df13b4d265371559.pdf" TargetMode="External"/><Relationship Id="rId10" Type="http://schemas.openxmlformats.org/officeDocument/2006/relationships/hyperlink" Target="https://www.transparencia.cdmx.gob.mx/storage/app/uploads/public/63c/b24/676/63cb24676a1b7094510880.pdf" TargetMode="External"/><Relationship Id="rId19" Type="http://schemas.openxmlformats.org/officeDocument/2006/relationships/hyperlink" Target="https://www.transparencia.cdmx.gob.mx/storage/app/uploads/public/655/d35/83a/655d3583a7a48877669032.pdf" TargetMode="External"/><Relationship Id="rId4" Type="http://schemas.openxmlformats.org/officeDocument/2006/relationships/hyperlink" Target="https://www.transparencia.cdmx.gob.mx/storage/app/uploads/public/655/76d/da0/65576dda0c38c695784073.pdf" TargetMode="External"/><Relationship Id="rId9" Type="http://schemas.openxmlformats.org/officeDocument/2006/relationships/hyperlink" Target="https://www.transparencia.cdmx.gob.mx/storage/app/uploads/public/62e/af3/fea/62eaf3fea665a191290797.pdf" TargetMode="External"/><Relationship Id="rId14" Type="http://schemas.openxmlformats.org/officeDocument/2006/relationships/hyperlink" Target="https://www.transparencia.cdmx.gob.mx/storage/app/uploads/public/655/8d5/a24/6558d5a24ade8172812198.pdf" TargetMode="External"/><Relationship Id="rId22" Type="http://schemas.openxmlformats.org/officeDocument/2006/relationships/hyperlink" Target="https://www.transparencia.cdmx.gob.mx/storage/app/uploads/public/655/d34/5e7/655d345e7da7c56181346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0"/>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35" t="s">
        <v>1</v>
      </c>
      <c r="B2" s="36"/>
      <c r="C2" s="36"/>
      <c r="D2" s="35" t="s">
        <v>2</v>
      </c>
      <c r="E2" s="36"/>
      <c r="F2" s="36"/>
      <c r="G2" s="35" t="s">
        <v>3</v>
      </c>
      <c r="H2" s="36"/>
      <c r="I2" s="36"/>
    </row>
    <row r="3" spans="1:20" x14ac:dyDescent="0.25">
      <c r="A3" s="37" t="s">
        <v>4</v>
      </c>
      <c r="B3" s="36"/>
      <c r="C3" s="36"/>
      <c r="D3" s="37" t="s">
        <v>5</v>
      </c>
      <c r="E3" s="36"/>
      <c r="F3" s="36"/>
      <c r="G3" s="37" t="s">
        <v>6</v>
      </c>
      <c r="H3" s="36"/>
      <c r="I3" s="36"/>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35" t="s">
        <v>35</v>
      </c>
      <c r="B6" s="36"/>
      <c r="C6" s="36"/>
      <c r="D6" s="36"/>
      <c r="E6" s="36"/>
      <c r="F6" s="36"/>
      <c r="G6" s="36"/>
      <c r="H6" s="36"/>
      <c r="I6" s="36"/>
      <c r="J6" s="36"/>
      <c r="K6" s="36"/>
      <c r="L6" s="36"/>
      <c r="M6" s="36"/>
      <c r="N6" s="36"/>
      <c r="O6" s="36"/>
      <c r="P6" s="36"/>
      <c r="Q6" s="36"/>
      <c r="R6" s="36"/>
      <c r="S6" s="36"/>
      <c r="T6" s="36"/>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14.1" customHeight="1" x14ac:dyDescent="0.25">
      <c r="A8" s="3">
        <v>2023</v>
      </c>
      <c r="B8" s="4">
        <v>45200</v>
      </c>
      <c r="C8" s="4">
        <v>45291</v>
      </c>
      <c r="D8" s="5" t="s">
        <v>61</v>
      </c>
      <c r="E8" s="5" t="s">
        <v>71</v>
      </c>
      <c r="F8" s="4">
        <v>44713</v>
      </c>
      <c r="G8" s="3" t="s">
        <v>72</v>
      </c>
      <c r="H8" s="3">
        <v>1</v>
      </c>
      <c r="I8" s="5" t="s">
        <v>73</v>
      </c>
      <c r="J8" s="3" t="s">
        <v>74</v>
      </c>
      <c r="K8" s="5" t="s">
        <v>74</v>
      </c>
      <c r="L8" s="4">
        <v>44713</v>
      </c>
      <c r="M8" s="4">
        <v>46539</v>
      </c>
      <c r="N8" s="4">
        <v>45261</v>
      </c>
      <c r="O8" s="6" t="s">
        <v>75</v>
      </c>
      <c r="P8" s="7" t="s">
        <v>76</v>
      </c>
      <c r="Q8" s="3" t="s">
        <v>77</v>
      </c>
      <c r="R8" s="4">
        <v>45200</v>
      </c>
      <c r="S8" s="4">
        <v>45291</v>
      </c>
    </row>
    <row r="9" spans="1:20" ht="14.1" customHeight="1" x14ac:dyDescent="0.25">
      <c r="A9" s="3">
        <v>2023</v>
      </c>
      <c r="B9" s="4">
        <v>45200</v>
      </c>
      <c r="C9" s="4">
        <v>45291</v>
      </c>
      <c r="D9" s="5" t="s">
        <v>61</v>
      </c>
      <c r="E9" s="5" t="s">
        <v>78</v>
      </c>
      <c r="F9" s="8">
        <v>43705</v>
      </c>
      <c r="G9" s="5" t="s">
        <v>79</v>
      </c>
      <c r="H9" s="3">
        <v>2</v>
      </c>
      <c r="I9" s="5" t="s">
        <v>80</v>
      </c>
      <c r="J9" s="5" t="s">
        <v>81</v>
      </c>
      <c r="K9" s="5" t="s">
        <v>82</v>
      </c>
      <c r="L9" s="4">
        <v>43613</v>
      </c>
      <c r="M9" s="4">
        <v>45291</v>
      </c>
      <c r="N9" s="4">
        <v>45261</v>
      </c>
      <c r="O9" s="9" t="s">
        <v>83</v>
      </c>
      <c r="P9" s="7" t="s">
        <v>76</v>
      </c>
      <c r="Q9" s="5" t="s">
        <v>84</v>
      </c>
      <c r="R9" s="4">
        <v>45303</v>
      </c>
      <c r="S9" s="4">
        <v>45291</v>
      </c>
    </row>
    <row r="10" spans="1:20" ht="14.1" customHeight="1" x14ac:dyDescent="0.25">
      <c r="A10" s="3">
        <v>2023</v>
      </c>
      <c r="B10" s="4">
        <v>45200</v>
      </c>
      <c r="C10" s="4">
        <v>45291</v>
      </c>
      <c r="D10" s="5" t="s">
        <v>61</v>
      </c>
      <c r="E10" s="5" t="s">
        <v>85</v>
      </c>
      <c r="F10" s="8">
        <v>43726</v>
      </c>
      <c r="G10" s="5" t="s">
        <v>79</v>
      </c>
      <c r="H10" s="3">
        <v>3</v>
      </c>
      <c r="I10" s="5" t="s">
        <v>86</v>
      </c>
      <c r="J10" s="5" t="s">
        <v>81</v>
      </c>
      <c r="K10" s="5" t="s">
        <v>87</v>
      </c>
      <c r="L10" s="4">
        <v>43726</v>
      </c>
      <c r="M10" s="4">
        <v>45553</v>
      </c>
      <c r="N10" s="4">
        <v>45261</v>
      </c>
      <c r="O10" s="9" t="s">
        <v>88</v>
      </c>
      <c r="P10" s="7" t="s">
        <v>76</v>
      </c>
      <c r="Q10" s="5" t="s">
        <v>84</v>
      </c>
      <c r="R10" s="4">
        <v>45303</v>
      </c>
      <c r="S10" s="4">
        <v>45291</v>
      </c>
    </row>
    <row r="11" spans="1:20" ht="14.1" customHeight="1" x14ac:dyDescent="0.25">
      <c r="A11" s="10">
        <v>2023</v>
      </c>
      <c r="B11" s="11">
        <v>45110</v>
      </c>
      <c r="C11" s="11">
        <v>45199</v>
      </c>
      <c r="D11" s="5" t="s">
        <v>61</v>
      </c>
      <c r="E11" s="12" t="s">
        <v>89</v>
      </c>
      <c r="F11" s="11">
        <v>45147</v>
      </c>
      <c r="G11" s="10" t="s">
        <v>90</v>
      </c>
      <c r="H11" s="10">
        <v>20</v>
      </c>
      <c r="I11" s="12" t="s">
        <v>91</v>
      </c>
      <c r="J11" s="13" t="s">
        <v>81</v>
      </c>
      <c r="K11" s="10" t="s">
        <v>74</v>
      </c>
      <c r="L11" s="11">
        <v>45147</v>
      </c>
      <c r="M11" s="14">
        <v>45513</v>
      </c>
      <c r="N11" s="14">
        <v>45199</v>
      </c>
      <c r="O11" s="7" t="s">
        <v>92</v>
      </c>
      <c r="P11" s="7" t="s">
        <v>76</v>
      </c>
      <c r="Q11" s="10" t="s">
        <v>93</v>
      </c>
      <c r="R11" s="11">
        <v>45110</v>
      </c>
      <c r="S11" s="11">
        <v>45199</v>
      </c>
    </row>
    <row r="12" spans="1:20" ht="14.1" customHeight="1" x14ac:dyDescent="0.25">
      <c r="A12" s="10">
        <v>2023</v>
      </c>
      <c r="B12" s="11">
        <v>45019</v>
      </c>
      <c r="C12" s="11">
        <v>45107</v>
      </c>
      <c r="D12" s="5" t="s">
        <v>61</v>
      </c>
      <c r="E12" s="10" t="s">
        <v>94</v>
      </c>
      <c r="F12" s="11">
        <v>45103</v>
      </c>
      <c r="G12" s="15" t="s">
        <v>95</v>
      </c>
      <c r="H12" s="10">
        <v>19</v>
      </c>
      <c r="I12" s="12" t="s">
        <v>96</v>
      </c>
      <c r="J12" s="13" t="s">
        <v>81</v>
      </c>
      <c r="K12" s="12" t="s">
        <v>97</v>
      </c>
      <c r="L12" s="11">
        <v>45103</v>
      </c>
      <c r="M12" s="16">
        <v>45657</v>
      </c>
      <c r="N12" s="14">
        <v>45107</v>
      </c>
      <c r="O12" s="7" t="s">
        <v>98</v>
      </c>
      <c r="P12" s="7" t="s">
        <v>76</v>
      </c>
      <c r="Q12" s="17" t="s">
        <v>99</v>
      </c>
      <c r="R12" s="11">
        <v>45107</v>
      </c>
      <c r="S12" s="11">
        <v>45107</v>
      </c>
    </row>
    <row r="13" spans="1:20" ht="14.1" customHeight="1" x14ac:dyDescent="0.25">
      <c r="A13" s="10">
        <v>2023</v>
      </c>
      <c r="B13" s="11">
        <v>45019</v>
      </c>
      <c r="C13" s="11">
        <v>45107</v>
      </c>
      <c r="D13" s="5" t="s">
        <v>56</v>
      </c>
      <c r="E13" s="12" t="s">
        <v>100</v>
      </c>
      <c r="F13" s="11">
        <v>45040</v>
      </c>
      <c r="G13" s="12" t="s">
        <v>101</v>
      </c>
      <c r="H13" s="10">
        <v>18</v>
      </c>
      <c r="I13" s="12" t="s">
        <v>102</v>
      </c>
      <c r="J13" s="13" t="s">
        <v>81</v>
      </c>
      <c r="K13" s="12" t="s">
        <v>74</v>
      </c>
      <c r="L13" s="11">
        <v>45040</v>
      </c>
      <c r="M13" s="16">
        <v>45901</v>
      </c>
      <c r="N13" s="16">
        <v>45901</v>
      </c>
      <c r="O13" s="7" t="s">
        <v>103</v>
      </c>
      <c r="P13" s="7" t="s">
        <v>76</v>
      </c>
      <c r="Q13" s="12" t="s">
        <v>101</v>
      </c>
      <c r="R13" s="11">
        <v>45107</v>
      </c>
      <c r="S13" s="11">
        <v>45107</v>
      </c>
    </row>
    <row r="14" spans="1:20" ht="14.1" customHeight="1" x14ac:dyDescent="0.25">
      <c r="A14" s="10">
        <v>2023</v>
      </c>
      <c r="B14" s="11">
        <v>45019</v>
      </c>
      <c r="C14" s="11">
        <v>45107</v>
      </c>
      <c r="D14" s="5" t="s">
        <v>56</v>
      </c>
      <c r="E14" s="12" t="s">
        <v>100</v>
      </c>
      <c r="F14" s="11">
        <v>45037</v>
      </c>
      <c r="G14" s="12" t="s">
        <v>101</v>
      </c>
      <c r="H14" s="10">
        <v>17</v>
      </c>
      <c r="I14" s="12" t="s">
        <v>102</v>
      </c>
      <c r="J14" s="13" t="s">
        <v>81</v>
      </c>
      <c r="K14" s="12" t="s">
        <v>74</v>
      </c>
      <c r="L14" s="11">
        <v>45037</v>
      </c>
      <c r="M14" s="16">
        <v>45901</v>
      </c>
      <c r="N14" s="14">
        <v>45040</v>
      </c>
      <c r="O14" s="7" t="s">
        <v>104</v>
      </c>
      <c r="P14" s="7" t="s">
        <v>76</v>
      </c>
      <c r="Q14" s="12" t="s">
        <v>101</v>
      </c>
      <c r="R14" s="11">
        <v>45107</v>
      </c>
      <c r="S14" s="11">
        <v>45107</v>
      </c>
    </row>
    <row r="15" spans="1:20" ht="14.1" customHeight="1" x14ac:dyDescent="0.25">
      <c r="A15" s="10">
        <v>2023</v>
      </c>
      <c r="B15" s="11">
        <v>45019</v>
      </c>
      <c r="C15" s="11">
        <v>45107</v>
      </c>
      <c r="D15" s="5" t="s">
        <v>61</v>
      </c>
      <c r="E15" s="12" t="s">
        <v>105</v>
      </c>
      <c r="F15" s="11">
        <v>45037</v>
      </c>
      <c r="G15" s="12" t="s">
        <v>106</v>
      </c>
      <c r="H15" s="10">
        <v>16</v>
      </c>
      <c r="I15" s="12" t="s">
        <v>107</v>
      </c>
      <c r="J15" s="13" t="s">
        <v>81</v>
      </c>
      <c r="K15" s="10" t="s">
        <v>74</v>
      </c>
      <c r="L15" s="11">
        <v>45037</v>
      </c>
      <c r="M15" s="16">
        <v>46497</v>
      </c>
      <c r="N15" s="16">
        <v>45107</v>
      </c>
      <c r="O15" s="7" t="s">
        <v>108</v>
      </c>
      <c r="P15" s="7" t="s">
        <v>76</v>
      </c>
      <c r="Q15" s="10" t="s">
        <v>93</v>
      </c>
      <c r="R15" s="11">
        <v>45019</v>
      </c>
      <c r="S15" s="11">
        <v>45107</v>
      </c>
    </row>
    <row r="16" spans="1:20" ht="14.1" customHeight="1" x14ac:dyDescent="0.25">
      <c r="A16" s="10">
        <v>2023</v>
      </c>
      <c r="B16" s="11">
        <v>44927</v>
      </c>
      <c r="C16" s="11">
        <v>45016</v>
      </c>
      <c r="D16" s="5" t="s">
        <v>61</v>
      </c>
      <c r="E16" s="12" t="s">
        <v>109</v>
      </c>
      <c r="F16" s="11">
        <v>45014</v>
      </c>
      <c r="G16" s="12" t="s">
        <v>110</v>
      </c>
      <c r="H16" s="10">
        <v>15</v>
      </c>
      <c r="I16" s="12" t="s">
        <v>111</v>
      </c>
      <c r="J16" s="13" t="s">
        <v>81</v>
      </c>
      <c r="K16" s="12" t="s">
        <v>74</v>
      </c>
      <c r="L16" s="11">
        <v>45014</v>
      </c>
      <c r="M16" s="16">
        <v>45291</v>
      </c>
      <c r="N16" s="4">
        <v>45016</v>
      </c>
      <c r="O16" s="7" t="s">
        <v>112</v>
      </c>
      <c r="P16" s="7" t="s">
        <v>76</v>
      </c>
      <c r="Q16" s="10" t="s">
        <v>93</v>
      </c>
      <c r="R16" s="16">
        <v>45016</v>
      </c>
      <c r="S16" s="16">
        <v>45016</v>
      </c>
    </row>
    <row r="17" spans="1:19" ht="14.1" customHeight="1" x14ac:dyDescent="0.25">
      <c r="A17" s="18">
        <v>2023</v>
      </c>
      <c r="B17" s="19">
        <v>44927</v>
      </c>
      <c r="C17" s="19">
        <v>45016</v>
      </c>
      <c r="D17" s="5" t="s">
        <v>61</v>
      </c>
      <c r="E17" s="15" t="s">
        <v>113</v>
      </c>
      <c r="F17" s="19">
        <v>44984</v>
      </c>
      <c r="G17" s="18" t="s">
        <v>95</v>
      </c>
      <c r="H17" s="20">
        <v>14</v>
      </c>
      <c r="I17" s="18" t="s">
        <v>114</v>
      </c>
      <c r="J17" s="13" t="s">
        <v>81</v>
      </c>
      <c r="K17" s="18" t="s">
        <v>115</v>
      </c>
      <c r="L17" s="19">
        <v>44984</v>
      </c>
      <c r="M17" s="19">
        <v>45291</v>
      </c>
      <c r="N17" s="4">
        <v>45016</v>
      </c>
      <c r="O17" s="7" t="s">
        <v>116</v>
      </c>
      <c r="P17" s="7" t="s">
        <v>76</v>
      </c>
      <c r="Q17" s="17" t="s">
        <v>117</v>
      </c>
      <c r="R17" s="21">
        <v>45016</v>
      </c>
      <c r="S17" s="22">
        <v>45016</v>
      </c>
    </row>
    <row r="18" spans="1:19" ht="14.1" customHeight="1" x14ac:dyDescent="0.25">
      <c r="A18" s="23">
        <v>2023</v>
      </c>
      <c r="B18" s="11">
        <v>44927</v>
      </c>
      <c r="C18" s="4">
        <v>45016</v>
      </c>
      <c r="D18" s="5" t="s">
        <v>61</v>
      </c>
      <c r="E18" s="12" t="s">
        <v>118</v>
      </c>
      <c r="F18" s="11">
        <v>44928</v>
      </c>
      <c r="G18" s="18" t="s">
        <v>95</v>
      </c>
      <c r="H18" s="10">
        <v>13</v>
      </c>
      <c r="I18" s="12" t="s">
        <v>119</v>
      </c>
      <c r="J18" s="13" t="s">
        <v>81</v>
      </c>
      <c r="K18" s="12" t="s">
        <v>74</v>
      </c>
      <c r="L18" s="16">
        <v>44928</v>
      </c>
      <c r="M18" s="16">
        <v>45657</v>
      </c>
      <c r="N18" s="4">
        <v>44931</v>
      </c>
      <c r="O18" s="7" t="s">
        <v>120</v>
      </c>
      <c r="P18" s="7" t="s">
        <v>76</v>
      </c>
      <c r="Q18" s="12" t="s">
        <v>121</v>
      </c>
      <c r="R18" s="16">
        <v>45016</v>
      </c>
      <c r="S18" s="16">
        <v>45016</v>
      </c>
    </row>
    <row r="19" spans="1:19" ht="14.1" customHeight="1" x14ac:dyDescent="0.25">
      <c r="A19" s="23">
        <v>2023</v>
      </c>
      <c r="B19" s="11">
        <v>44927</v>
      </c>
      <c r="C19" s="4">
        <v>45016</v>
      </c>
      <c r="D19" s="5" t="s">
        <v>61</v>
      </c>
      <c r="E19" s="12" t="s">
        <v>122</v>
      </c>
      <c r="F19" s="11">
        <v>44928</v>
      </c>
      <c r="G19" s="15" t="s">
        <v>121</v>
      </c>
      <c r="H19" s="10">
        <v>12</v>
      </c>
      <c r="I19" s="12" t="s">
        <v>123</v>
      </c>
      <c r="J19" s="13" t="s">
        <v>81</v>
      </c>
      <c r="K19" s="12" t="s">
        <v>74</v>
      </c>
      <c r="L19" s="16">
        <v>44928</v>
      </c>
      <c r="M19" s="16">
        <v>45657</v>
      </c>
      <c r="N19" s="4">
        <v>44931</v>
      </c>
      <c r="O19" s="7" t="s">
        <v>124</v>
      </c>
      <c r="P19" s="7" t="s">
        <v>76</v>
      </c>
      <c r="Q19" s="12" t="s">
        <v>125</v>
      </c>
      <c r="R19" s="16">
        <v>45016</v>
      </c>
      <c r="S19" s="16">
        <v>45016</v>
      </c>
    </row>
    <row r="20" spans="1:19" ht="14.1" customHeight="1" x14ac:dyDescent="0.25">
      <c r="A20" s="10">
        <v>2023</v>
      </c>
      <c r="B20" s="11">
        <v>44927</v>
      </c>
      <c r="C20" s="11">
        <v>45016</v>
      </c>
      <c r="D20" s="5" t="s">
        <v>61</v>
      </c>
      <c r="E20" s="3" t="s">
        <v>126</v>
      </c>
      <c r="F20" s="4">
        <v>44846</v>
      </c>
      <c r="G20" s="15" t="s">
        <v>127</v>
      </c>
      <c r="H20" s="10">
        <v>11</v>
      </c>
      <c r="I20" s="4" t="s">
        <v>128</v>
      </c>
      <c r="J20" s="13" t="s">
        <v>81</v>
      </c>
      <c r="K20" s="10" t="s">
        <v>74</v>
      </c>
      <c r="L20" s="4">
        <v>44927</v>
      </c>
      <c r="M20" s="14">
        <v>45291</v>
      </c>
      <c r="N20" s="16">
        <v>45016</v>
      </c>
      <c r="O20" s="9" t="s">
        <v>129</v>
      </c>
      <c r="P20" s="7" t="s">
        <v>76</v>
      </c>
      <c r="Q20" s="12" t="s">
        <v>121</v>
      </c>
      <c r="R20" s="16">
        <v>45016</v>
      </c>
      <c r="S20" s="16">
        <v>45016</v>
      </c>
    </row>
    <row r="21" spans="1:19" ht="14.1" customHeight="1" x14ac:dyDescent="0.25">
      <c r="A21" s="10">
        <v>2023</v>
      </c>
      <c r="B21" s="11">
        <v>44927</v>
      </c>
      <c r="C21" s="11">
        <v>45016</v>
      </c>
      <c r="D21" s="5" t="s">
        <v>61</v>
      </c>
      <c r="E21" s="12" t="s">
        <v>130</v>
      </c>
      <c r="F21" s="11">
        <v>44774</v>
      </c>
      <c r="G21" s="12" t="s">
        <v>101</v>
      </c>
      <c r="H21" s="10">
        <v>10</v>
      </c>
      <c r="I21" s="15" t="s">
        <v>131</v>
      </c>
      <c r="J21" s="13" t="s">
        <v>81</v>
      </c>
      <c r="K21" s="12" t="s">
        <v>132</v>
      </c>
      <c r="L21" s="14">
        <v>44774</v>
      </c>
      <c r="M21" s="16">
        <v>45139</v>
      </c>
      <c r="N21" s="4">
        <v>44772</v>
      </c>
      <c r="O21" s="7" t="s">
        <v>133</v>
      </c>
      <c r="P21" s="7" t="s">
        <v>76</v>
      </c>
      <c r="Q21" s="12" t="s">
        <v>101</v>
      </c>
      <c r="R21" s="16">
        <v>45016</v>
      </c>
      <c r="S21" s="16">
        <v>45016</v>
      </c>
    </row>
    <row r="22" spans="1:19" ht="14.1" customHeight="1" x14ac:dyDescent="0.25">
      <c r="A22" s="10">
        <v>2023</v>
      </c>
      <c r="B22" s="11">
        <v>44927</v>
      </c>
      <c r="C22" s="11">
        <v>45016</v>
      </c>
      <c r="D22" s="5" t="s">
        <v>57</v>
      </c>
      <c r="E22" s="15" t="s">
        <v>134</v>
      </c>
      <c r="F22" s="16">
        <v>44732</v>
      </c>
      <c r="G22" s="12" t="s">
        <v>101</v>
      </c>
      <c r="H22" s="10">
        <v>9</v>
      </c>
      <c r="I22" s="15" t="s">
        <v>135</v>
      </c>
      <c r="J22" s="13" t="s">
        <v>81</v>
      </c>
      <c r="K22" s="12" t="s">
        <v>136</v>
      </c>
      <c r="L22" s="14">
        <v>44732</v>
      </c>
      <c r="M22" s="16">
        <v>45463</v>
      </c>
      <c r="N22" s="4">
        <v>44733</v>
      </c>
      <c r="O22" s="7" t="s">
        <v>137</v>
      </c>
      <c r="P22" s="7" t="s">
        <v>76</v>
      </c>
      <c r="Q22" s="12" t="s">
        <v>101</v>
      </c>
      <c r="R22" s="16">
        <v>45016</v>
      </c>
      <c r="S22" s="16">
        <v>45016</v>
      </c>
    </row>
    <row r="23" spans="1:19" ht="14.1" customHeight="1" x14ac:dyDescent="0.25">
      <c r="A23" s="10">
        <v>2023</v>
      </c>
      <c r="B23" s="11">
        <v>44927</v>
      </c>
      <c r="C23" s="11">
        <v>45016</v>
      </c>
      <c r="D23" s="5" t="s">
        <v>61</v>
      </c>
      <c r="E23" s="3" t="s">
        <v>138</v>
      </c>
      <c r="F23" s="8">
        <v>44718</v>
      </c>
      <c r="G23" s="15" t="s">
        <v>127</v>
      </c>
      <c r="H23" s="3">
        <v>8</v>
      </c>
      <c r="I23" s="4" t="s">
        <v>139</v>
      </c>
      <c r="J23" s="13" t="s">
        <v>81</v>
      </c>
      <c r="K23" s="10" t="s">
        <v>74</v>
      </c>
      <c r="L23" s="4">
        <v>44718</v>
      </c>
      <c r="M23" s="16">
        <v>45231</v>
      </c>
      <c r="N23" s="16">
        <v>44719</v>
      </c>
      <c r="O23" s="9" t="s">
        <v>140</v>
      </c>
      <c r="P23" s="7" t="s">
        <v>76</v>
      </c>
      <c r="Q23" s="12" t="s">
        <v>141</v>
      </c>
      <c r="R23" s="16">
        <v>45016</v>
      </c>
      <c r="S23" s="16">
        <v>45016</v>
      </c>
    </row>
    <row r="24" spans="1:19" ht="14.1" customHeight="1" x14ac:dyDescent="0.25">
      <c r="A24" s="23">
        <v>2023</v>
      </c>
      <c r="B24" s="11">
        <v>44927</v>
      </c>
      <c r="C24" s="4">
        <v>45016</v>
      </c>
      <c r="D24" s="5" t="s">
        <v>61</v>
      </c>
      <c r="E24" s="24" t="s">
        <v>71</v>
      </c>
      <c r="F24" s="22">
        <v>44713</v>
      </c>
      <c r="G24" s="25" t="s">
        <v>72</v>
      </c>
      <c r="H24" s="23">
        <v>7</v>
      </c>
      <c r="I24" s="24" t="s">
        <v>142</v>
      </c>
      <c r="J24" s="13" t="s">
        <v>81</v>
      </c>
      <c r="K24" s="10" t="s">
        <v>74</v>
      </c>
      <c r="L24" s="22">
        <v>44713</v>
      </c>
      <c r="M24" s="22">
        <v>46539</v>
      </c>
      <c r="N24" s="16">
        <v>44742</v>
      </c>
      <c r="O24" s="7" t="s">
        <v>75</v>
      </c>
      <c r="P24" s="7" t="s">
        <v>76</v>
      </c>
      <c r="Q24" s="23" t="s">
        <v>77</v>
      </c>
      <c r="R24" s="16">
        <v>45016</v>
      </c>
      <c r="S24" s="16">
        <v>45016</v>
      </c>
    </row>
    <row r="25" spans="1:19" ht="14.1" customHeight="1" x14ac:dyDescent="0.25">
      <c r="A25" s="23">
        <v>2023</v>
      </c>
      <c r="B25" s="11">
        <v>44927</v>
      </c>
      <c r="C25" s="4">
        <v>45016</v>
      </c>
      <c r="D25" s="5" t="s">
        <v>61</v>
      </c>
      <c r="E25" s="24" t="s">
        <v>143</v>
      </c>
      <c r="F25" s="22">
        <v>44662</v>
      </c>
      <c r="G25" s="25" t="s">
        <v>144</v>
      </c>
      <c r="H25" s="23">
        <v>6</v>
      </c>
      <c r="I25" s="24" t="s">
        <v>145</v>
      </c>
      <c r="J25" s="13" t="s">
        <v>81</v>
      </c>
      <c r="K25" s="12" t="s">
        <v>74</v>
      </c>
      <c r="L25" s="22">
        <v>44662</v>
      </c>
      <c r="M25" s="22">
        <v>46488</v>
      </c>
      <c r="N25" s="16">
        <v>44663</v>
      </c>
      <c r="O25" s="7" t="s">
        <v>146</v>
      </c>
      <c r="P25" s="7" t="s">
        <v>76</v>
      </c>
      <c r="Q25" s="25" t="s">
        <v>147</v>
      </c>
      <c r="R25" s="16">
        <v>45016</v>
      </c>
      <c r="S25" s="16">
        <v>45016</v>
      </c>
    </row>
    <row r="26" spans="1:19" ht="14.1" customHeight="1" x14ac:dyDescent="0.25">
      <c r="A26" s="23">
        <v>2023</v>
      </c>
      <c r="B26" s="11">
        <v>44927</v>
      </c>
      <c r="C26" s="4">
        <v>45016</v>
      </c>
      <c r="D26" s="5" t="s">
        <v>61</v>
      </c>
      <c r="E26" s="24" t="s">
        <v>148</v>
      </c>
      <c r="F26" s="22">
        <v>44636</v>
      </c>
      <c r="G26" s="25" t="s">
        <v>149</v>
      </c>
      <c r="H26" s="23">
        <v>5</v>
      </c>
      <c r="I26" s="24" t="s">
        <v>150</v>
      </c>
      <c r="J26" s="13" t="s">
        <v>81</v>
      </c>
      <c r="K26" s="10" t="s">
        <v>74</v>
      </c>
      <c r="L26" s="22">
        <v>44636</v>
      </c>
      <c r="M26" s="21">
        <v>45291</v>
      </c>
      <c r="N26" s="16">
        <v>44636</v>
      </c>
      <c r="O26" s="7" t="s">
        <v>151</v>
      </c>
      <c r="P26" s="7" t="s">
        <v>76</v>
      </c>
      <c r="Q26" s="25" t="s">
        <v>149</v>
      </c>
      <c r="R26" s="16">
        <v>45016</v>
      </c>
      <c r="S26" s="16">
        <v>45016</v>
      </c>
    </row>
    <row r="27" spans="1:19" ht="14.1" customHeight="1" x14ac:dyDescent="0.25">
      <c r="A27" s="3">
        <v>2023</v>
      </c>
      <c r="B27" s="11">
        <v>44927</v>
      </c>
      <c r="C27" s="11">
        <v>45016</v>
      </c>
      <c r="D27" s="5" t="s">
        <v>61</v>
      </c>
      <c r="E27" s="5" t="s">
        <v>152</v>
      </c>
      <c r="F27" s="4">
        <v>44250</v>
      </c>
      <c r="G27" s="3" t="s">
        <v>153</v>
      </c>
      <c r="H27" s="10">
        <v>4</v>
      </c>
      <c r="I27" s="5" t="s">
        <v>154</v>
      </c>
      <c r="J27" s="13" t="s">
        <v>81</v>
      </c>
      <c r="K27" s="5" t="s">
        <v>155</v>
      </c>
      <c r="L27" s="4">
        <v>44250</v>
      </c>
      <c r="M27" s="4">
        <v>44980</v>
      </c>
      <c r="N27" s="4">
        <v>44651</v>
      </c>
      <c r="O27" s="9" t="s">
        <v>156</v>
      </c>
      <c r="P27" s="7" t="s">
        <v>76</v>
      </c>
      <c r="Q27" s="3" t="s">
        <v>157</v>
      </c>
      <c r="R27" s="16">
        <v>45016</v>
      </c>
      <c r="S27" s="16">
        <v>45016</v>
      </c>
    </row>
    <row r="28" spans="1:19" ht="14.1" customHeight="1" x14ac:dyDescent="0.25">
      <c r="A28" s="10">
        <v>2023</v>
      </c>
      <c r="B28" s="11">
        <v>44927</v>
      </c>
      <c r="C28" s="11">
        <v>45016</v>
      </c>
      <c r="D28" s="5" t="s">
        <v>57</v>
      </c>
      <c r="E28" s="5" t="s">
        <v>158</v>
      </c>
      <c r="F28" s="4">
        <v>44592</v>
      </c>
      <c r="G28" s="12" t="s">
        <v>101</v>
      </c>
      <c r="H28" s="10">
        <v>3</v>
      </c>
      <c r="I28" s="5" t="s">
        <v>159</v>
      </c>
      <c r="J28" s="13" t="s">
        <v>81</v>
      </c>
      <c r="K28" s="5" t="s">
        <v>160</v>
      </c>
      <c r="L28" s="4">
        <v>44592</v>
      </c>
      <c r="M28" s="4">
        <v>46418</v>
      </c>
      <c r="N28" s="4">
        <v>44592</v>
      </c>
      <c r="O28" s="7" t="s">
        <v>161</v>
      </c>
      <c r="P28" s="7" t="s">
        <v>76</v>
      </c>
      <c r="Q28" s="12" t="s">
        <v>101</v>
      </c>
      <c r="R28" s="16">
        <v>45016</v>
      </c>
      <c r="S28" s="16">
        <v>45016</v>
      </c>
    </row>
    <row r="29" spans="1:19" ht="14.1" customHeight="1" x14ac:dyDescent="0.25">
      <c r="A29" s="26">
        <v>2023</v>
      </c>
      <c r="B29" s="11">
        <v>44927</v>
      </c>
      <c r="C29" s="11">
        <v>45016</v>
      </c>
      <c r="D29" s="5" t="s">
        <v>61</v>
      </c>
      <c r="E29" s="13" t="s">
        <v>85</v>
      </c>
      <c r="F29" s="4">
        <v>43726</v>
      </c>
      <c r="G29" s="13" t="s">
        <v>153</v>
      </c>
      <c r="H29" s="10">
        <v>2</v>
      </c>
      <c r="I29" s="27" t="s">
        <v>86</v>
      </c>
      <c r="J29" s="13" t="s">
        <v>81</v>
      </c>
      <c r="K29" s="13" t="s">
        <v>87</v>
      </c>
      <c r="L29" s="28">
        <v>43726</v>
      </c>
      <c r="M29" s="28">
        <v>45553</v>
      </c>
      <c r="N29" s="16">
        <v>43738</v>
      </c>
      <c r="O29" s="9" t="s">
        <v>162</v>
      </c>
      <c r="P29" s="7" t="s">
        <v>76</v>
      </c>
      <c r="Q29" s="26" t="s">
        <v>157</v>
      </c>
      <c r="R29" s="16">
        <v>45016</v>
      </c>
      <c r="S29" s="16">
        <v>45016</v>
      </c>
    </row>
    <row r="30" spans="1:19" ht="14.1" customHeight="1" x14ac:dyDescent="0.25">
      <c r="A30" s="3">
        <v>2023</v>
      </c>
      <c r="B30" s="11">
        <v>44927</v>
      </c>
      <c r="C30" s="11">
        <v>45016</v>
      </c>
      <c r="D30" s="5" t="s">
        <v>61</v>
      </c>
      <c r="E30" s="5" t="s">
        <v>78</v>
      </c>
      <c r="F30" s="4">
        <v>43705</v>
      </c>
      <c r="G30" s="3" t="s">
        <v>153</v>
      </c>
      <c r="H30" s="23">
        <v>1</v>
      </c>
      <c r="I30" s="5" t="s">
        <v>163</v>
      </c>
      <c r="J30" s="13" t="s">
        <v>81</v>
      </c>
      <c r="K30" s="5" t="s">
        <v>82</v>
      </c>
      <c r="L30" s="4">
        <v>43705</v>
      </c>
      <c r="M30" s="4">
        <v>45291</v>
      </c>
      <c r="N30" s="4">
        <v>43646</v>
      </c>
      <c r="O30" s="9" t="s">
        <v>164</v>
      </c>
      <c r="P30" s="7" t="s">
        <v>76</v>
      </c>
      <c r="Q30" s="3" t="s">
        <v>157</v>
      </c>
      <c r="R30" s="16">
        <v>45016</v>
      </c>
      <c r="S30" s="16">
        <v>45016</v>
      </c>
    </row>
  </sheetData>
  <mergeCells count="7">
    <mergeCell ref="A6:T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O9" r:id="rId1" tooltip="Descargar" xr:uid="{A2DC26EA-66CE-4872-B89C-07DD1786CBC3}"/>
    <hyperlink ref="O10" r:id="rId2" tooltip="Descargar" xr:uid="{80B420A1-D1D7-408A-B11D-6588150C3819}"/>
    <hyperlink ref="O15" r:id="rId3" xr:uid="{6283924E-B57D-446A-84A4-CA8B30328E6F}"/>
    <hyperlink ref="O17" r:id="rId4" xr:uid="{47C28383-B3DD-4314-B1A2-A2F1266EBBA5}"/>
    <hyperlink ref="O29" r:id="rId5" xr:uid="{8AA0D4E2-F8FA-43CE-AF8F-DE038A900A52}"/>
    <hyperlink ref="O27" r:id="rId6" xr:uid="{5AEDDECE-A358-4480-8295-F50F938FF7F3}"/>
    <hyperlink ref="O24" r:id="rId7" xr:uid="{A9AECBC7-085C-41DE-AED2-56CE6F701CB6}"/>
    <hyperlink ref="O11" r:id="rId8" xr:uid="{86043982-38B5-45D1-94A2-9B39C5C82785}"/>
    <hyperlink ref="K23" r:id="rId9" display="https://www.transparencia.cdmx.gob.mx/storage/app/uploads/public/62e/af3/fea/62eaf3fea665a191290797.pdf" xr:uid="{88FA3E04-8472-468D-95B8-56D59C8BF45C}"/>
    <hyperlink ref="K20" r:id="rId10" display="https://www.transparencia.cdmx.gob.mx/storage/app/uploads/public/63c/b24/676/63cb24676a1b7094510880.pdf" xr:uid="{0D793029-8B1C-43C7-A68B-5C293082D393}"/>
    <hyperlink ref="O20" r:id="rId11" xr:uid="{B90ECF78-BEE0-4EE5-B36D-229C04471CE9}"/>
    <hyperlink ref="O23" r:id="rId12" xr:uid="{4652D677-5F6F-4921-A192-0E034E3E022F}"/>
    <hyperlink ref="O25" r:id="rId13" xr:uid="{3E7B6CD1-B34E-4591-A4C6-B8FD4C6CE562}"/>
    <hyperlink ref="O19" r:id="rId14" xr:uid="{1BCB1794-1DEF-4A6F-9FD0-9D6E728531D3}"/>
    <hyperlink ref="O30" r:id="rId15" xr:uid="{E6AC2F29-9ADA-490B-B9F0-EB55FA29B2DA}"/>
    <hyperlink ref="O26" r:id="rId16" xr:uid="{99CA1E25-5773-4119-97BD-30456806974A}"/>
    <hyperlink ref="O16" r:id="rId17" xr:uid="{DE00B5BE-B46F-4BE8-84E5-D267528CEBAB}"/>
    <hyperlink ref="O12" r:id="rId18" xr:uid="{58D01EAC-64DC-4F7D-BAC4-D5E47C436FC4}"/>
    <hyperlink ref="O14" r:id="rId19" xr:uid="{D3B063BB-B0A6-4F8E-A860-47440EF1CAA3}"/>
    <hyperlink ref="O13" r:id="rId20" xr:uid="{0258EC57-2944-45DF-843F-55655DAE4205}"/>
    <hyperlink ref="O28" r:id="rId21" xr:uid="{E8B275ED-822D-4A7D-B5EE-5D7A37DD9E8D}"/>
    <hyperlink ref="O22" r:id="rId22" xr:uid="{DDBB0E49-2456-4BFB-B1D0-C39EE9481975}"/>
    <hyperlink ref="O21" r:id="rId23" xr:uid="{7DEC1CAF-70CB-469B-886D-7957E09E831E}"/>
    <hyperlink ref="O18" r:id="rId24" xr:uid="{45CE3267-ADF4-495F-AC45-85A0AA406D91}"/>
    <hyperlink ref="O8" r:id="rId25" xr:uid="{ACC9FB17-24C6-46AD-AF4C-4D0F9641DCD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57"/>
  <sheetViews>
    <sheetView topLeftCell="A3" workbookViewId="0">
      <selection activeCell="A3" sqref="A3"/>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row r="4" spans="1:5" ht="14.1" customHeight="1" x14ac:dyDescent="0.25">
      <c r="A4">
        <v>1</v>
      </c>
      <c r="B4" t="s">
        <v>165</v>
      </c>
      <c r="C4" t="s">
        <v>166</v>
      </c>
      <c r="D4" t="s">
        <v>167</v>
      </c>
      <c r="E4" t="s">
        <v>168</v>
      </c>
    </row>
    <row r="5" spans="1:5" ht="14.1" customHeight="1" x14ac:dyDescent="0.25">
      <c r="A5">
        <v>1</v>
      </c>
      <c r="B5" t="s">
        <v>169</v>
      </c>
      <c r="C5" t="s">
        <v>170</v>
      </c>
      <c r="D5" t="s">
        <v>171</v>
      </c>
      <c r="E5" t="s">
        <v>172</v>
      </c>
    </row>
    <row r="6" spans="1:5" ht="14.1" customHeight="1" x14ac:dyDescent="0.25">
      <c r="A6">
        <v>2</v>
      </c>
      <c r="B6" t="s">
        <v>173</v>
      </c>
      <c r="C6" t="s">
        <v>174</v>
      </c>
      <c r="E6" t="s">
        <v>175</v>
      </c>
    </row>
    <row r="7" spans="1:5" ht="14.1" customHeight="1" x14ac:dyDescent="0.25">
      <c r="A7">
        <v>2</v>
      </c>
      <c r="B7" t="s">
        <v>176</v>
      </c>
      <c r="C7" t="s">
        <v>177</v>
      </c>
      <c r="D7" t="s">
        <v>178</v>
      </c>
      <c r="E7" t="s">
        <v>179</v>
      </c>
    </row>
    <row r="8" spans="1:5" ht="14.1" customHeight="1" x14ac:dyDescent="0.25">
      <c r="A8">
        <v>1</v>
      </c>
      <c r="B8" t="s">
        <v>180</v>
      </c>
      <c r="C8" t="s">
        <v>181</v>
      </c>
      <c r="D8" t="s">
        <v>182</v>
      </c>
      <c r="E8" t="s">
        <v>183</v>
      </c>
    </row>
    <row r="9" spans="1:5" ht="14.1" customHeight="1" x14ac:dyDescent="0.25">
      <c r="A9">
        <v>1</v>
      </c>
      <c r="B9" s="29" t="s">
        <v>184</v>
      </c>
      <c r="C9" t="s">
        <v>185</v>
      </c>
      <c r="D9" t="s">
        <v>186</v>
      </c>
      <c r="E9" t="s">
        <v>187</v>
      </c>
    </row>
    <row r="10" spans="1:5" ht="14.1" customHeight="1" x14ac:dyDescent="0.25">
      <c r="A10">
        <v>1</v>
      </c>
      <c r="B10" t="s">
        <v>180</v>
      </c>
      <c r="C10" t="s">
        <v>188</v>
      </c>
      <c r="D10" t="s">
        <v>189</v>
      </c>
      <c r="E10" t="s">
        <v>190</v>
      </c>
    </row>
    <row r="11" spans="1:5" ht="14.1" customHeight="1" x14ac:dyDescent="0.25">
      <c r="A11" s="29">
        <v>2</v>
      </c>
      <c r="B11" s="29" t="s">
        <v>191</v>
      </c>
      <c r="C11" s="29" t="s">
        <v>192</v>
      </c>
      <c r="D11" s="29" t="s">
        <v>193</v>
      </c>
      <c r="E11" s="29" t="s">
        <v>194</v>
      </c>
    </row>
    <row r="12" spans="1:5" ht="14.1" customHeight="1" x14ac:dyDescent="0.25">
      <c r="A12" s="29">
        <v>2</v>
      </c>
      <c r="B12" s="29" t="s">
        <v>195</v>
      </c>
      <c r="C12" s="29" t="s">
        <v>196</v>
      </c>
      <c r="D12" s="29" t="s">
        <v>197</v>
      </c>
      <c r="E12" s="29" t="s">
        <v>194</v>
      </c>
    </row>
    <row r="13" spans="1:5" ht="14.1" customHeight="1" x14ac:dyDescent="0.25">
      <c r="A13" s="29">
        <v>3</v>
      </c>
      <c r="B13" s="29" t="s">
        <v>198</v>
      </c>
      <c r="C13" s="29" t="s">
        <v>199</v>
      </c>
      <c r="D13" s="29" t="s">
        <v>200</v>
      </c>
      <c r="E13" s="29" t="s">
        <v>201</v>
      </c>
    </row>
    <row r="14" spans="1:5" ht="14.1" customHeight="1" x14ac:dyDescent="0.25">
      <c r="A14" s="29">
        <v>3</v>
      </c>
      <c r="B14" s="29" t="s">
        <v>202</v>
      </c>
      <c r="C14" s="29" t="s">
        <v>203</v>
      </c>
      <c r="D14" s="29" t="s">
        <v>204</v>
      </c>
      <c r="E14" s="29" t="s">
        <v>201</v>
      </c>
    </row>
    <row r="15" spans="1:5" ht="14.1" customHeight="1" x14ac:dyDescent="0.25">
      <c r="A15">
        <v>1</v>
      </c>
      <c r="B15" t="s">
        <v>191</v>
      </c>
      <c r="C15" t="s">
        <v>192</v>
      </c>
      <c r="D15" t="s">
        <v>193</v>
      </c>
      <c r="E15" s="5" t="s">
        <v>205</v>
      </c>
    </row>
    <row r="16" spans="1:5" ht="14.1" customHeight="1" x14ac:dyDescent="0.25">
      <c r="A16">
        <v>1</v>
      </c>
      <c r="B16" t="s">
        <v>195</v>
      </c>
      <c r="C16" t="s">
        <v>196</v>
      </c>
      <c r="D16" t="s">
        <v>197</v>
      </c>
      <c r="E16" s="5" t="s">
        <v>205</v>
      </c>
    </row>
    <row r="17" spans="1:5" ht="14.1" customHeight="1" x14ac:dyDescent="0.25">
      <c r="A17">
        <v>2</v>
      </c>
      <c r="B17" t="s">
        <v>202</v>
      </c>
      <c r="C17" t="s">
        <v>203</v>
      </c>
      <c r="D17" t="s">
        <v>204</v>
      </c>
      <c r="E17" s="30" t="s">
        <v>206</v>
      </c>
    </row>
    <row r="18" spans="1:5" ht="14.1" customHeight="1" x14ac:dyDescent="0.25">
      <c r="A18">
        <v>2</v>
      </c>
      <c r="B18" t="s">
        <v>207</v>
      </c>
      <c r="C18" t="s">
        <v>208</v>
      </c>
      <c r="D18" t="s">
        <v>209</v>
      </c>
      <c r="E18" s="30" t="s">
        <v>206</v>
      </c>
    </row>
    <row r="19" spans="1:5" ht="14.1" customHeight="1" x14ac:dyDescent="0.25">
      <c r="A19">
        <v>2</v>
      </c>
      <c r="B19" t="s">
        <v>210</v>
      </c>
      <c r="C19" t="s">
        <v>211</v>
      </c>
      <c r="D19" t="s">
        <v>212</v>
      </c>
      <c r="E19" s="30" t="s">
        <v>206</v>
      </c>
    </row>
    <row r="20" spans="1:5" ht="14.1" customHeight="1" x14ac:dyDescent="0.25">
      <c r="A20">
        <v>3</v>
      </c>
      <c r="B20" t="s">
        <v>213</v>
      </c>
      <c r="C20" t="s">
        <v>214</v>
      </c>
      <c r="D20" t="s">
        <v>215</v>
      </c>
      <c r="E20" s="30" t="s">
        <v>216</v>
      </c>
    </row>
    <row r="21" spans="1:5" ht="14.1" customHeight="1" x14ac:dyDescent="0.25">
      <c r="A21">
        <v>4</v>
      </c>
      <c r="B21" t="s">
        <v>217</v>
      </c>
      <c r="C21" t="s">
        <v>218</v>
      </c>
      <c r="D21" t="s">
        <v>219</v>
      </c>
      <c r="E21" s="5" t="s">
        <v>220</v>
      </c>
    </row>
    <row r="22" spans="1:5" ht="14.1" customHeight="1" x14ac:dyDescent="0.25">
      <c r="A22">
        <v>5</v>
      </c>
      <c r="B22" t="s">
        <v>221</v>
      </c>
      <c r="C22" t="s">
        <v>222</v>
      </c>
      <c r="D22" t="s">
        <v>223</v>
      </c>
      <c r="E22" s="5" t="s">
        <v>224</v>
      </c>
    </row>
    <row r="23" spans="1:5" ht="14.1" customHeight="1" x14ac:dyDescent="0.25">
      <c r="A23">
        <v>5</v>
      </c>
      <c r="B23" t="s">
        <v>225</v>
      </c>
      <c r="C23" t="s">
        <v>226</v>
      </c>
      <c r="D23" t="s">
        <v>227</v>
      </c>
      <c r="E23" s="5" t="s">
        <v>224</v>
      </c>
    </row>
    <row r="24" spans="1:5" ht="14.1" customHeight="1" x14ac:dyDescent="0.25">
      <c r="A24">
        <v>6</v>
      </c>
      <c r="B24" t="s">
        <v>228</v>
      </c>
      <c r="C24" t="s">
        <v>229</v>
      </c>
      <c r="D24" t="s">
        <v>230</v>
      </c>
      <c r="E24" s="5" t="s">
        <v>231</v>
      </c>
    </row>
    <row r="25" spans="1:5" ht="14.1" customHeight="1" x14ac:dyDescent="0.25">
      <c r="A25">
        <v>6</v>
      </c>
      <c r="B25" t="s">
        <v>232</v>
      </c>
      <c r="C25" t="s">
        <v>233</v>
      </c>
      <c r="D25" t="s">
        <v>234</v>
      </c>
      <c r="E25" s="5" t="s">
        <v>231</v>
      </c>
    </row>
    <row r="26" spans="1:5" ht="14.1" customHeight="1" x14ac:dyDescent="0.25">
      <c r="A26">
        <v>7</v>
      </c>
      <c r="B26" t="s">
        <v>173</v>
      </c>
      <c r="C26" t="s">
        <v>174</v>
      </c>
      <c r="E26" s="31" t="s">
        <v>235</v>
      </c>
    </row>
    <row r="27" spans="1:5" ht="14.1" customHeight="1" x14ac:dyDescent="0.25">
      <c r="A27">
        <v>7</v>
      </c>
      <c r="B27" t="s">
        <v>236</v>
      </c>
      <c r="C27" s="32" t="s">
        <v>166</v>
      </c>
      <c r="D27" t="s">
        <v>237</v>
      </c>
      <c r="E27" s="5" t="s">
        <v>238</v>
      </c>
    </row>
    <row r="28" spans="1:5" ht="14.1" customHeight="1" x14ac:dyDescent="0.25">
      <c r="A28">
        <v>8</v>
      </c>
      <c r="B28" t="s">
        <v>239</v>
      </c>
      <c r="C28" t="s">
        <v>240</v>
      </c>
      <c r="D28" t="s">
        <v>241</v>
      </c>
      <c r="E28" s="5" t="s">
        <v>242</v>
      </c>
    </row>
    <row r="29" spans="1:5" ht="14.1" customHeight="1" x14ac:dyDescent="0.25">
      <c r="A29">
        <v>8</v>
      </c>
      <c r="B29" t="s">
        <v>243</v>
      </c>
      <c r="C29" t="s">
        <v>244</v>
      </c>
      <c r="D29" t="s">
        <v>245</v>
      </c>
      <c r="E29" s="5" t="s">
        <v>242</v>
      </c>
    </row>
    <row r="30" spans="1:5" ht="14.1" customHeight="1" x14ac:dyDescent="0.25">
      <c r="A30">
        <v>8</v>
      </c>
      <c r="B30" t="s">
        <v>246</v>
      </c>
      <c r="C30" t="s">
        <v>247</v>
      </c>
      <c r="D30" t="s">
        <v>248</v>
      </c>
      <c r="E30" s="5" t="s">
        <v>242</v>
      </c>
    </row>
    <row r="31" spans="1:5" ht="14.1" customHeight="1" x14ac:dyDescent="0.25">
      <c r="A31">
        <v>9</v>
      </c>
      <c r="B31" t="s">
        <v>249</v>
      </c>
      <c r="C31" t="s">
        <v>250</v>
      </c>
      <c r="D31" t="s">
        <v>204</v>
      </c>
      <c r="E31" s="5" t="s">
        <v>251</v>
      </c>
    </row>
    <row r="32" spans="1:5" ht="14.1" customHeight="1" x14ac:dyDescent="0.25">
      <c r="A32">
        <v>9</v>
      </c>
      <c r="B32" t="s">
        <v>252</v>
      </c>
      <c r="C32" t="s">
        <v>253</v>
      </c>
      <c r="D32" t="s">
        <v>254</v>
      </c>
      <c r="E32" s="5" t="s">
        <v>251</v>
      </c>
    </row>
    <row r="33" spans="1:5" ht="14.1" customHeight="1" x14ac:dyDescent="0.25">
      <c r="A33">
        <v>10</v>
      </c>
      <c r="B33" t="s">
        <v>255</v>
      </c>
      <c r="C33" t="s">
        <v>256</v>
      </c>
      <c r="D33" t="s">
        <v>257</v>
      </c>
      <c r="E33" s="5" t="s">
        <v>258</v>
      </c>
    </row>
    <row r="34" spans="1:5" ht="14.1" customHeight="1" x14ac:dyDescent="0.25">
      <c r="A34">
        <v>11</v>
      </c>
      <c r="B34" t="s">
        <v>259</v>
      </c>
      <c r="C34" t="s">
        <v>260</v>
      </c>
      <c r="D34" t="s">
        <v>261</v>
      </c>
      <c r="E34" s="5" t="s">
        <v>262</v>
      </c>
    </row>
    <row r="35" spans="1:5" ht="14.1" customHeight="1" x14ac:dyDescent="0.25">
      <c r="A35">
        <v>11</v>
      </c>
      <c r="B35" t="s">
        <v>263</v>
      </c>
      <c r="C35" t="s">
        <v>264</v>
      </c>
      <c r="D35" t="s">
        <v>265</v>
      </c>
      <c r="E35" s="5" t="s">
        <v>266</v>
      </c>
    </row>
    <row r="36" spans="1:5" ht="14.1" customHeight="1" x14ac:dyDescent="0.25">
      <c r="A36">
        <v>11</v>
      </c>
      <c r="B36" t="s">
        <v>267</v>
      </c>
      <c r="C36" t="s">
        <v>268</v>
      </c>
      <c r="E36" s="5" t="s">
        <v>269</v>
      </c>
    </row>
    <row r="37" spans="1:5" ht="14.1" customHeight="1" x14ac:dyDescent="0.25">
      <c r="A37">
        <v>11</v>
      </c>
      <c r="B37" t="s">
        <v>270</v>
      </c>
      <c r="C37" t="s">
        <v>271</v>
      </c>
      <c r="D37" t="s">
        <v>272</v>
      </c>
      <c r="E37" s="5" t="s">
        <v>273</v>
      </c>
    </row>
    <row r="38" spans="1:5" ht="14.1" customHeight="1" x14ac:dyDescent="0.25">
      <c r="A38">
        <v>12</v>
      </c>
      <c r="B38" t="s">
        <v>274</v>
      </c>
      <c r="C38" t="s">
        <v>275</v>
      </c>
      <c r="D38" t="s">
        <v>276</v>
      </c>
      <c r="E38" s="5" t="s">
        <v>277</v>
      </c>
    </row>
    <row r="39" spans="1:5" ht="14.1" customHeight="1" x14ac:dyDescent="0.25">
      <c r="A39">
        <v>13</v>
      </c>
      <c r="B39" t="s">
        <v>278</v>
      </c>
      <c r="C39" t="s">
        <v>279</v>
      </c>
      <c r="D39" t="s">
        <v>240</v>
      </c>
      <c r="E39" s="5" t="s">
        <v>280</v>
      </c>
    </row>
    <row r="40" spans="1:5" ht="14.1" customHeight="1" x14ac:dyDescent="0.25">
      <c r="A40">
        <v>13</v>
      </c>
      <c r="B40" t="s">
        <v>259</v>
      </c>
      <c r="C40" t="s">
        <v>281</v>
      </c>
      <c r="D40" t="s">
        <v>282</v>
      </c>
      <c r="E40" s="5" t="s">
        <v>280</v>
      </c>
    </row>
    <row r="41" spans="1:5" ht="14.1" customHeight="1" x14ac:dyDescent="0.25">
      <c r="A41">
        <v>14</v>
      </c>
      <c r="B41" t="s">
        <v>283</v>
      </c>
      <c r="C41" t="s">
        <v>284</v>
      </c>
      <c r="D41" t="s">
        <v>197</v>
      </c>
      <c r="E41" s="33" t="s">
        <v>113</v>
      </c>
    </row>
    <row r="42" spans="1:5" ht="14.1" customHeight="1" x14ac:dyDescent="0.25">
      <c r="A42">
        <v>15</v>
      </c>
      <c r="B42" t="s">
        <v>285</v>
      </c>
      <c r="C42" t="s">
        <v>286</v>
      </c>
      <c r="D42" t="s">
        <v>287</v>
      </c>
      <c r="E42" s="5" t="s">
        <v>288</v>
      </c>
    </row>
    <row r="43" spans="1:5" ht="14.1" customHeight="1" x14ac:dyDescent="0.25">
      <c r="A43">
        <v>15</v>
      </c>
      <c r="B43" t="s">
        <v>289</v>
      </c>
      <c r="C43" t="s">
        <v>290</v>
      </c>
      <c r="D43" t="s">
        <v>291</v>
      </c>
      <c r="E43" s="5" t="s">
        <v>288</v>
      </c>
    </row>
    <row r="44" spans="1:5" ht="14.1" customHeight="1" x14ac:dyDescent="0.25">
      <c r="A44">
        <v>15</v>
      </c>
      <c r="B44" t="s">
        <v>292</v>
      </c>
      <c r="C44" t="s">
        <v>293</v>
      </c>
      <c r="D44" t="s">
        <v>294</v>
      </c>
      <c r="E44" s="5" t="s">
        <v>288</v>
      </c>
    </row>
    <row r="45" spans="1:5" ht="14.1" customHeight="1" x14ac:dyDescent="0.25">
      <c r="A45">
        <v>15</v>
      </c>
      <c r="B45" t="s">
        <v>295</v>
      </c>
      <c r="C45" t="s">
        <v>296</v>
      </c>
      <c r="D45" t="s">
        <v>276</v>
      </c>
      <c r="E45" s="5" t="s">
        <v>288</v>
      </c>
    </row>
    <row r="46" spans="1:5" ht="14.1" customHeight="1" x14ac:dyDescent="0.25">
      <c r="A46">
        <v>16</v>
      </c>
      <c r="B46" t="s">
        <v>278</v>
      </c>
      <c r="C46" t="s">
        <v>297</v>
      </c>
      <c r="D46" t="s">
        <v>298</v>
      </c>
      <c r="E46" s="5" t="s">
        <v>299</v>
      </c>
    </row>
    <row r="47" spans="1:5" ht="14.1" customHeight="1" x14ac:dyDescent="0.25">
      <c r="A47">
        <v>16</v>
      </c>
      <c r="B47" t="s">
        <v>300</v>
      </c>
      <c r="C47" t="s">
        <v>301</v>
      </c>
      <c r="D47" t="s">
        <v>302</v>
      </c>
      <c r="E47" s="5" t="s">
        <v>303</v>
      </c>
    </row>
    <row r="48" spans="1:5" ht="14.1" customHeight="1" x14ac:dyDescent="0.25">
      <c r="A48">
        <v>17</v>
      </c>
      <c r="B48" t="s">
        <v>304</v>
      </c>
      <c r="C48" t="s">
        <v>305</v>
      </c>
      <c r="D48" t="s">
        <v>197</v>
      </c>
      <c r="E48" s="5" t="s">
        <v>306</v>
      </c>
    </row>
    <row r="49" spans="1:5" ht="14.1" customHeight="1" x14ac:dyDescent="0.25">
      <c r="A49">
        <v>17</v>
      </c>
      <c r="B49" t="s">
        <v>307</v>
      </c>
      <c r="C49" t="s">
        <v>308</v>
      </c>
      <c r="D49" t="s">
        <v>309</v>
      </c>
      <c r="E49" s="5" t="s">
        <v>306</v>
      </c>
    </row>
    <row r="50" spans="1:5" ht="14.1" customHeight="1" x14ac:dyDescent="0.25">
      <c r="A50">
        <v>18</v>
      </c>
      <c r="B50" t="s">
        <v>304</v>
      </c>
      <c r="C50" t="s">
        <v>305</v>
      </c>
      <c r="D50" t="s">
        <v>197</v>
      </c>
      <c r="E50" s="5" t="s">
        <v>306</v>
      </c>
    </row>
    <row r="51" spans="1:5" ht="14.1" customHeight="1" x14ac:dyDescent="0.25">
      <c r="A51">
        <v>18</v>
      </c>
      <c r="B51" t="s">
        <v>310</v>
      </c>
      <c r="C51" t="s">
        <v>204</v>
      </c>
      <c r="D51" t="s">
        <v>204</v>
      </c>
      <c r="E51" s="5" t="s">
        <v>306</v>
      </c>
    </row>
    <row r="52" spans="1:5" ht="14.1" customHeight="1" x14ac:dyDescent="0.25">
      <c r="A52">
        <v>18</v>
      </c>
      <c r="B52" t="s">
        <v>311</v>
      </c>
      <c r="C52" t="s">
        <v>312</v>
      </c>
      <c r="D52" t="s">
        <v>313</v>
      </c>
      <c r="E52" s="5" t="s">
        <v>306</v>
      </c>
    </row>
    <row r="53" spans="1:5" ht="14.1" customHeight="1" x14ac:dyDescent="0.25">
      <c r="A53">
        <v>19</v>
      </c>
      <c r="B53" t="s">
        <v>314</v>
      </c>
      <c r="C53" t="s">
        <v>315</v>
      </c>
      <c r="D53" t="s">
        <v>316</v>
      </c>
      <c r="E53" s="5" t="s">
        <v>317</v>
      </c>
    </row>
    <row r="54" spans="1:5" ht="14.1" customHeight="1" x14ac:dyDescent="0.25">
      <c r="A54">
        <v>19</v>
      </c>
      <c r="B54" t="s">
        <v>318</v>
      </c>
      <c r="C54" t="s">
        <v>319</v>
      </c>
      <c r="D54" t="s">
        <v>320</v>
      </c>
      <c r="E54" s="31" t="s">
        <v>317</v>
      </c>
    </row>
    <row r="55" spans="1:5" ht="14.1" customHeight="1" x14ac:dyDescent="0.25">
      <c r="A55">
        <v>19</v>
      </c>
      <c r="B55" t="s">
        <v>321</v>
      </c>
      <c r="C55" t="s">
        <v>322</v>
      </c>
      <c r="D55" t="s">
        <v>323</v>
      </c>
      <c r="E55" s="34" t="s">
        <v>317</v>
      </c>
    </row>
    <row r="56" spans="1:5" ht="14.1" customHeight="1" x14ac:dyDescent="0.25">
      <c r="A56">
        <v>20</v>
      </c>
      <c r="B56" t="s">
        <v>324</v>
      </c>
      <c r="C56" t="s">
        <v>197</v>
      </c>
      <c r="D56" t="s">
        <v>325</v>
      </c>
      <c r="E56" s="34" t="s">
        <v>326</v>
      </c>
    </row>
    <row r="57" spans="1:5" ht="14.1" customHeight="1" x14ac:dyDescent="0.25">
      <c r="A57">
        <v>20</v>
      </c>
      <c r="B57" t="s">
        <v>327</v>
      </c>
      <c r="C57" t="s">
        <v>328</v>
      </c>
      <c r="D57" t="s">
        <v>329</v>
      </c>
      <c r="E57" s="34" t="s">
        <v>326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Tabla_475041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Haydee Lúa Núñez</cp:lastModifiedBy>
  <dcterms:created xsi:type="dcterms:W3CDTF">2024-02-26T20:23:09Z</dcterms:created>
  <dcterms:modified xsi:type="dcterms:W3CDTF">2024-02-26T20:46:02Z</dcterms:modified>
</cp:coreProperties>
</file>