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Laura\Documents\PLATAFORMAS\2023\Cuarto Trimestre\PORTAL\Art 122\Fracc 03\"/>
    </mc:Choice>
  </mc:AlternateContent>
  <xr:revisionPtr revIDLastSave="0" documentId="13_ncr:1_{38C00FCB-B095-4946-9341-1461FE4FA8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externalReferences>
    <externalReference r:id="rId2"/>
  </externalReferences>
  <definedNames>
    <definedName name="Hidden_13">[1]Hidden_1!$A$1:$A$3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<sst xmlns="http://schemas.openxmlformats.org/spreadsheetml/2006/main" count="116" uniqueCount="62">
  <si>
    <t>51659</t>
  </si>
  <si>
    <t>TÍTULO</t>
  </si>
  <si>
    <t>NOMBRE CORTO</t>
  </si>
  <si>
    <t>DESCRIPCIÓN</t>
  </si>
  <si>
    <t>Evaluación del ejercicio y operación de los progra</t>
  </si>
  <si>
    <t>A122Fr03_Resultado-de-la-evaluación-del-ejercicio</t>
  </si>
  <si>
    <t>Los resultados de las evaluaciones internas y externas realizadas a cada uno de los programas</t>
  </si>
  <si>
    <t>1</t>
  </si>
  <si>
    <t>4</t>
  </si>
  <si>
    <t>2</t>
  </si>
  <si>
    <t>7</t>
  </si>
  <si>
    <t>13</t>
  </si>
  <si>
    <t>14</t>
  </si>
  <si>
    <t>488337</t>
  </si>
  <si>
    <t>488357</t>
  </si>
  <si>
    <t>488369</t>
  </si>
  <si>
    <t>482050</t>
  </si>
  <si>
    <t>482053</t>
  </si>
  <si>
    <t>482056</t>
  </si>
  <si>
    <t>482057</t>
  </si>
  <si>
    <t>482052</t>
  </si>
  <si>
    <t>482054</t>
  </si>
  <si>
    <t>482055</t>
  </si>
  <si>
    <t>482059</t>
  </si>
  <si>
    <t>482058</t>
  </si>
  <si>
    <t>Tabla Campos</t>
  </si>
  <si>
    <t>Ejercicio</t>
  </si>
  <si>
    <t>Fecha de inicio del periodo que se informa (día/mes/año)</t>
  </si>
  <si>
    <t>Fecha de término del periodo que se informa (día/mes/año)</t>
  </si>
  <si>
    <t>Tipo de programa</t>
  </si>
  <si>
    <t xml:space="preserve">Mecanismos de evaluación </t>
  </si>
  <si>
    <t>Instancia(s) evaluadora(s)</t>
  </si>
  <si>
    <t>Hipervínculo a los Resultados de evaluación</t>
  </si>
  <si>
    <t>Seguimiento a las recomendaciones</t>
  </si>
  <si>
    <t>Área(s) responsables(s) de la Información</t>
  </si>
  <si>
    <t>Fecha de validación</t>
  </si>
  <si>
    <t>Fecha de Actualización</t>
  </si>
  <si>
    <t>Nota</t>
  </si>
  <si>
    <t>Programa de Transferencias</t>
  </si>
  <si>
    <t>La Dirección de Enlace Institucional de la Coordinación General de Participación Ciudadana, es el área responsable de la
evaluación interna del Programa Social, esta evaluación se realizará en apego a lo establecido en los Lineamientos para la
Evaluación Interna de los programas sociales, emitidos por el Consejo de Evaluación de la Ciudad de México, los resultados
serán publicados y entregados a las instancias que establece el artículo 42 de la Ley de Desarrollo Social para el Distrito
Federal, en un plazo no mayor a seis meses después de finalizado el ejercicio fiscal.</t>
  </si>
  <si>
    <t>http://www.sideso.cdmx.gob.mx/index.php?id=849</t>
  </si>
  <si>
    <t>En proceso de implementar las recomendaciones</t>
  </si>
  <si>
    <t>Evaluación interna y externa. 
a) Para la evaluación interna de este Programa Social se realizará, mediante una muestra representativa de manera aleatoria de las personas beneficiarias facilitadoras de servicio, una encuesta de satisfacción para conocer el impacto del programa social, conforme a los lineamientos que emita el Consejo de Evaluación de la Ciudad de México. 
b) De acuerdo a lo establecido en el Título Tercero, Capítulo I, de la Ley de Evaluación de la Ciudad de México, la evaluación externa del programa social será realizada de manera exclusiva e independiente por el Consejo de Evaluación de la Ciudad de México, en caso de encontrarse considerado en su Programa Anual de Evaluaciones Externas.  Evaluación. 
a) La Coordinación General de Participación Ciudadana, es el área responsable de la evaluación interna del Programa Social, dicha evaluación se realizará en apego a lo establecido en los Lineamientos para la Evaluación Interna de los Programas Sociales, emitidos por el Consejo de Evaluación de la Ciudad de México cuyos resultados serán publicados y entregados a las instancias que establece en el inciso 
a) del numeral 13.1., en un plazo no mayor a seis meses después de finalizado el ejercicio fiscal. De ser necesario, dicho proceso podrá realizarse en coadyuvancia con la Dirección de Enlace Institucional y la Dirección Ejecutiva de Monitoreo, Gestión y Enlace Institucional de la Secretaría de Inclusión y Bienestar Social. b) La evaluación externa corresponderá al Consejo de Evaluación de la Ciudad de México en términos de los artículos 42 de la Ley de Desarrollo para el Distrito Federal; 8, fracción I y 27 de los Lineamientos para la Evaluación Interna de los Programas Sociales, emitidos por el Consejo de Evaluación de la Ciudad de México.</t>
  </si>
  <si>
    <t>Dirección de Enlace Institucional</t>
  </si>
  <si>
    <t>Estatal</t>
  </si>
  <si>
    <t>Transferencia</t>
  </si>
  <si>
    <t>Mejoramiento Barrial y Comunitario para el Bienestar 2023</t>
  </si>
  <si>
    <t>Los resultados serán publicados y entregados a las instancias que establece el artículo 42 de la Ley de Desarrollo Social para el Distrito Federal y conforme a lo establecido en la Ley de Evaluación de la Ciudad de México. Para el cumplimiento de los objetivos de la evaluación se utilizará información estadística que se generará, por un lado, a través de la investigación documental o de gabinete y, por el otro lado, mediante la información de campo proporcionada por las personas derechohabientes y operadores del Programa.</t>
  </si>
  <si>
    <t>Dirección Ejecutiva de Tequio Barrio</t>
  </si>
  <si>
    <t>Transferencias en especie</t>
  </si>
  <si>
    <t xml:space="preserve">Conforme al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La Evaluación Externa será realizada de manera  exclusiva e independiente por el Consejo de Evaluación de la Ciudad de México (EVALÚA), en caso de encontrarse considerado en su programa anual de evaluaciones externas.
La Dirección de Comedores Sociales es la unidad de enlace de evaluación con la Coordinación General de Inclusión Social y la Dirección Ejecutiva de Monitoreo , gestión y Enlace Institucional, Unidad Administrativa responsable de realizar la evaluación interna del programa social en la Secretaría de Inclusión y Bienestar Social.
La evaluación interna se realizará en apego a lo establecido en los Lineamientos para la Evaluación Interna de los Programas Sociales, emitidos por el Consejo de Evaluación de la Ciudad de México. Los resultados serán publicados y entregados a las instancias que establece el artículo 42 de la Ley de Desarrollo Social para el Distrito Federal.
</t>
  </si>
  <si>
    <t xml:space="preserve">Externa:
Consejo de Evaluación de la Ciudad de México (EVALÚA)
Interna:
Secretaria de Inclusión y Bienestar Social, a tráves de la Dirección Ejecutiva de Monitoreo , gestión y Enlace Institucional.
</t>
  </si>
  <si>
    <t xml:space="preserve">http://www.sideso.cdmx.gob.mx/index.php?id=849 </t>
  </si>
  <si>
    <t>Sin recomendaciones</t>
  </si>
  <si>
    <t>Coordinación General de Inclusión Social
Dirección de Comedores Sociales</t>
  </si>
  <si>
    <t>Conforme al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La Evaluación Externa será realizada de manera  exclusiva e independiente por el Consejo de Evaluación de la Ciudad de México (EVALÚA), en caso de encontrarse considerado en su programa anual de evaluaciones externas.
La evaluación interna se realizará en apego a lo establecido en los Lineamientos para la Evaluación Interna de los Programas Sociales, emitidos por el Consejo de Evaluación de la Ciudad de México. Los resultados serán publicados y entregados a las instancias que establece el artículo 42 de la Ley de Desarrollo Social para el Distrito Federal.</t>
  </si>
  <si>
    <t>https://www.transparencia.cdmx.gob.mx/storage/app/uploads/public/5ec/dbe/0a3/5ecdbe0a3ff79469567477.docx</t>
  </si>
  <si>
    <t xml:space="preserve">Evaluación interna y externa. 
a) Para la evaluación interna de este Programa Social se realizará, mediante una muestra representativa de manera aleatoria de las personas beneficiarias facilitadoras de servicio, una encuesta de satisfacción para conocer el impacto del programa social, conforme a los lineamientos que emita el Consejo de Evaluación de la Ciudad de México. 
b) De acuerdo a lo establecido en el Título Tercero, Capítulo I, de la Ley de Evaluación de la Ciudad de México, la evaluación externa del programa social será realizada de manera exclusiva e independiente por el Consejo de Evaluación de la Ciudad de México, en caso de encontrarse considerado en su Programa Anual de Evaluaciones Externas.  Evaluación. </t>
  </si>
  <si>
    <t>De acuerdo a lo establecido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</si>
  <si>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 xml:space="preserve">Programa de Mejoramiento Barrial y Comunitario para el Bienestar </t>
  </si>
  <si>
    <t xml:space="preserve">Los resultados de la evaluación serán publicados y entregados en un plazo no mayor a seis meses después de finalizado el ejercicio fiscal, de conformidad con lo dispuesto en el artículo 42 de la Ley de Desarrollo Social de la Ciudad de México. </t>
  </si>
  <si>
    <t>Coordinación General de Particpación Ciudadana y Dirección Ejecutiva de Tequio Barrio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</si>
</sst>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4" fillId="3" borderId="0"/>
  </cellStyleXfs>
  <cellXfs count="18">
    <xf numFmtId="0" fontId="0" fillId="0" borderId="0" xfId="0"/>
    <xf numFmtId="0" fontId="2" fillId="4"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3" borderId="0" xfId="1" applyAlignment="1">
      <alignment horizontal="left"/>
    </xf>
    <xf numFmtId="0" fontId="0" fillId="0" borderId="0" xfId="0" applyAlignment="1">
      <alignment horizontal="left" wrapText="1"/>
    </xf>
    <xf numFmtId="0" fontId="5" fillId="3" borderId="0" xfId="2" applyFont="1" applyAlignment="1">
      <alignment horizontal="left" vertical="center" wrapText="1"/>
    </xf>
    <xf numFmtId="14" fontId="5" fillId="3" borderId="0" xfId="2" applyNumberFormat="1" applyFont="1" applyAlignment="1">
      <alignment horizontal="left" vertical="center" wrapText="1"/>
    </xf>
    <xf numFmtId="0" fontId="3" fillId="3" borderId="0" xfId="1" applyAlignment="1">
      <alignment horizontal="left" vertical="center"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0" fontId="4" fillId="3" borderId="0" xfId="2" applyAlignment="1">
      <alignment horizontal="left"/>
    </xf>
    <xf numFmtId="14" fontId="4" fillId="3" borderId="0" xfId="2" applyNumberFormat="1" applyAlignment="1">
      <alignment horizontal="left"/>
    </xf>
    <xf numFmtId="0" fontId="5" fillId="3" borderId="0" xfId="3" applyFont="1" applyAlignment="1">
      <alignment horizontal="left" vertical="center" wrapText="1"/>
    </xf>
    <xf numFmtId="14" fontId="5" fillId="3" borderId="0" xfId="3" applyNumberFormat="1" applyFont="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xr:uid="{B888ECF6-35E2-469D-B0DB-0A6E0C164FC5}"/>
    <cellStyle name="Normal 3" xfId="3" xr:uid="{5F4B0E04-7D59-4DC8-9B69-0BC8F6C320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61F7D8EE\Criterios%20de%20Planeaci&#243;n%20Programa%20de%20Mejoramiento%20Barrial%20y%20Comunitario%20&#8220;Tequio-Barrio%202021_Art1222fracc011tr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deso.cdmx.gob.mx/index.php?id=849" TargetMode="External"/><Relationship Id="rId3" Type="http://schemas.openxmlformats.org/officeDocument/2006/relationships/hyperlink" Target="http://www.sideso.cdmx.gob.mx/index.php?id=849" TargetMode="External"/><Relationship Id="rId7" Type="http://schemas.openxmlformats.org/officeDocument/2006/relationships/hyperlink" Target="https://www.transparencia.cdmx.gob.mx/storage/app/uploads/public/5ec/dbe/0a3/5ecdbe0a3ff79469567477.docx" TargetMode="External"/><Relationship Id="rId2" Type="http://schemas.openxmlformats.org/officeDocument/2006/relationships/hyperlink" Target="http://www.sideso.cdmx.gob.mx/index.php?id=849" TargetMode="External"/><Relationship Id="rId1" Type="http://schemas.openxmlformats.org/officeDocument/2006/relationships/hyperlink" Target="http://www.sideso.cdmx.gob.mx/index.php?id=849" TargetMode="External"/><Relationship Id="rId6" Type="http://schemas.openxmlformats.org/officeDocument/2006/relationships/hyperlink" Target="https://www.transparencia.cdmx.gob.mx/storage/app/uploads/public/5ec/dbe/0a3/5ecdbe0a3ff79469567477.docx" TargetMode="External"/><Relationship Id="rId5" Type="http://schemas.openxmlformats.org/officeDocument/2006/relationships/hyperlink" Target="http://www.sideso.cdmx.gob.mx/index.php?id=849" TargetMode="External"/><Relationship Id="rId10" Type="http://schemas.openxmlformats.org/officeDocument/2006/relationships/hyperlink" Target="https://www.transparencia.cdmx.gob.mx/storage/app/uploads/public/5ec/dbe/0a3/5ecdbe0a3ff79469567477.docx" TargetMode="External"/><Relationship Id="rId4" Type="http://schemas.openxmlformats.org/officeDocument/2006/relationships/hyperlink" Target="http://www.sideso.cdmx.gob.mx/index.php?id=849" TargetMode="External"/><Relationship Id="rId9" Type="http://schemas.openxmlformats.org/officeDocument/2006/relationships/hyperlink" Target="https://www.transparencia.cdmx.gob.mx/storage/app/uploads/public/5ec/dbe/0a3/5ecdbe0a3ff7946956747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15.85546875" bestFit="1" customWidth="1"/>
    <col min="5" max="5" width="24" bestFit="1" customWidth="1"/>
    <col min="6" max="6" width="22.7109375" bestFit="1" customWidth="1"/>
    <col min="7" max="7" width="37.7109375" bestFit="1" customWidth="1"/>
    <col min="8" max="8" width="31.140625" bestFit="1" customWidth="1"/>
    <col min="9" max="9" width="35.8554687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5</v>
      </c>
      <c r="E3" s="16"/>
      <c r="F3" s="16"/>
      <c r="G3" s="17" t="s">
        <v>6</v>
      </c>
      <c r="H3" s="16"/>
      <c r="I3" s="16"/>
    </row>
    <row r="4" spans="1:12" hidden="1" x14ac:dyDescent="0.25">
      <c r="A4" t="s">
        <v>7</v>
      </c>
      <c r="B4" t="s">
        <v>8</v>
      </c>
      <c r="C4" t="s">
        <v>8</v>
      </c>
      <c r="D4" t="s">
        <v>9</v>
      </c>
      <c r="E4" t="s">
        <v>9</v>
      </c>
      <c r="F4" t="s">
        <v>9</v>
      </c>
      <c r="G4" t="s">
        <v>10</v>
      </c>
      <c r="H4" t="s">
        <v>9</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5" t="s">
        <v>25</v>
      </c>
      <c r="B6" s="16"/>
      <c r="C6" s="16"/>
      <c r="D6" s="16"/>
      <c r="E6" s="16"/>
      <c r="F6" s="16"/>
      <c r="G6" s="16"/>
      <c r="H6" s="16"/>
      <c r="I6" s="16"/>
      <c r="J6" s="16"/>
      <c r="K6" s="16"/>
      <c r="L6" s="1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2" customFormat="1" ht="14.1" customHeight="1" x14ac:dyDescent="0.25">
      <c r="A8" s="2">
        <v>2023</v>
      </c>
      <c r="B8" s="3">
        <v>45200</v>
      </c>
      <c r="C8" s="3">
        <v>45291</v>
      </c>
      <c r="D8" s="2" t="s">
        <v>38</v>
      </c>
      <c r="E8" s="5" t="s">
        <v>42</v>
      </c>
      <c r="F8" s="5" t="s">
        <v>39</v>
      </c>
      <c r="G8" s="4" t="s">
        <v>40</v>
      </c>
      <c r="H8" s="2" t="s">
        <v>41</v>
      </c>
      <c r="I8" s="2" t="s">
        <v>43</v>
      </c>
      <c r="J8" s="3">
        <v>45657</v>
      </c>
      <c r="K8" s="3">
        <v>45291</v>
      </c>
    </row>
    <row r="9" spans="1:12" s="2" customFormat="1" ht="14.1" customHeight="1" x14ac:dyDescent="0.25">
      <c r="A9" s="11">
        <v>2023</v>
      </c>
      <c r="B9" s="12">
        <v>45200</v>
      </c>
      <c r="C9" s="12">
        <v>45291</v>
      </c>
      <c r="D9" s="11" t="s">
        <v>44</v>
      </c>
      <c r="E9" s="11" t="s">
        <v>45</v>
      </c>
      <c r="F9" s="11" t="s">
        <v>46</v>
      </c>
      <c r="G9" s="4" t="s">
        <v>40</v>
      </c>
      <c r="H9" s="11" t="s">
        <v>47</v>
      </c>
      <c r="I9" s="11" t="s">
        <v>48</v>
      </c>
      <c r="J9" s="12">
        <v>45291</v>
      </c>
      <c r="K9" s="12">
        <v>45291</v>
      </c>
    </row>
    <row r="10" spans="1:12" s="2" customFormat="1" ht="14.1" customHeight="1" x14ac:dyDescent="0.25">
      <c r="A10" s="13">
        <v>2023</v>
      </c>
      <c r="B10" s="14">
        <v>45200</v>
      </c>
      <c r="C10" s="14">
        <v>45291</v>
      </c>
      <c r="D10" s="13" t="s">
        <v>49</v>
      </c>
      <c r="E10" s="13" t="s">
        <v>50</v>
      </c>
      <c r="F10" s="13" t="s">
        <v>51</v>
      </c>
      <c r="G10" s="8" t="s">
        <v>52</v>
      </c>
      <c r="H10" s="13" t="s">
        <v>53</v>
      </c>
      <c r="I10" s="13" t="s">
        <v>54</v>
      </c>
      <c r="J10" s="14">
        <v>45291</v>
      </c>
      <c r="K10" s="14">
        <v>45291</v>
      </c>
      <c r="L10" s="13"/>
    </row>
    <row r="11" spans="1:12" s="2" customFormat="1" ht="14.1" customHeight="1" x14ac:dyDescent="0.25">
      <c r="A11" s="2">
        <v>2023</v>
      </c>
      <c r="B11" s="3">
        <v>45108</v>
      </c>
      <c r="C11" s="3">
        <v>45199</v>
      </c>
      <c r="D11" s="2" t="s">
        <v>44</v>
      </c>
      <c r="E11" s="2" t="s">
        <v>45</v>
      </c>
      <c r="F11" s="2" t="s">
        <v>46</v>
      </c>
      <c r="G11" s="4" t="s">
        <v>40</v>
      </c>
      <c r="H11" s="2" t="s">
        <v>47</v>
      </c>
      <c r="I11" s="2" t="s">
        <v>48</v>
      </c>
      <c r="J11" s="3">
        <v>45199</v>
      </c>
      <c r="K11" s="3">
        <v>45199</v>
      </c>
    </row>
    <row r="12" spans="1:12" s="2" customFormat="1" ht="14.1" customHeight="1" x14ac:dyDescent="0.25">
      <c r="A12" s="2">
        <v>2023</v>
      </c>
      <c r="B12" s="3">
        <v>45108</v>
      </c>
      <c r="C12" s="3">
        <v>45199</v>
      </c>
      <c r="D12" s="2" t="s">
        <v>38</v>
      </c>
      <c r="E12" s="5" t="s">
        <v>42</v>
      </c>
      <c r="F12" s="5" t="s">
        <v>39</v>
      </c>
      <c r="G12" s="4" t="s">
        <v>40</v>
      </c>
      <c r="H12" s="2" t="s">
        <v>41</v>
      </c>
      <c r="I12" s="2" t="s">
        <v>43</v>
      </c>
      <c r="J12" s="3">
        <v>45209</v>
      </c>
      <c r="K12" s="3">
        <v>45199</v>
      </c>
    </row>
    <row r="13" spans="1:12" s="2" customFormat="1" ht="14.1" customHeight="1" x14ac:dyDescent="0.25">
      <c r="A13" s="6">
        <v>2023</v>
      </c>
      <c r="B13" s="7">
        <v>45108</v>
      </c>
      <c r="C13" s="7">
        <v>45199</v>
      </c>
      <c r="D13" s="6" t="s">
        <v>49</v>
      </c>
      <c r="E13" s="6" t="s">
        <v>50</v>
      </c>
      <c r="F13" s="6" t="s">
        <v>51</v>
      </c>
      <c r="G13" s="8" t="s">
        <v>40</v>
      </c>
      <c r="H13" s="6" t="s">
        <v>53</v>
      </c>
      <c r="I13" s="6" t="s">
        <v>54</v>
      </c>
      <c r="J13" s="7">
        <v>45199</v>
      </c>
      <c r="K13" s="7">
        <v>45199</v>
      </c>
      <c r="L13" s="6"/>
    </row>
    <row r="14" spans="1:12" s="2" customFormat="1" ht="14.1" customHeight="1" x14ac:dyDescent="0.25">
      <c r="A14" s="9">
        <v>2023</v>
      </c>
      <c r="B14" s="10">
        <v>45017</v>
      </c>
      <c r="C14" s="10">
        <v>45107</v>
      </c>
      <c r="D14" s="9" t="s">
        <v>49</v>
      </c>
      <c r="E14" s="9" t="s">
        <v>55</v>
      </c>
      <c r="F14" s="9" t="s">
        <v>51</v>
      </c>
      <c r="G14" s="4" t="s">
        <v>56</v>
      </c>
      <c r="H14" s="9" t="s">
        <v>53</v>
      </c>
      <c r="I14" s="9" t="s">
        <v>54</v>
      </c>
      <c r="J14" s="10">
        <v>45107</v>
      </c>
      <c r="K14" s="10">
        <v>45107</v>
      </c>
      <c r="L14" s="9"/>
    </row>
    <row r="15" spans="1:12" s="2" customFormat="1" ht="14.1" customHeight="1" x14ac:dyDescent="0.25">
      <c r="A15" s="9">
        <v>2023</v>
      </c>
      <c r="B15" s="10">
        <v>45017</v>
      </c>
      <c r="C15" s="10">
        <v>45107</v>
      </c>
      <c r="D15" s="9" t="s">
        <v>38</v>
      </c>
      <c r="E15" s="9" t="s">
        <v>57</v>
      </c>
      <c r="F15" s="9" t="s">
        <v>39</v>
      </c>
      <c r="G15" s="4" t="s">
        <v>56</v>
      </c>
      <c r="H15" s="9" t="s">
        <v>41</v>
      </c>
      <c r="I15" s="9" t="s">
        <v>43</v>
      </c>
      <c r="J15" s="10">
        <v>45107</v>
      </c>
      <c r="K15" s="10">
        <v>45107</v>
      </c>
      <c r="L15" s="9"/>
    </row>
    <row r="16" spans="1:12" s="2" customFormat="1" ht="14.1" customHeight="1" x14ac:dyDescent="0.25">
      <c r="A16" s="9">
        <v>2023</v>
      </c>
      <c r="B16" s="10">
        <v>45017</v>
      </c>
      <c r="C16" s="10">
        <v>45107</v>
      </c>
      <c r="D16" s="9" t="s">
        <v>38</v>
      </c>
      <c r="E16" s="9" t="s">
        <v>58</v>
      </c>
      <c r="F16" s="9" t="s">
        <v>59</v>
      </c>
      <c r="G16" s="4" t="s">
        <v>56</v>
      </c>
      <c r="H16" s="9" t="s">
        <v>60</v>
      </c>
      <c r="I16" s="9" t="s">
        <v>61</v>
      </c>
      <c r="J16" s="10">
        <v>45107</v>
      </c>
      <c r="K16" s="10">
        <v>45107</v>
      </c>
    </row>
    <row r="17" spans="1:12" s="2" customFormat="1" ht="14.1" customHeight="1" x14ac:dyDescent="0.25">
      <c r="A17" s="9">
        <v>2023</v>
      </c>
      <c r="B17" s="10">
        <v>44927</v>
      </c>
      <c r="C17" s="10">
        <v>45016</v>
      </c>
      <c r="D17" s="9" t="s">
        <v>49</v>
      </c>
      <c r="E17" s="9" t="s">
        <v>55</v>
      </c>
      <c r="F17" s="9" t="s">
        <v>51</v>
      </c>
      <c r="G17" s="4" t="s">
        <v>56</v>
      </c>
      <c r="H17" s="9" t="s">
        <v>53</v>
      </c>
      <c r="I17" s="9" t="s">
        <v>54</v>
      </c>
      <c r="J17" s="10">
        <v>45016</v>
      </c>
      <c r="K17" s="10">
        <v>45016</v>
      </c>
      <c r="L17" s="9"/>
    </row>
    <row r="18" spans="1:12" s="2" customFormat="1" ht="14.1" customHeight="1" x14ac:dyDescent="0.25">
      <c r="A18" s="9">
        <v>2023</v>
      </c>
      <c r="B18" s="10">
        <v>44927</v>
      </c>
      <c r="C18" s="10">
        <v>45016</v>
      </c>
      <c r="D18" s="9" t="s">
        <v>38</v>
      </c>
      <c r="E18" s="9" t="s">
        <v>57</v>
      </c>
      <c r="F18" s="9" t="s">
        <v>39</v>
      </c>
      <c r="G18" s="4" t="s">
        <v>56</v>
      </c>
      <c r="H18" s="9" t="s">
        <v>41</v>
      </c>
      <c r="I18" s="9" t="s">
        <v>43</v>
      </c>
      <c r="J18" s="10">
        <v>45019</v>
      </c>
      <c r="K18" s="10">
        <v>45016</v>
      </c>
      <c r="L18" s="9"/>
    </row>
    <row r="19" spans="1:12" s="2" customFormat="1" ht="14.1" customHeight="1" x14ac:dyDescent="0.25">
      <c r="A19" s="9">
        <v>2023</v>
      </c>
      <c r="B19" s="10">
        <v>44927</v>
      </c>
      <c r="C19" s="10">
        <v>45016</v>
      </c>
      <c r="D19" s="9" t="s">
        <v>38</v>
      </c>
      <c r="E19" s="9" t="s">
        <v>58</v>
      </c>
      <c r="F19" s="9" t="s">
        <v>59</v>
      </c>
      <c r="G19" s="4" t="s">
        <v>56</v>
      </c>
      <c r="H19" s="9" t="s">
        <v>60</v>
      </c>
      <c r="I19" s="9" t="s">
        <v>61</v>
      </c>
      <c r="J19" s="10">
        <v>44651</v>
      </c>
      <c r="K19" s="10">
        <v>44651</v>
      </c>
    </row>
  </sheetData>
  <mergeCells count="7">
    <mergeCell ref="A6:L6"/>
    <mergeCell ref="A2:C2"/>
    <mergeCell ref="D2:F2"/>
    <mergeCell ref="G2:I2"/>
    <mergeCell ref="A3:C3"/>
    <mergeCell ref="D3:F3"/>
    <mergeCell ref="G3:I3"/>
  </mergeCells>
  <dataValidations count="1">
    <dataValidation type="list" allowBlank="1" showErrorMessage="1" sqref="D11 D19 D16" xr:uid="{ECDDB601-9771-43E7-90A2-FDB49ABDE2C9}">
      <formula1>Hidden_13</formula1>
    </dataValidation>
  </dataValidations>
  <hyperlinks>
    <hyperlink ref="G8" r:id="rId1" xr:uid="{00000000-0004-0000-0000-000000000000}"/>
    <hyperlink ref="G9" r:id="rId2" xr:uid="{B9F3BC93-E22A-494C-9E3D-6A208AE8CE9F}"/>
    <hyperlink ref="G10" r:id="rId3" xr:uid="{00000000-0004-0000-0000-000000000000}"/>
    <hyperlink ref="G12" r:id="rId4" xr:uid="{4EFB8EE7-6F41-40B9-8CCD-1320D6FEEA1D}"/>
    <hyperlink ref="G11" r:id="rId5" xr:uid="{EC370365-0BED-4239-8FC9-E9583B184D20}"/>
    <hyperlink ref="G19" r:id="rId6" tooltip="Descargar" xr:uid="{03DC98EF-4437-4FDC-8776-5A3CEFC2F32D}"/>
    <hyperlink ref="G17:G18" r:id="rId7" tooltip="Descargar" display="https://www.transparencia.cdmx.gob.mx/storage/app/uploads/public/5ec/dbe/0a3/5ecdbe0a3ff79469567477.docx" xr:uid="{7FE3606A-06F1-4A77-8AF8-AC5ECFBE769C}"/>
    <hyperlink ref="G13" r:id="rId8" xr:uid="{6CCA724E-6606-4515-B9EE-3BE17FDD64FD}"/>
    <hyperlink ref="G16" r:id="rId9" tooltip="Descargar" xr:uid="{E8EF4AF8-08EE-4350-9420-5A9EE3DAD6F3}"/>
    <hyperlink ref="G14:G15" r:id="rId10" tooltip="Descargar" display="https://www.transparencia.cdmx.gob.mx/storage/app/uploads/public/5ec/dbe/0a3/5ecdbe0a3ff79469567477.docx" xr:uid="{754C87F4-06C6-4A8C-AF24-03644E2781F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Núñez</cp:lastModifiedBy>
  <dcterms:created xsi:type="dcterms:W3CDTF">2021-04-24T00:30:09Z</dcterms:created>
  <dcterms:modified xsi:type="dcterms:W3CDTF">2024-02-28T03:12:24Z</dcterms:modified>
</cp:coreProperties>
</file>