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BA2A4520-6806-438D-BA0D-527B2C3E12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152511" concurrentCalc="0"/>
</workbook>
</file>

<file path=xl/sharedStrings.xml><?xml version="1.0" encoding="utf-8"?>
<sst xmlns="http://schemas.openxmlformats.org/spreadsheetml/2006/main" count="387" uniqueCount="231">
  <si>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</si>
  <si>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</si>
  <si>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</si>
  <si>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</si>
  <si>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</si>
  <si>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</si>
  <si>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</si>
  <si>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</si>
  <si>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</si>
  <si>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</si>
  <si>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</si>
  <si>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</si>
  <si>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</si>
  <si>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</si>
  <si>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</si>
  <si>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</si>
  <si>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</si>
  <si>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</si>
  <si>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</si>
  <si>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</si>
  <si>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</si>
  <si>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</si>
  <si>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</si>
  <si>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</si>
  <si>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</si>
  <si>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</si>
  <si>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</si>
  <si>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</si>
  <si>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</si>
  <si>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</si>
  <si>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</si>
  <si>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</si>
  <si>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</si>
  <si>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</si>
  <si>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</si>
  <si>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</si>
  <si>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</si>
  <si>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</si>
  <si>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</si>
  <si>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</si>
  <si>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</si>
  <si>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</si>
  <si>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</si>
  <si>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</si>
  <si>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</si>
  <si>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</si>
  <si>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</si>
  <si>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</si>
  <si>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</si>
  <si>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</si>
  <si>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</si>
  <si>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</si>
  <si>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</si>
  <si>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</si>
  <si>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</si>
  <si>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</si>
  <si>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</si>
  <si>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</si>
  <si>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</si>
  <si>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</si>
  <si>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</si>
  <si>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</si>
  <si>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</si>
  <si>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</si>
  <si>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</si>
  <si>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</si>
  <si>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</si>
  <si>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</si>
  <si>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</si>
  <si>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</si>
  <si>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</si>
  <si>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</si>
  <si>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</si>
  <si>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</si>
  <si>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</si>
  <si>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</si>
  <si>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</si>
  <si>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</si>
  <si>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</si>
  <si>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</si>
  <si>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</si>
  <si>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</si>
  <si>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</si>
  <si>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</si>
  <si>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</si>
  <si>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</si>
  <si>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</si>
  <si>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</si>
  <si>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</si>
  <si>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</si>
  <si>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</si>
  <si>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</si>
  <si>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</si>
  <si>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</si>
  <si>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</si>
  <si>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</si>
  <si>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</si>
  <si>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</si>
  <si>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</si>
  <si>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</si>
  <si>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</si>
  <si>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</si>
  <si>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</si>
  <si>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</si>
  <si>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</si>
  <si>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</si>
  <si>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</si>
  <si>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</si>
  <si>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</si>
  <si>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</si>
  <si>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</si>
  <si>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</si>
  <si>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</si>
  <si>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</si>
  <si>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</si>
  <si>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</si>
  <si>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</si>
  <si>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</si>
  <si>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</si>
  <si>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</si>
  <si>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</si>
  <si>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</si>
  <si>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</si>
  <si>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</si>
  <si>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</si>
  <si>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</si>
  <si>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</si>
  <si>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</si>
  <si>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</si>
  <si>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</si>
  <si>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</si>
  <si>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</si>
  <si>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</si>
  <si>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</si>
  <si>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</si>
  <si>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</si>
  <si>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</si>
  <si>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</si>
  <si>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</si>
  <si>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</si>
  <si>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</si>
  <si>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</si>
  <si>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</si>
  <si>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</si>
  <si>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</si>
  <si>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</si>
  <si>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</si>
  <si>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</si>
  <si>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</si>
  <si>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</si>
  <si>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</si>
  <si>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</si>
  <si>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</si>
  <si>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</si>
  <si>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</si>
  <si>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</si>
  <si>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</si>
  <si>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</si>
  <si>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</si>
  <si>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</si>
  <si>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</si>
  <si>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</si>
  <si>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</si>
  <si>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</si>
  <si>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</si>
  <si>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</si>
  <si>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</si>
  <si>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</si>
  <si>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</si>
  <si>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</si>
  <si>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</si>
  <si>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</si>
  <si>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</si>
  <si>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</si>
  <si>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</si>
  <si>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</si>
  <si>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</si>
  <si>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</si>
  <si>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</si>
  <si>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</si>
  <si>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</si>
  <si>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</si>
  <si>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</si>
  <si>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</si>
  <si>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</si>
  <si>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</si>
  <si>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</si>
  <si>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</si>
  <si>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</si>
  <si>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</si>
  <si>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</si>
  <si>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</si>
  <si>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</si>
  <si>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</si>
  <si>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</si>
  <si>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</si>
  <si>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</si>
  <si>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</si>
  <si>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</si>
  <si>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</si>
  <si>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</si>
  <si>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</si>
  <si>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</si>
  <si>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</si>
  <si>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</si>
  <si>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</si>
  <si>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</si>
  <si>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</si>
  <si>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</si>
  <si>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</si>
  <si>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</si>
  <si>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</si>
  <si>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</si>
  <si>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Local de la Infraestructura Física Educativa no cuenta con atribuciones para operar ningún programa de índole social</t>
  </si>
  <si>
    <t>gerencia.administracion@ilife.mx</t>
  </si>
  <si>
    <t>Gerencia de administración y finanzas</t>
  </si>
  <si>
    <t>Universidad</t>
  </si>
  <si>
    <t>800</t>
  </si>
  <si>
    <t>Santa Cruz Atoyac</t>
  </si>
  <si>
    <t>0001</t>
  </si>
  <si>
    <t>Benito Juarez</t>
  </si>
  <si>
    <t>014</t>
  </si>
  <si>
    <t>09</t>
  </si>
  <si>
    <t>03310</t>
  </si>
  <si>
    <t>91833700 EXT. 5309</t>
  </si>
  <si>
    <t>09:00 a 19:00</t>
  </si>
  <si>
    <t>GERENCIA DE ADMINISTRACION Y FINANZAS</t>
  </si>
  <si>
    <t>https://www.transparencia.cdmx.gob.mx/storage/app/uploads/public/64c/948/48f/64c94848f2865020261608.pdf</t>
  </si>
  <si>
    <t>https://www.transparencia.cdmx.gob.mx/storage/app/uploads/public/646/506/891/64650689155d8741855718.pdf0</t>
  </si>
  <si>
    <t xml:space="preserve">El presente criterio no era aplicable a la fecha de emision de esta información </t>
  </si>
  <si>
    <t>https://www.transparencia.cdmx.gob.mx/storage/app/uploads/public/656/125/7a5/6561257a5926e528404180.pdf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</si>
</sst>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 applyAlignment="1"/>
    <xf numFmtId="0" fontId="4" fillId="7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center"/>
    </xf>
    <xf numFmtId="14" fontId="4" fillId="7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14" fontId="4" fillId="5" borderId="1" xfId="0" applyNumberFormat="1" applyFont="1" applyFill="1" applyBorder="1" applyAlignment="1">
      <alignment horizontal="left"/>
    </xf>
    <xf numFmtId="0" fontId="4" fillId="5" borderId="1" xfId="0" applyFont="1" applyFill="1" applyBorder="1" applyAlignment="1">
      <alignment horizontal="left" vertical="top"/>
    </xf>
    <xf numFmtId="0" fontId="5" fillId="6" borderId="1" xfId="1" applyFont="1" applyFill="1" applyBorder="1" applyAlignment="1">
      <alignment horizontal="left"/>
    </xf>
    <xf numFmtId="0" fontId="5" fillId="7" borderId="1" xfId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6" fillId="3" borderId="1" xfId="1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3\INFORMES%20TRIMESTRALES\1ER%20TRIMESTRE%202023\TRANSPARENCIA\MARZO\A121Fr41A_Programas-que-ofrec_.xlsx" TargetMode="External"/><Relationship Id="rId1" Type="http://schemas.openxmlformats.org/officeDocument/2006/relationships/externalLinkPath" Target="file:///D:\2023\INFORMES%20TRIMESTRALES\1ER%20TRIMESTRE%202023\TRANSPARENCIA\MARZO\A121Fr41A_Programas-que-ofrec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erencia.administracion@ilife.mx" TargetMode="External"/><Relationship Id="rId1" Type="http://schemas.openxmlformats.org/officeDocument/2006/relationships/hyperlink" Target="https://www.transparencia.cdmx.gob.mx/storage/app/uploads/public/646/506/891/64650689155d8741855718.pdf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2" workbookViewId="0">
      <selection activeCell="A12" sqref="A12:AV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5" customFormat="1" ht="15.75" x14ac:dyDescent="0.25">
      <c r="A8" s="9">
        <v>2023</v>
      </c>
      <c r="B8" s="10">
        <v>44927</v>
      </c>
      <c r="C8" s="10">
        <v>45016</v>
      </c>
      <c r="D8" s="13" t="s">
        <v>213</v>
      </c>
      <c r="E8" s="13">
        <v>0</v>
      </c>
      <c r="F8" s="13" t="s">
        <v>213</v>
      </c>
      <c r="G8" s="13">
        <v>0</v>
      </c>
      <c r="H8" s="15" t="s">
        <v>213</v>
      </c>
      <c r="I8" s="15" t="s">
        <v>213</v>
      </c>
      <c r="J8" s="15" t="s">
        <v>213</v>
      </c>
      <c r="K8" s="15" t="s">
        <v>213</v>
      </c>
      <c r="L8" s="15" t="s">
        <v>213</v>
      </c>
      <c r="M8" s="15" t="s">
        <v>213</v>
      </c>
      <c r="N8" s="14">
        <v>45016</v>
      </c>
      <c r="O8" s="14">
        <v>45016</v>
      </c>
      <c r="P8" s="15" t="s">
        <v>213</v>
      </c>
      <c r="Q8" s="15" t="s">
        <v>213</v>
      </c>
      <c r="R8" s="15" t="s">
        <v>213</v>
      </c>
      <c r="S8" s="16" t="s">
        <v>228</v>
      </c>
      <c r="T8" s="13" t="s">
        <v>114</v>
      </c>
      <c r="U8" s="13">
        <v>0</v>
      </c>
      <c r="V8" s="15" t="s">
        <v>213</v>
      </c>
      <c r="W8" s="15" t="s">
        <v>213</v>
      </c>
      <c r="X8" s="15" t="s">
        <v>213</v>
      </c>
      <c r="Y8" s="15" t="s">
        <v>213</v>
      </c>
      <c r="Z8" s="15" t="s">
        <v>213</v>
      </c>
      <c r="AA8" s="6" t="s">
        <v>229</v>
      </c>
      <c r="AB8" s="17" t="s">
        <v>214</v>
      </c>
      <c r="AC8" s="6" t="s">
        <v>215</v>
      </c>
      <c r="AD8" s="6" t="s">
        <v>142</v>
      </c>
      <c r="AE8" s="6" t="s">
        <v>216</v>
      </c>
      <c r="AF8" s="6">
        <v>800</v>
      </c>
      <c r="AG8" s="6">
        <v>4</v>
      </c>
      <c r="AH8" s="6" t="s">
        <v>148</v>
      </c>
      <c r="AI8" s="6" t="s">
        <v>218</v>
      </c>
      <c r="AJ8" s="6">
        <v>1</v>
      </c>
      <c r="AK8" s="6" t="s">
        <v>220</v>
      </c>
      <c r="AL8" s="6">
        <v>14</v>
      </c>
      <c r="AM8" s="6" t="s">
        <v>220</v>
      </c>
      <c r="AN8" s="6">
        <v>9</v>
      </c>
      <c r="AO8" s="6" t="s">
        <v>211</v>
      </c>
      <c r="AP8" s="6">
        <v>3310</v>
      </c>
      <c r="AQ8" s="6" t="s">
        <v>224</v>
      </c>
      <c r="AR8" s="6" t="s">
        <v>225</v>
      </c>
      <c r="AS8" s="7" t="s">
        <v>226</v>
      </c>
      <c r="AT8" s="8">
        <v>45016</v>
      </c>
      <c r="AU8" s="8">
        <v>45016</v>
      </c>
      <c r="AV8" s="6" t="s">
        <v>213</v>
      </c>
    </row>
    <row r="9" spans="1:48" ht="15.75" x14ac:dyDescent="0.25">
      <c r="A9" s="11">
        <v>2023</v>
      </c>
      <c r="B9" s="12">
        <v>45017</v>
      </c>
      <c r="C9" s="12">
        <v>45107</v>
      </c>
      <c r="D9" s="18" t="s">
        <v>213</v>
      </c>
      <c r="E9" s="18">
        <v>0</v>
      </c>
      <c r="F9" s="18" t="s">
        <v>213</v>
      </c>
      <c r="G9" s="18">
        <v>0</v>
      </c>
      <c r="H9" s="20" t="s">
        <v>213</v>
      </c>
      <c r="I9" s="20" t="s">
        <v>213</v>
      </c>
      <c r="J9" s="20" t="s">
        <v>213</v>
      </c>
      <c r="K9" s="20" t="s">
        <v>213</v>
      </c>
      <c r="L9" s="20" t="s">
        <v>213</v>
      </c>
      <c r="M9" s="20" t="s">
        <v>213</v>
      </c>
      <c r="N9" s="19">
        <v>45107</v>
      </c>
      <c r="O9" s="19">
        <v>45107</v>
      </c>
      <c r="P9" s="20" t="s">
        <v>213</v>
      </c>
      <c r="Q9" s="20" t="s">
        <v>213</v>
      </c>
      <c r="R9" s="20" t="s">
        <v>213</v>
      </c>
      <c r="S9" s="21" t="s">
        <v>227</v>
      </c>
      <c r="T9" s="18" t="s">
        <v>114</v>
      </c>
      <c r="U9" s="18">
        <v>0</v>
      </c>
      <c r="V9" s="20" t="s">
        <v>213</v>
      </c>
      <c r="W9" s="20" t="s">
        <v>213</v>
      </c>
      <c r="X9" s="20" t="s">
        <v>213</v>
      </c>
      <c r="Y9" s="20" t="s">
        <v>213</v>
      </c>
      <c r="Z9" s="20" t="s">
        <v>213</v>
      </c>
      <c r="AA9" s="18"/>
      <c r="AB9" s="20" t="s">
        <v>214</v>
      </c>
      <c r="AC9" s="20" t="s">
        <v>215</v>
      </c>
      <c r="AD9" s="18" t="s">
        <v>142</v>
      </c>
      <c r="AE9" s="20" t="s">
        <v>216</v>
      </c>
      <c r="AF9" s="20" t="s">
        <v>217</v>
      </c>
      <c r="AG9" s="20" t="s">
        <v>8</v>
      </c>
      <c r="AH9" s="18" t="s">
        <v>148</v>
      </c>
      <c r="AI9" s="20" t="s">
        <v>218</v>
      </c>
      <c r="AJ9" s="20" t="s">
        <v>219</v>
      </c>
      <c r="AK9" s="20" t="s">
        <v>220</v>
      </c>
      <c r="AL9" s="20" t="s">
        <v>221</v>
      </c>
      <c r="AM9" s="20" t="s">
        <v>220</v>
      </c>
      <c r="AN9" s="20" t="s">
        <v>222</v>
      </c>
      <c r="AO9" s="18" t="s">
        <v>211</v>
      </c>
      <c r="AP9" s="20" t="s">
        <v>223</v>
      </c>
      <c r="AQ9" s="20" t="s">
        <v>224</v>
      </c>
      <c r="AR9" s="20" t="s">
        <v>225</v>
      </c>
      <c r="AS9" s="22" t="s">
        <v>226</v>
      </c>
      <c r="AT9" s="12">
        <v>45107</v>
      </c>
      <c r="AU9" s="12">
        <v>45107</v>
      </c>
      <c r="AV9" s="20" t="s">
        <v>213</v>
      </c>
    </row>
    <row r="10" spans="1:48" ht="15.75" x14ac:dyDescent="0.25">
      <c r="A10" s="11">
        <v>2023</v>
      </c>
      <c r="B10" s="12">
        <v>45108</v>
      </c>
      <c r="C10" s="12">
        <v>45199</v>
      </c>
      <c r="D10" s="18" t="s">
        <v>213</v>
      </c>
      <c r="E10" s="18">
        <v>0</v>
      </c>
      <c r="F10" s="18" t="s">
        <v>213</v>
      </c>
      <c r="G10" s="18">
        <v>0</v>
      </c>
      <c r="H10" s="18" t="s">
        <v>213</v>
      </c>
      <c r="I10" s="18" t="s">
        <v>213</v>
      </c>
      <c r="J10" s="18" t="s">
        <v>213</v>
      </c>
      <c r="K10" s="18" t="s">
        <v>213</v>
      </c>
      <c r="L10" s="18" t="s">
        <v>213</v>
      </c>
      <c r="M10" s="18" t="s">
        <v>213</v>
      </c>
      <c r="N10" s="19">
        <v>45108</v>
      </c>
      <c r="O10" s="19">
        <v>45108</v>
      </c>
      <c r="P10" s="18" t="s">
        <v>213</v>
      </c>
      <c r="Q10" s="18" t="s">
        <v>213</v>
      </c>
      <c r="R10" s="18" t="s">
        <v>213</v>
      </c>
      <c r="S10" s="21" t="s">
        <v>230</v>
      </c>
      <c r="T10" s="18" t="s">
        <v>114</v>
      </c>
      <c r="U10" s="18">
        <v>0</v>
      </c>
      <c r="V10" s="18" t="s">
        <v>213</v>
      </c>
      <c r="W10" s="18" t="s">
        <v>213</v>
      </c>
      <c r="X10" s="18" t="s">
        <v>213</v>
      </c>
      <c r="Y10" s="18" t="s">
        <v>213</v>
      </c>
      <c r="Z10" s="18" t="s">
        <v>213</v>
      </c>
      <c r="AA10" s="18"/>
      <c r="AB10" s="18" t="s">
        <v>214</v>
      </c>
      <c r="AC10" s="18" t="s">
        <v>215</v>
      </c>
      <c r="AD10" s="18" t="s">
        <v>142</v>
      </c>
      <c r="AE10" s="18" t="s">
        <v>216</v>
      </c>
      <c r="AF10" s="18">
        <v>800</v>
      </c>
      <c r="AG10" s="18">
        <v>4</v>
      </c>
      <c r="AH10" s="18" t="s">
        <v>148</v>
      </c>
      <c r="AI10" s="18" t="s">
        <v>218</v>
      </c>
      <c r="AJ10" s="18">
        <v>1</v>
      </c>
      <c r="AK10" s="18" t="s">
        <v>220</v>
      </c>
      <c r="AL10" s="18">
        <v>14</v>
      </c>
      <c r="AM10" s="18" t="s">
        <v>220</v>
      </c>
      <c r="AN10" s="18">
        <v>9</v>
      </c>
      <c r="AO10" s="18" t="s">
        <v>211</v>
      </c>
      <c r="AP10" s="18">
        <v>3310</v>
      </c>
      <c r="AQ10" s="18" t="s">
        <v>224</v>
      </c>
      <c r="AR10" s="18" t="s">
        <v>225</v>
      </c>
      <c r="AS10" s="11" t="s">
        <v>226</v>
      </c>
      <c r="AT10" s="12">
        <v>45199</v>
      </c>
      <c r="AU10" s="12">
        <v>45199</v>
      </c>
      <c r="AV10" s="18" t="s">
        <v>213</v>
      </c>
    </row>
    <row r="11" spans="1:48" ht="15.75" x14ac:dyDescent="0.25">
      <c r="A11" s="11">
        <v>2023</v>
      </c>
      <c r="B11" s="12">
        <v>45200</v>
      </c>
      <c r="C11" s="12">
        <v>45291</v>
      </c>
      <c r="D11" s="18" t="s">
        <v>213</v>
      </c>
      <c r="E11" s="18">
        <v>0</v>
      </c>
      <c r="F11" s="18" t="s">
        <v>213</v>
      </c>
      <c r="G11" s="18">
        <v>0</v>
      </c>
      <c r="H11" s="18" t="s">
        <v>213</v>
      </c>
      <c r="I11" s="18" t="s">
        <v>213</v>
      </c>
      <c r="J11" s="18" t="s">
        <v>213</v>
      </c>
      <c r="K11" s="18" t="s">
        <v>213</v>
      </c>
      <c r="L11" s="18" t="s">
        <v>213</v>
      </c>
      <c r="M11" s="18" t="s">
        <v>213</v>
      </c>
      <c r="N11" s="19">
        <v>45200</v>
      </c>
      <c r="O11" s="19">
        <v>45200</v>
      </c>
      <c r="P11" s="18" t="s">
        <v>213</v>
      </c>
      <c r="Q11" s="18" t="s">
        <v>213</v>
      </c>
      <c r="R11" s="18" t="s">
        <v>213</v>
      </c>
      <c r="S11" s="21" t="s">
        <v>230</v>
      </c>
      <c r="T11" s="18" t="s">
        <v>114</v>
      </c>
      <c r="U11" s="18">
        <v>0</v>
      </c>
      <c r="V11" s="18" t="s">
        <v>213</v>
      </c>
      <c r="W11" s="18" t="s">
        <v>213</v>
      </c>
      <c r="X11" s="18" t="s">
        <v>213</v>
      </c>
      <c r="Y11" s="18" t="s">
        <v>213</v>
      </c>
      <c r="Z11" s="18" t="s">
        <v>213</v>
      </c>
      <c r="AA11" s="18"/>
      <c r="AB11" s="18" t="s">
        <v>214</v>
      </c>
      <c r="AC11" s="18" t="s">
        <v>215</v>
      </c>
      <c r="AD11" s="18" t="s">
        <v>142</v>
      </c>
      <c r="AE11" s="18" t="s">
        <v>216</v>
      </c>
      <c r="AF11" s="18">
        <v>800</v>
      </c>
      <c r="AG11" s="18">
        <v>4</v>
      </c>
      <c r="AH11" s="18" t="s">
        <v>148</v>
      </c>
      <c r="AI11" s="18" t="s">
        <v>218</v>
      </c>
      <c r="AJ11" s="18">
        <v>1</v>
      </c>
      <c r="AK11" s="18" t="s">
        <v>220</v>
      </c>
      <c r="AL11" s="18">
        <v>14</v>
      </c>
      <c r="AM11" s="18" t="s">
        <v>220</v>
      </c>
      <c r="AN11" s="18">
        <v>9</v>
      </c>
      <c r="AO11" s="18" t="s">
        <v>211</v>
      </c>
      <c r="AP11" s="18">
        <v>3310</v>
      </c>
      <c r="AQ11" s="18" t="s">
        <v>224</v>
      </c>
      <c r="AR11" s="18" t="s">
        <v>225</v>
      </c>
      <c r="AS11" s="11" t="s">
        <v>226</v>
      </c>
      <c r="AT11" s="12">
        <v>45291</v>
      </c>
      <c r="AU11" s="12">
        <v>45291</v>
      </c>
      <c r="AV11" s="1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2" xr:uid="{00000000-0002-0000-0000-000000000000}">
      <formula1>Hidden_119</formula1>
    </dataValidation>
    <dataValidation type="list" allowBlank="1" showErrorMessage="1" sqref="AA9:AA202" xr:uid="{00000000-0002-0000-0000-000001000000}">
      <formula1>Hidden_226</formula1>
    </dataValidation>
    <dataValidation type="list" allowBlank="1" showErrorMessage="1" sqref="AD42:AD202" xr:uid="{00000000-0002-0000-0000-000002000000}">
      <formula1>Hidden_329</formula1>
    </dataValidation>
    <dataValidation type="list" allowBlank="1" showErrorMessage="1" sqref="AH42:AH202" xr:uid="{00000000-0002-0000-0000-000003000000}">
      <formula1>Hidden_433</formula1>
    </dataValidation>
    <dataValidation type="list" allowBlank="1" showErrorMessage="1" sqref="AO42:AO202" xr:uid="{00000000-0002-0000-0000-000004000000}">
      <formula1>Hidden_540</formula1>
    </dataValidation>
    <dataValidation type="list" allowBlank="1" showErrorMessage="1" sqref="AO9" xr:uid="{00000000-0002-0000-0000-000005000000}">
      <formula1>Hidden_439</formula1>
    </dataValidation>
    <dataValidation type="list" allowBlank="1" showErrorMessage="1" sqref="AH9" xr:uid="{00000000-0002-0000-0000-000006000000}">
      <formula1>Hidden_332</formula1>
    </dataValidation>
    <dataValidation type="list" allowBlank="1" showErrorMessage="1" sqref="AD9" xr:uid="{00000000-0002-0000-0000-000007000000}">
      <formula1>Hidden_228</formula1>
    </dataValidation>
  </dataValidations>
  <hyperlinks>
    <hyperlink ref="S8" r:id="rId1" xr:uid="{CE045347-5789-438E-9B60-06A954CB34D4}"/>
    <hyperlink ref="AB8" r:id="rId2" xr:uid="{18BF4F96-1E32-4B7F-945F-137F1A74A6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2023-07-11T00:16:14Z</dcterms:created>
  <dcterms:modified xsi:type="dcterms:W3CDTF">2024-03-04T17:51:54Z</dcterms:modified>
</cp:coreProperties>
</file>