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<sst xmlns="http://schemas.openxmlformats.org/spreadsheetml/2006/main" count="2058" uniqueCount="559">
  <si>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</si>
  <si>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</si>
  <si>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</si>
  <si>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</si>
  <si>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</si>
  <si>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</si>
  <si>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</si>
  <si>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</si>
  <si>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</si>
  <si>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</si>
  <si>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</si>
  <si>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</si>
  <si>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</si>
  <si>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</si>
  <si>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</si>
  <si>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</si>
  <si>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</si>
  <si>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</si>
  <si>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</si>
  <si>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</si>
  <si>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</si>
  <si>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</si>
  <si>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</si>
  <si>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</si>
  <si>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</si>
  <si>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</si>
  <si>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</si>
  <si>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</si>
  <si>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</si>
  <si>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</si>
  <si>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</si>
  <si>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</si>
  <si>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</si>
  <si>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</si>
  <si>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</si>
  <si>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</si>
  <si>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</si>
  <si>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</si>
  <si>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</si>
  <si>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</si>
  <si>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</si>
  <si>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</si>
  <si>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</si>
  <si>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</si>
  <si>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</si>
  <si>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</si>
  <si>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</si>
  <si>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</si>
  <si>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</si>
  <si>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</si>
  <si>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</si>
  <si>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</si>
  <si>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</si>
  <si>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</si>
  <si>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</si>
  <si>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</si>
  <si>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</si>
  <si>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</si>
  <si>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</si>
  <si>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</si>
  <si>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</si>
  <si>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</si>
  <si>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</si>
  <si>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</si>
  <si>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</si>
  <si>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</si>
  <si>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</si>
  <si>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</si>
  <si>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</si>
  <si>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</si>
  <si>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</si>
  <si>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</si>
  <si>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</si>
  <si>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</si>
  <si>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Convenio</t>
  </si>
  <si>
    <t>NA</t>
  </si>
  <si>
    <t>Artículo 15, Fracc. XII de la Ley Orgánica de la Administración Pública de la Ciudad de México (LOAPDF) y sus atribuciones están establecidas en el Art.32 Bis. Del mismo ordenamiento.</t>
  </si>
  <si>
    <t>Subdirección de Enlace Administrativo de la OFCM / Dirección Jurídica de la Secretaría de Cultura.</t>
  </si>
  <si>
    <t>Privado</t>
  </si>
  <si>
    <t>PERSONA FÍSICA</t>
  </si>
  <si>
    <t>No</t>
  </si>
  <si>
    <t/>
  </si>
  <si>
    <t>DIRECCIÓN DE LA ORQUESTA FILARMÓNICA DE LA CIUDAD DE MÉXICO</t>
  </si>
  <si>
    <t>PATRICIA</t>
  </si>
  <si>
    <t>0</t>
  </si>
  <si>
    <t>Público</t>
  </si>
  <si>
    <t>ABRAHAM</t>
  </si>
  <si>
    <t>GODOY</t>
  </si>
  <si>
    <t>Si</t>
  </si>
  <si>
    <t>HERNÁNDEZ</t>
  </si>
  <si>
    <t>Contrato</t>
  </si>
  <si>
    <t>SEGUNDO PARRAFO DEL ART. 128 DE LA LEY DE AUSTERIDAD, TRANSPARENCIA EN REMUNERACIONES, PRESTACIONES Y EJERCICIO DE RECURSOS DE LA CIUDAD DE MÉXICO Y SE SUJETA A LOS CRITERIOS DE SOLIDARIDAD SOCIAL, EQUIDAD DE GÉNERO, TRANSPARENCIA, ACCESIBILIDAD, OBJETIVIDAD, CORRESPONSABILIDAD U TEMPORALIDAD, EN TÉRMINOS DE LO DISPUESTO POR EL ART. 124 DE LA LEY EN COMENTO.</t>
  </si>
  <si>
    <t>Dirección de Vinculación Ciudadana</t>
  </si>
  <si>
    <t>31/12/2023</t>
  </si>
  <si>
    <t>sin numero</t>
  </si>
  <si>
    <t>Establecer las bases y los mecanismos de colaboración mediante los cuales se conjuguen esfuerzos y recursos, con la finalidad de promover, respetar, proteger y garantizar los derechos humanos de las personas que habitan y transitan en la Ciudad de México, propiciando acciones para organizar y desarrollar la cultura en materia de derechos humanos en esta Ciudad.</t>
  </si>
  <si>
    <t>Artículo 143 del Reglamento Interior del Poder Ejecutivo y de la Administración Pública de la Ciudad de México.</t>
  </si>
  <si>
    <t>Dirección General del Instituto de la Defensa de los Derechos Culturales</t>
  </si>
  <si>
    <t>Nashieli</t>
  </si>
  <si>
    <t>Ramírez</t>
  </si>
  <si>
    <t>Hernández</t>
  </si>
  <si>
    <t>Presidenta de la Comisión de Derechos Humanos de la Ciudad de México</t>
  </si>
  <si>
    <t>04/04/2019</t>
  </si>
  <si>
    <t>Contenido en el documento mediante el cual se establece el convenio</t>
  </si>
  <si>
    <t>https://transparencia.cdmx.gob.mx/storage/app/uploads/public/635/188/144/6351881448028624605519.pdf</t>
  </si>
  <si>
    <t>No aplica</t>
  </si>
  <si>
    <t>DIRECCIÓN DEL SISTEMA DE TEATROS DE LA CIUDAD DE MÉXICO</t>
  </si>
  <si>
    <t>SIN DATO</t>
  </si>
  <si>
    <t>PRIMERA A DÉCIMO OCTAVA</t>
  </si>
  <si>
    <t>http://data.cultura.cdmx.gob.mx/transparenciapp/otros/Art121fr29/TEATROSCDMX/leyenda_art121_fr29_sin info_precios.pdf</t>
  </si>
  <si>
    <t>http://data.cultura.cdmx.gob.mx/transparenciapp/otros/Art121fr29/TEATROSCDMX/leyenda_art121_fr29_sin info_monto_total.pdf</t>
  </si>
  <si>
    <t>http://data.cultura.cdmx.gob.mx/transparenciapp/otros/Art121fr29/TEATROSCDMX/leyenda_art121_fr29_sin info_contrato_pluri.pdf</t>
  </si>
  <si>
    <t>http://data.cultura.cdmx.gob.mx/transparenciapp/otros/Art121fr29/TEATROSCDMX/leyenda_art121_fr29_sin info_conv_modifica.pdf</t>
  </si>
  <si>
    <t>GONZÁLEZ</t>
  </si>
  <si>
    <t>SERGIO</t>
  </si>
  <si>
    <t>ÁNGEL</t>
  </si>
  <si>
    <t>LUNA</t>
  </si>
  <si>
    <t>FLORES</t>
  </si>
  <si>
    <t>15/10/2023</t>
  </si>
  <si>
    <t>RAMÍREZ</t>
  </si>
  <si>
    <t>ÓSCAR</t>
  </si>
  <si>
    <t>URTUSÁSTEGUI</t>
  </si>
  <si>
    <t>BRECHTEL</t>
  </si>
  <si>
    <t>VÍCTOR MANUEL</t>
  </si>
  <si>
    <t>LÓPEZ</t>
  </si>
  <si>
    <t>QUIROZ</t>
  </si>
  <si>
    <t>BERNARDO</t>
  </si>
  <si>
    <t>GAMBOA</t>
  </si>
  <si>
    <t>SUÁREZ</t>
  </si>
  <si>
    <t>22/10/2023</t>
  </si>
  <si>
    <t>EDGAR ALLAN</t>
  </si>
  <si>
    <t>USCANGA</t>
  </si>
  <si>
    <t>AGUAS</t>
  </si>
  <si>
    <t>01/10/2023</t>
  </si>
  <si>
    <t>CECILIA CAROLINA</t>
  </si>
  <si>
    <t>APPLETON</t>
  </si>
  <si>
    <t>ÁLVAREZ</t>
  </si>
  <si>
    <t>GÓMEZ</t>
  </si>
  <si>
    <t>ORTÍZ</t>
  </si>
  <si>
    <t>Mujer</t>
  </si>
  <si>
    <t>REALIZAR EL EVENTO DENOMINADO "INSTALACIÓN DE UNA BARRA PARA DULCERÍA"</t>
  </si>
  <si>
    <t>08/12/2023</t>
  </si>
  <si>
    <t>26/11/2023</t>
  </si>
  <si>
    <t>MARIO OMAR</t>
  </si>
  <si>
    <t>MONROY</t>
  </si>
  <si>
    <t>ANTONIO</t>
  </si>
  <si>
    <t>CAMERATA OPUS ONCE, SOCIEDAD ANÓNIMA DE CAPITAL VARIABLE</t>
  </si>
  <si>
    <t>108,325</t>
  </si>
  <si>
    <t>108325</t>
  </si>
  <si>
    <t>11/11/2023</t>
  </si>
  <si>
    <t>25/12/2023</t>
  </si>
  <si>
    <t>22/12/2023</t>
  </si>
  <si>
    <t>29/11/2023</t>
  </si>
  <si>
    <t>Hombre</t>
  </si>
  <si>
    <t>4BCF9712A699380C970253FF5750A886</t>
  </si>
  <si>
    <t>VÉLEZ</t>
  </si>
  <si>
    <t>CONVENIO N.º SC/DOFCM/032/2023</t>
  </si>
  <si>
    <t>https://www.transparencia.cdmx.gob.mx/storage/app/uploads/public/65a/ad1/a11/65aad1a11c464159985720.pdf</t>
  </si>
  <si>
    <t>2,700</t>
  </si>
  <si>
    <t>2700</t>
  </si>
  <si>
    <t>EL EVENTO SE LLEVÓ A CABO EN 3 DÍAS: 22, 23 Y 25 DE DICIEMBRE</t>
  </si>
  <si>
    <t>8FC933424FB11C4993AF02DFA838B18E</t>
  </si>
  <si>
    <t>REALIZAR EL EVENTO DENOMINADO "GHIBLI CONCERT"</t>
  </si>
  <si>
    <t>SILVIA ILSE</t>
  </si>
  <si>
    <t>BRIONES</t>
  </si>
  <si>
    <t>PÉREZ</t>
  </si>
  <si>
    <t>23/11/2023</t>
  </si>
  <si>
    <t>CONVENIO N.º SC/DOFCM/027/2023</t>
  </si>
  <si>
    <t>https://www.transparencia.cdmx.gob.mx/storage/app/uploads/public/65a/ad0/c57/65aad0c57fe95468178215.pdf</t>
  </si>
  <si>
    <t>263,479</t>
  </si>
  <si>
    <t>263479</t>
  </si>
  <si>
    <t>EL EVENTO SE LLEVÓ A CABO EN 3 FECHAS: 23, 24 Y 26 DE NOVIEMBRE</t>
  </si>
  <si>
    <t>0B24840954E1B3E18B87272F4ACB60D7</t>
  </si>
  <si>
    <t>REALIZAR EL EVENTO DENOMINADO "REQUIEM DE MOZART+VERDI-FILARMÓNICA DE LAS ARTES"</t>
  </si>
  <si>
    <t>29/10/2023</t>
  </si>
  <si>
    <t>05/11/2023</t>
  </si>
  <si>
    <t>CONVENIO N.º SC/DOFCM/028/2023</t>
  </si>
  <si>
    <t>https://www.transparencia.cdmx.gob.mx/storage/app/uploads/public/65a/ad0/ee5/65aad0ee54287390412454.pdf</t>
  </si>
  <si>
    <t>EL EVENTO SE LLEVARÁ A CABO EN 2 FECHAS: 29 DE OCTUBRE Y 05 DE NOVIEMBRE</t>
  </si>
  <si>
    <t>9050A8AE9CBC28232D4C3023E0544708</t>
  </si>
  <si>
    <t>REALIZAR EL EVENTO DENOMINADO "HECHO EN MÉXICO"</t>
  </si>
  <si>
    <t>CARLOS IGNACIO</t>
  </si>
  <si>
    <t>OLÍN</t>
  </si>
  <si>
    <t>BONILLA</t>
  </si>
  <si>
    <t>CENTROS CULTURALES DE MÉXICO</t>
  </si>
  <si>
    <t>17/12/2023</t>
  </si>
  <si>
    <t>CONVENIO N.º SC/DOFCM/026/2023</t>
  </si>
  <si>
    <t>https://www.transparencia.cdmx.gob.mx/storage/app/uploads/public/65a/ad0/a29/65aad0a29547d276058897.pdf</t>
  </si>
  <si>
    <t>864210DE7BFD36478844C5CA02B21131</t>
  </si>
  <si>
    <t>REALIZAR EL EVENTO DENOMINADO "Z SYMPHONIC"</t>
  </si>
  <si>
    <t>28/10/2023</t>
  </si>
  <si>
    <t>CONVENIO N.º SC/DOFCM/030/2023</t>
  </si>
  <si>
    <t>https://www.transparencia.cdmx.gob.mx/storage/app/uploads/public/65a/ad1/174/65aad1174d4f8242422338.pdf</t>
  </si>
  <si>
    <t>D75DC31EB1B1A05BC97F990BEB93007C</t>
  </si>
  <si>
    <t>CONVENIO N.º SC/DOFCM/031/2023</t>
  </si>
  <si>
    <t>https://www.transparencia.cdmx.gob.mx/storage/app/uploads/public/65a/ad1/7ba/65aad17ba3d97586887407.pdf</t>
  </si>
  <si>
    <t>1,800</t>
  </si>
  <si>
    <t>1800</t>
  </si>
  <si>
    <t>EL EVENTO SE LLEVÓ A CABO EN 2 FECHAS: 29 DE OCTUBRE Y 05 DE NOVIEMBRE</t>
  </si>
  <si>
    <t>CB41218D25CE3F4A1D0B227458AA8704</t>
  </si>
  <si>
    <t>REALIZAR EL EVENTO DENOMINADO "FESTIVAL INTERNACIONAL ENTRECOROS 14a EDICIÓN "</t>
  </si>
  <si>
    <t>ALDO ADRIÁN</t>
  </si>
  <si>
    <t>GUERRERO</t>
  </si>
  <si>
    <t>MORENO</t>
  </si>
  <si>
    <t>02/12/2023</t>
  </si>
  <si>
    <t>CONVENIO N.º SC/DOFCM/029/2023</t>
  </si>
  <si>
    <t>https://www.transparencia.cdmx.gob.mx/storage/app/uploads/public/65a/ad1/3bd/65aad13bdb0c6462318738.pdf</t>
  </si>
  <si>
    <t>150,000.00</t>
  </si>
  <si>
    <t>150000</t>
  </si>
  <si>
    <t>13/10/2023</t>
  </si>
  <si>
    <t>ADRIANA</t>
  </si>
  <si>
    <t>CARDEÑA</t>
  </si>
  <si>
    <t>JOSÉ</t>
  </si>
  <si>
    <t>E3E9DBCF7219897B8DF1F13EB282884A</t>
  </si>
  <si>
    <t>SC/DGGICC/4451/025/2023</t>
  </si>
  <si>
    <t>"LA SECRETARIA" otorgará a "LA ASOCIACIÓN" una ayuda económica a efecto de dar continuidad al desarrollo de algunas actividades que desempeña "LA ASOCIACIÓN" en la realización del proyecto denominado "CASA DEL VIRREY DE MENDOZA, BIBLIOTECA PÚBLICA CARLOS PAYAN Y CULTURA VERDE".</t>
  </si>
  <si>
    <t>María del Consuelo</t>
  </si>
  <si>
    <t>Sánchez</t>
  </si>
  <si>
    <t>Rodríguez</t>
  </si>
  <si>
    <t>"Tequio, Grupo para la Defensa del Patrimonio Histórico, Cultural y Natural", A.C.</t>
  </si>
  <si>
    <t>02/10/2023</t>
  </si>
  <si>
    <t>Cláusula cuarta</t>
  </si>
  <si>
    <t>https://www.transparencia.cdmx.gob.mx/storage/app/uploads/public/65b/133/0fe/65b1330fee2db143770443.pdf</t>
  </si>
  <si>
    <t>https://www.transparencia.cdmx.gob.mx/storage/app/uploads/public/65a/aa0/b16/65aaa0b160ed9768164472.pdf</t>
  </si>
  <si>
    <t>15/01/2024</t>
  </si>
  <si>
    <t>A7ED89120B231F6276F6F7CC70548808</t>
  </si>
  <si>
    <t>SC/DSTCM/CCA/180/2023</t>
  </si>
  <si>
    <t>LA PRESENTACIÓN PÚBLICA DEL EVENTO DENOMINADO: "UNA DE REINAS"</t>
  </si>
  <si>
    <t>Art. 20 Fracc. IX de la Ley Orgánica del Poder Ejecutivo y de la Administración Pública de la Ciudad de México.</t>
  </si>
  <si>
    <t>NAVARRO</t>
  </si>
  <si>
    <t>27/10/2023</t>
  </si>
  <si>
    <t>https://transparencia.cdmx.gob.mx/storage/app/uploads/public/65b/3db/7b3/65b3db7b3bd8a557394208.pdf</t>
  </si>
  <si>
    <t>822E2B35C54942F00C2EC1839B9C39FC</t>
  </si>
  <si>
    <t>SC/DSTCM/CCA/181/2023</t>
  </si>
  <si>
    <t>LA PRESENTACIÓN PÚBLICA DEL EVENTO DENOMINADO: "KARAOKE PARA EL FIN DEL MUNDO"</t>
  </si>
  <si>
    <t>https://transparencia.cdmx.gob.mx/storage/app/uploads/public/65b/3df/403/65b3df40334ca661182324.pdf</t>
  </si>
  <si>
    <t>DA580BD45663FAC928A7BA1DBB9B4314</t>
  </si>
  <si>
    <t>SC/DSTCM/CCA/182/2023</t>
  </si>
  <si>
    <t>LA PRESENTACIÓN PÚBLICA DEL EVENTO DENOMINADO: "EL TENDEDERO"</t>
  </si>
  <si>
    <t>https://transparencia.cdmx.gob.mx/storage/app/uploads/public/65b/3dc/2e9/65b3dc2e94f7d091454873.pdf</t>
  </si>
  <si>
    <t>092A6521473B94186F41BEC49235967B</t>
  </si>
  <si>
    <t>SC/DSTCM/CCA/207/2023</t>
  </si>
  <si>
    <t>LA PRESENTACIÓN PÚBLICA DEL EVENTO DENOMINADO: "LA AURORA"</t>
  </si>
  <si>
    <t>KARINA</t>
  </si>
  <si>
    <t>GIDI</t>
  </si>
  <si>
    <t>BLANCHET</t>
  </si>
  <si>
    <t>30/11/2023</t>
  </si>
  <si>
    <t>10/12/2023</t>
  </si>
  <si>
    <t>https://transparencia.cdmx.gob.mx/storage/app/uploads/public/65b/3ee/f53/65b3eef53f5ef250089904.pdf</t>
  </si>
  <si>
    <t>C9FF63493C9060A659F8CFF042BAF708</t>
  </si>
  <si>
    <t>SC/DSTCM/CCA/184/2023</t>
  </si>
  <si>
    <t>LA PRESENTACIÓN PÚBLICA DEL EVENTO DENOMINADO: EUREKA: UNA SERIE DE EXPERIMENTOS FALLIDOS</t>
  </si>
  <si>
    <t>https://transparencia.cdmx.gob.mx/storage/app/uploads/public/65b/3e1/fd1/65b3e1fd133c5977110515.pdf</t>
  </si>
  <si>
    <t>EB90D9E450DA3F7DC67EA8B51F9E4BA5</t>
  </si>
  <si>
    <t>SC/DSTCM/CCA/185/2023</t>
  </si>
  <si>
    <t>LA PRESENTACIÓN PÚBLICA DEL EVENTO DENOMINADO: "SE ACABÓ EL MAÍZ"</t>
  </si>
  <si>
    <t>https://transparencia.cdmx.gob.mx/storage/app/uploads/public/65b/3df/ac2/65b3dfac281fe908830169.pdf</t>
  </si>
  <si>
    <t>40B4B1E1E617C274240709CBFD03B648</t>
  </si>
  <si>
    <t>SC/DSTCM/CCA/183/2023</t>
  </si>
  <si>
    <t>LA PRESENTACIÓN PÚBLICA DEL EVENTO DENOMINADO: "TRIBU 50 AÑOS. TRADICIÓN RECUPERADA"</t>
  </si>
  <si>
    <t>ISMAN PRO, S.A. DE C.V.</t>
  </si>
  <si>
    <t>https://transparencia.cdmx.gob.mx/storage/app/uploads/public/65b/3e0/245/65b3e024590dc929171921.pdf</t>
  </si>
  <si>
    <t>7AB3C2DEBF7B590932D9D918524DD9CD</t>
  </si>
  <si>
    <t>SC/DSTCM/CCA/209/2023</t>
  </si>
  <si>
    <t>LA PRESENTACIÓN PÚBLICA DEL EVENTO DENOMINADO: "ISMAEL SERRANO LA CANCIÓN DE NUESTRA VIDA"</t>
  </si>
  <si>
    <t>"PISPIRISPIS PRODUCCIONES", S.A. DE C.V.</t>
  </si>
  <si>
    <t>01/12/2023</t>
  </si>
  <si>
    <t>https://transparencia.cdmx.gob.mx/storage/app/uploads/public/65b/3ee/808/65b3ee808450d637467584.pdf</t>
  </si>
  <si>
    <t>4C57831DEB4D8CAD39EF90A38D661B02</t>
  </si>
  <si>
    <t>SC/DSTCM/CCA/210/2023</t>
  </si>
  <si>
    <t>LA PRESENTACIÓN PÚBLICA DEL EVENTO DENOMINADO: "LAS METAMORFOSIS"</t>
  </si>
  <si>
    <t>06/12/2023</t>
  </si>
  <si>
    <t>https://transparencia.cdmx.gob.mx/storage/app/uploads/public/65b/3ef/542/65b3ef542971d849115228.pdf</t>
  </si>
  <si>
    <t>0DEC74341FF247B44129D22BA377BD95</t>
  </si>
  <si>
    <t>SC/DSTCM/CCA/208/2023</t>
  </si>
  <si>
    <t>LA PRESENTACIÓN PÚBLICA DEL EVENTO DENOMINADO: "PARADIGM"</t>
  </si>
  <si>
    <t>ALFONSO</t>
  </si>
  <si>
    <t>AGUILAR</t>
  </si>
  <si>
    <t>03/12/2023</t>
  </si>
  <si>
    <t>https://transparencia.cdmx.gob.mx/storage/app/uploads/public/65b/3ee/296/65b3ee296cf00505282902.pdf</t>
  </si>
  <si>
    <t>BBAC05D0B0D585EBCF26F3C2CD3D5A5E</t>
  </si>
  <si>
    <t>SC/DSTCM/CCA/186/2023</t>
  </si>
  <si>
    <t>LA PRESENTACIÓN PÚBLICA DEL EVENTO DENOMINADO: "DE LOS SERES CON INERCIA AL VACÍO"</t>
  </si>
  <si>
    <t>ALEJANDRA</t>
  </si>
  <si>
    <t>REMÍREZ</t>
  </si>
  <si>
    <t>01/11/2023</t>
  </si>
  <si>
    <t>https://transparencia.cdmx.gob.mx/storage/app/uploads/public/65b/3e1/3cd/65b3e13cddb3c186338468.pdf</t>
  </si>
  <si>
    <t>1E8130D39CF9FF44D368D5CDA15456B1</t>
  </si>
  <si>
    <t>SC/DSTCM/CCA/187/2023</t>
  </si>
  <si>
    <t>LA PRESENTACIÓN PÚBLICA DEL EVENTO DENOMINADO: "COSTO DE VIDA"</t>
  </si>
  <si>
    <t>ALEJANDRA NAYELLI</t>
  </si>
  <si>
    <t>RAMOS</t>
  </si>
  <si>
    <t>SAN LUIS</t>
  </si>
  <si>
    <t>04/11/2023</t>
  </si>
  <si>
    <t>https://transparencia.cdmx.gob.mx/storage/app/uploads/public/65b/3e0/877/65b3e087732ea295417749.pdf</t>
  </si>
  <si>
    <t>E3CD2862EDBD16880792CDE68C4B9778</t>
  </si>
  <si>
    <t>SC/DSTCM/CCA/188/2023</t>
  </si>
  <si>
    <t>LA PRESENTACIÓN PÚBLICA DEL EVENTO DENOMINADO: "LOS FOLKLORISTAS EN CONCIERTO"</t>
  </si>
  <si>
    <t>ÁVILA</t>
  </si>
  <si>
    <t>ASTIAZARÁN</t>
  </si>
  <si>
    <t>https://transparencia.cdmx.gob.mx/storage/app/uploads/public/65b/3e2/dfc/65b3e2dfc10b7165363327.pdf</t>
  </si>
  <si>
    <t>791DF47CE7E468530C26B717CD231B00</t>
  </si>
  <si>
    <t>SC/DSTCM/CCA/212/2023</t>
  </si>
  <si>
    <t>LA PRESENTACIÓN PÚBLICA DEL EVENTO DENOMINADO: "ZORN 70 PROGRAMA 1 Y ZORN 70 PROGRAMA 2"</t>
  </si>
  <si>
    <t>"HIPERFOCAL ESTUDIO",   S.C.</t>
  </si>
  <si>
    <t>https://transparencia.cdmx.gob.mx/storage/app/uploads/public/65b/3f5/f38/65b3f5f384a0b164567306.pdf</t>
  </si>
  <si>
    <t>96730FCECC2D161867656D76022158EB</t>
  </si>
  <si>
    <t>SC/DSTCM/CCA/213/2023</t>
  </si>
  <si>
    <t>LA PRESENTACIÓN PÚBLICA DEL EVENTO DENOMINADO: "MIS XV ORQUESTA BASURA"</t>
  </si>
  <si>
    <t>https://transparencia.cdmx.gob.mx/storage/app/uploads/public/65b/3f6/94c/65b3f694cb510041349620.pdf</t>
  </si>
  <si>
    <t>3D09EFF1E32DA8BC20F0561FBA9B5088</t>
  </si>
  <si>
    <t>SC/DSTCM/CCA/211/2023</t>
  </si>
  <si>
    <t>LA PRESENTACIÓN PÚBLICA DEL EVENTO DENOMINADO: "AUSTRAL. TODO ES CUESTIÓN DE PERPECTIVA"</t>
  </si>
  <si>
    <t>JORGE EMMANUELLE</t>
  </si>
  <si>
    <t>SANDERS</t>
  </si>
  <si>
    <t>BUSTOS</t>
  </si>
  <si>
    <t>07/12/2023</t>
  </si>
  <si>
    <t>https://transparencia.cdmx.gob.mx/storage/app/uploads/public/65b/3f0/157/65b3f0157b4a7143436822.pdf</t>
  </si>
  <si>
    <t>0D4CF8E96D187906A40C68FEFACB174D</t>
  </si>
  <si>
    <t>SC/DSTCM/CCA/190/2023</t>
  </si>
  <si>
    <t>LA PRESENTACIÓN PÚBLICA DEL EVENTO DENOMINADO: "MEDEA O LA LLAGA EN EL VIENTRE"</t>
  </si>
  <si>
    <t>https://transparencia.cdmx.gob.mx/storage/app/uploads/public/65b/3e3/a1a/65b3e3a1a4a08109832132.pdf</t>
  </si>
  <si>
    <t>65ACB3BF916C326CEF7B8F833793EE6C</t>
  </si>
  <si>
    <t>SC/DSTCM/CCA/191/2023</t>
  </si>
  <si>
    <t>LA PRESENTACIÓN PÚBLICA DEL EVENTO DENOMINADO: "11:11 FANTASTIC STAND UP COMEDY"</t>
  </si>
  <si>
    <t>03/11/2023</t>
  </si>
  <si>
    <t>12/11/2023</t>
  </si>
  <si>
    <t>https://transparencia.cdmx.gob.mx/storage/app/uploads/public/65b/3e4/30a/65b3e430a8a94789653089.pdf</t>
  </si>
  <si>
    <t>40ABE321D495EC28F692C939F0D3FCD1</t>
  </si>
  <si>
    <t>SC/DSTCM/CCA/189/2023</t>
  </si>
  <si>
    <t>LA PRESENTACIÓN PÚBLICA DEL EVENTO DENOMINADO: SNOWAPPLE PRESENTA: CYBORG &amp; VIENTO FLORIDO "MUJERES POR LA MADRE TIERRA"</t>
  </si>
  <si>
    <t>SNOWAPPLE, S. DE R.L. DE C.V.</t>
  </si>
  <si>
    <t>08/11/2023</t>
  </si>
  <si>
    <t>https://transparencia.cdmx.gob.mx/storage/app/uploads/public/65b/3e3/2e7/65b3e32e74ce6448018506.pdf</t>
  </si>
  <si>
    <t>D20113A4E9C7750F5AA54B3812411122</t>
  </si>
  <si>
    <t>SC/DSTCM/CCA/216/2023</t>
  </si>
  <si>
    <t>LA PRESENTACIÓN PÚBLICA DEL EVENTO DENOMINADO: "APAGANDO EL FUEGO"</t>
  </si>
  <si>
    <t>14/12/2023</t>
  </si>
  <si>
    <t>https://transparencia.cdmx.gob.mx/storage/app/uploads/public/65b/3f7/0c5/65b3f70c52ad7968129482.pdf</t>
  </si>
  <si>
    <t>79F7F8B5CE86799D260F7B8790B24831</t>
  </si>
  <si>
    <t>SC/DSTCM/CCA/217/2023</t>
  </si>
  <si>
    <t>LA PRESENTACIÓN PÚBLICA DEL EVENTO DENOMINADO: "ESPÍRITUS DE LUZ"</t>
  </si>
  <si>
    <t>20/12/2023</t>
  </si>
  <si>
    <t>21/12/2023</t>
  </si>
  <si>
    <t>https://transparencia.cdmx.gob.mx/storage/app/uploads/public/65b/3f7/394/65b3f73949c52365824972.pdf</t>
  </si>
  <si>
    <t>17D781B723458AF6F951D97286469165</t>
  </si>
  <si>
    <t>SC/DSTCM/CCA/214/2023</t>
  </si>
  <si>
    <t>LA PRESENTACIÓN PÚBLICA DEL EVENTO DENOMINADO: "ANGÉLIQUE"</t>
  </si>
  <si>
    <t>https://transparencia.cdmx.gob.mx/storage/app/uploads/public/65b/3f6/cc3/65b3f6cc3088d866248608.pdf</t>
  </si>
  <si>
    <t>6A09D0DE44AFD2755E59FE260C75528A</t>
  </si>
  <si>
    <t>SC/DSTCM/CCA/193/2023</t>
  </si>
  <si>
    <t>LA PRESENTACIÓN PÚBLICA DEL EVENTO DENOMINADO: "PÁJAROS DE CUARENTENA: INSPIRACIÓN Y EXHALACIÓN"</t>
  </si>
  <si>
    <t>WENDY LEIKA</t>
  </si>
  <si>
    <t>MOCHAN</t>
  </si>
  <si>
    <t>QUESNEL</t>
  </si>
  <si>
    <t>09/11/2023</t>
  </si>
  <si>
    <t>https://transparencia.cdmx.gob.mx/storage/app/uploads/public/65b/3e4/ce0/65b3e4ce048f8051535633.pdf</t>
  </si>
  <si>
    <t>A0BD3042274B1D451560AA3B32E62780</t>
  </si>
  <si>
    <t>SC/DSTCM/CCA/194/2023</t>
  </si>
  <si>
    <t>LA PRESENTACIÓN PÚBLICA DEL EVENTO DENOMINADO: "CLUB BELLECK"</t>
  </si>
  <si>
    <t>ANA BÁRBARA LAURA LUZ</t>
  </si>
  <si>
    <t>VILLEGAS</t>
  </si>
  <si>
    <t>ROIZ</t>
  </si>
  <si>
    <t>19/11/2023</t>
  </si>
  <si>
    <t>https://transparencia.cdmx.gob.mx/storage/app/uploads/public/65b/3e4/809/65b3e4809a951907044547.pdf</t>
  </si>
  <si>
    <t>8C1B6D55DA138F90F0B9A21C4DBD126F</t>
  </si>
  <si>
    <t>SC/DSTCM/CCA/192/2023</t>
  </si>
  <si>
    <t>LA PRESENTACIÓN PÚBLICA DEL EVENTO DENOMINADO: "BENJAMÍN WALKER PRESENTA SU QUINTO DISCO EN CIUDAD DE MÉXICO"</t>
  </si>
  <si>
    <t>CARLOS ALBERTO</t>
  </si>
  <si>
    <t>SALAZAR</t>
  </si>
  <si>
    <t>ISLA</t>
  </si>
  <si>
    <t>https://transparencia.cdmx.gob.mx/storage/app/uploads/public/65b/3e5/3ba/65b3e53ba4cc2424074912.pdf</t>
  </si>
  <si>
    <t>2B83A5A0661788AC9468B050128CF714</t>
  </si>
  <si>
    <t>SC/DSTCM/CUA/021/2023</t>
  </si>
  <si>
    <t>OTORGAR EL USO Y APROVECHAMIENTO DEL TEATRO DE LA CIUDAD "ESPERANZA IRIS" PARA EL EVENTO: "EL DENTISTA"</t>
  </si>
  <si>
    <t>"MERCURIO FAB PROYECTOS TV", S. DE R.L. DE C.V.</t>
  </si>
  <si>
    <t>12/12/2023</t>
  </si>
  <si>
    <t>https://www.transparencia.cdmx.gob.mx/storage/app/uploads/public/65b/2e2/500/65b2e25001f7e864446087.pdf</t>
  </si>
  <si>
    <t>C4458DEE1269612C864D7A9591A61D8A</t>
  </si>
  <si>
    <t>SC/DSTCM/CUA/024/2023</t>
  </si>
  <si>
    <t>OTORGAR EL USO Y APROVECHAMIENTO DEL TEATRO BENITO JUÁREZ PARA EL EVENTO: "FESTIVAL DE NAVIDAD DINOS: EL DUENDE AUDAZ"</t>
  </si>
  <si>
    <t>ERICKA NATALIA</t>
  </si>
  <si>
    <t>GARZA</t>
  </si>
  <si>
    <t>TABOADA</t>
  </si>
  <si>
    <t>16/12/2023</t>
  </si>
  <si>
    <t>https://www.transparencia.cdmx.gob.mx/storage/app/uploads/public/65b/2e2/d40/65b2e2d408f60379242566.pdf</t>
  </si>
  <si>
    <t>70627AAB5A23BAC683195A76C9962D14</t>
  </si>
  <si>
    <t>SC/DSTCM/COLAB/006/2023</t>
  </si>
  <si>
    <t>LA PRESENTACIÓN EN COLABORACIÓN DEL EVENTO DENOMINADO: "LOS METRO GNP"</t>
  </si>
  <si>
    <t>PARADA</t>
  </si>
  <si>
    <t>https://www.transparencia.cdmx.gob.mx/storage/app/uploads/public/65b/2e1/d79/65b2e1d79653d118906943.pdf</t>
  </si>
  <si>
    <t>81F4401B01B27C372AE6983F22D30CEC</t>
  </si>
  <si>
    <t>SC/DSTCM/CCA/196/2023</t>
  </si>
  <si>
    <t>LA PRESENTACIÓN PÚBLICA DEL EVENTO DENOMINADO: "EL CAMINO DEL COLIBRÍ"</t>
  </si>
  <si>
    <t>MARÍN</t>
  </si>
  <si>
    <t>ESCUTIA</t>
  </si>
  <si>
    <t>https://transparencia.cdmx.gob.mx/storage/app/uploads/public/65b/3e5/d05/65b3e5d05b6ff194307091.pdf</t>
  </si>
  <si>
    <t>585E2D02108FF562FF758382FF78F425</t>
  </si>
  <si>
    <t>SC/DSTCM/CCA/197/2023</t>
  </si>
  <si>
    <t>LA PRESENTACIÓN PÚBLICA DEL EVENTO DENOMINADO: "EL OTRO MAR"</t>
  </si>
  <si>
    <t>ADMINISTRACIÓN Y CULTURA, S. DE R.L. DE C.V.</t>
  </si>
  <si>
    <t>https://transparencia.cdmx.gob.mx/storage/app/uploads/public/65b/3e5/828/65b3e582867b7289311540.pdf</t>
  </si>
  <si>
    <t>8ABB6111B11CAA0719159CAD5CFA2EDA</t>
  </si>
  <si>
    <t>SC/DSTCM/CCA/198 /2023</t>
  </si>
  <si>
    <t>LA PRESENTACIÓN PÚBLICA DEL EVENTO DENOMINADO: "PACHANGA PELIGROSA PRESENTACIÓN DEL NUEVO DISCO DE RITMO PELIGROSO"</t>
  </si>
  <si>
    <t>ARTURO</t>
  </si>
  <si>
    <t>PÉREZ RUL</t>
  </si>
  <si>
    <t>15/11/2023</t>
  </si>
  <si>
    <t>https://transparencia.cdmx.gob.mx/storage/app/uploads/public/65b/3e8/d1e/65b3e8d1e4260134273517.pdf</t>
  </si>
  <si>
    <t>ECBE210BFC60D147383D313729411A42</t>
  </si>
  <si>
    <t>SC/DSTCM/CUA/025/2023</t>
  </si>
  <si>
    <t>OTORGAR EL USO Y APROVECHAMIENTO DEL TEATRO BENITO JUÁREZ PARA EL EVENTO: GALA DE INVIERNO 2023 "EL CASCANUECES"</t>
  </si>
  <si>
    <t>LUIS ENRIQUE</t>
  </si>
  <si>
    <t>CALIXTO</t>
  </si>
  <si>
    <t>19/12/2023</t>
  </si>
  <si>
    <t>https://www.transparencia.cdmx.gob.mx/storage/app/uploads/public/65b/2e3/4d9/65b2e34d98459021131580.pdf</t>
  </si>
  <si>
    <t>836715A27D487E9C2DD0983C06542878</t>
  </si>
  <si>
    <t>SC/DSTCM/CCA/199/2023</t>
  </si>
  <si>
    <t>LA PRESENTACIÓN PÚBLICA DEL EVENTO DENOMINADO: "ABUELAS, ALAS DE LUCIÉRNAGA"</t>
  </si>
  <si>
    <t>16/11/2023</t>
  </si>
  <si>
    <t>https://transparencia.cdmx.gob.mx/storage/app/uploads/public/65b/3e9/d84/65b3e9d844567293529440.pdf</t>
  </si>
  <si>
    <t>17974F4BC193072F63F20131A5C88EAB</t>
  </si>
  <si>
    <t>SC/DSTCM/CCA/200/2023</t>
  </si>
  <si>
    <t>LA PRESENTACIÓN PÚBLICA DEL EVENTO DENOMINADO: "PÓKER DE CABARET (CON MADAME CHIANG)"</t>
  </si>
  <si>
    <t>DULCE FLOR DE MARÍA</t>
  </si>
  <si>
    <t>CHIANG</t>
  </si>
  <si>
    <t>DÍAZ</t>
  </si>
  <si>
    <t>https://transparencia.cdmx.gob.mx/storage/app/uploads/public/65b/3e9/8b1/65b3e98b1c0d5350566265.pdf</t>
  </si>
  <si>
    <t>13C52B78C23A17E9816F66D509A3E489</t>
  </si>
  <si>
    <t>SC/DSTCM/CCA/201/2023</t>
  </si>
  <si>
    <t>LA PRESENTACIÓN PÚBLICA DEL EVENTO DENOMINADO: "LA CELEBRACIÓN DE LOS OPUESTOS"</t>
  </si>
  <si>
    <t>BEATRIZ</t>
  </si>
  <si>
    <t>MADRID</t>
  </si>
  <si>
    <t>17/11/2023</t>
  </si>
  <si>
    <t>https://transparencia.cdmx.gob.mx/storage/app/uploads/public/65b/3ea/238/65b3ea2387a19843180935.pdf</t>
  </si>
  <si>
    <t>B094036035ED75566973B030B6BDADB3</t>
  </si>
  <si>
    <t>SC/DSTCM/CCA/204/2023</t>
  </si>
  <si>
    <t>LA PRESENTACIÓN PÚBLICA DEL EVENTO DENOMINADO: "FINAL DE PARTIDA"</t>
  </si>
  <si>
    <t>CAVALARI MARTINS</t>
  </si>
  <si>
    <t>DA CUNHA MARTELLI</t>
  </si>
  <si>
    <t>https://transparencia.cdmx.gob.mx/storage/app/uploads/public/65b/3ed/5a7/65b3ed5a7acb9122607695.pdf</t>
  </si>
  <si>
    <t>9DA633B2C39E4BCD021D012D0A12CEAF</t>
  </si>
  <si>
    <t>SC/DSTCM/CCA/205/2023</t>
  </si>
  <si>
    <t>LA PRESENTACIÓN PÚBLICA DEL EVENTO DENOMINADO: "CELEBREMOS LA DISCAPACIDAD, UNA TARDE CON LUCY"</t>
  </si>
  <si>
    <t>MARISA</t>
  </si>
  <si>
    <t>ACEVEDO</t>
  </si>
  <si>
    <t>24/11/2023</t>
  </si>
  <si>
    <t>https://transparencia.cdmx.gob.mx/storage/app/uploads/public/65b/3ed/ca9/65b3edca96694237246422.pdf</t>
  </si>
  <si>
    <t>FFE3A14DAABB73B26673BE4EDF8BB06A</t>
  </si>
  <si>
    <t>SC/DSTCM/CCA/202/2023</t>
  </si>
  <si>
    <t>LA PRESENTACIÓN PÚBLICA DEL EVENTO DENOMINADO: "LILA"</t>
  </si>
  <si>
    <t>JESSICA LAURA</t>
  </si>
  <si>
    <t>E8578091607CBADFE36AF22C4EB5F734</t>
  </si>
  <si>
    <t>SC/DSTCM/CCA/163/2023</t>
  </si>
  <si>
    <t>LA PRESENTACIÓN PÚBLICA DEL EVENTO DENOMINADO: "MUTEK PRESENTA A/VISIONS 3"</t>
  </si>
  <si>
    <t>TECNOLOGÍA EN MUTACIÓN, S.A. DE C.V.</t>
  </si>
  <si>
    <t>https://www.transparencia.cdmx.gob.mx/storage/app/uploads/public/65b/2e3/b9a/65b2e3b9ab1d7228091007.pdf</t>
  </si>
  <si>
    <t>6C652412C9C7028D4EE40910E6B21F88</t>
  </si>
  <si>
    <t>SC/DSTCM/CCA/164/2023</t>
  </si>
  <si>
    <t>LA PRESENTACIÓN PÚBLICA DEL EVENTO DENOMINADO: "KEVIN JOHANSEN + LINIERS"</t>
  </si>
  <si>
    <t>ESPYART, S.A. DE C.V.</t>
  </si>
  <si>
    <t>14/10/2023</t>
  </si>
  <si>
    <t>https://www.transparencia.cdmx.gob.mx/storage/app/uploads/public/65b/2e3/f47/65b2e3f47ca99984089597.pdf</t>
  </si>
  <si>
    <t>42D5510A519312B0E7E913B10976D3C2</t>
  </si>
  <si>
    <t>SC/DSTCM/CCA/162/2023</t>
  </si>
  <si>
    <t>LA PRESENTACIÓN PÚBLICA DEL EVENTO DENOMINADO: "LA LUZ DEL OTRO"</t>
  </si>
  <si>
    <t>12/10/2023</t>
  </si>
  <si>
    <t>https://www.transparencia.cdmx.gob.mx/storage/app/uploads/public/65b/2e3/751/65b2e375110f8825568832.pdf</t>
  </si>
  <si>
    <t>1970C434BDBFC08A0D46DDEB9B926AEF</t>
  </si>
  <si>
    <t>SC/DSTCM/CCA/165/2023</t>
  </si>
  <si>
    <t>LA PRESENTACIÓN PÚBLICA DEL EVENTO DENOMINADO: "LAS TERRIBLES DESVENTURAS DEL DR. PANZA"</t>
  </si>
  <si>
    <t>https://www.transparencia.cdmx.gob.mx/storage/app/uploads/public/65b/2e4/2f8/65b2e42f89a4e892905627.pdf</t>
  </si>
  <si>
    <t>319C52A6C2383949CCF7A3A840E89CDF</t>
  </si>
  <si>
    <t>SC/DSTCM/CCA/166/2023</t>
  </si>
  <si>
    <t>LA PRESENTACIÓN PÚBLICA DEL EVENTO DENOMINADO: "WOTAN. UNA CELEBRACIÓN ÉTNICA CONTEMPORÁNEA"</t>
  </si>
  <si>
    <t>FEDERICO ALBERTO</t>
  </si>
  <si>
    <t>VALE</t>
  </si>
  <si>
    <t>CHIRINO</t>
  </si>
  <si>
    <t>18/10/2023</t>
  </si>
  <si>
    <t>https://www.transparencia.cdmx.gob.mx/storage/app/uploads/public/65b/2e4/a9b/65b2e4a9b7fe6037203739.pdf</t>
  </si>
  <si>
    <t>AFBAF0B71DC1DC6087BF81086F8E7271</t>
  </si>
  <si>
    <t>SC/DSTCM/CCA/167/2023</t>
  </si>
  <si>
    <t>LA PRESENTACIÓN PÚBLICA DEL EVENTO DENOMINADO: "EL NAVÍO DE LOS INGENUOS"</t>
  </si>
  <si>
    <t>CATARINA ELIZABETH</t>
  </si>
  <si>
    <t>MESINAS</t>
  </si>
  <si>
    <t>ARELLANO</t>
  </si>
  <si>
    <t>20/10/2023</t>
  </si>
  <si>
    <t>https://www.transparencia.cdmx.gob.mx/storage/app/uploads/public/65b/2e4/7e3/65b2e47e30036635378146.pdf</t>
  </si>
  <si>
    <t>ADC54187F6DCB958605744BAE08F30A2</t>
  </si>
  <si>
    <t>SC/DSTCM/CCA/169/2023</t>
  </si>
  <si>
    <t>LA PRESENTACIÓN PÚBLICA DEL EVENTO DENOMINADO: "CECILIA TOUSSAINT NOCHE DE DÍA Y OTROS AMANECERES"</t>
  </si>
  <si>
    <t>MARÍA CECILIA</t>
  </si>
  <si>
    <t>TOUSSAINT</t>
  </si>
  <si>
    <t>UHTHOFF</t>
  </si>
  <si>
    <t>21/10/2023</t>
  </si>
  <si>
    <t>https://www.transparencia.cdmx.gob.mx/storage/app/uploads/public/65b/2e5/16c/65b2e516c5e28044111204.pdf</t>
  </si>
  <si>
    <t>8433E056963BC0E8DC2DD3B75C954925</t>
  </si>
  <si>
    <t>SC/DSTCM/CCA/170/2023</t>
  </si>
  <si>
    <t>LA PRESENTACIÓN PÚBLICA DEL EVENTO DENOMINADO: "ACREEDORES"</t>
  </si>
  <si>
    <t>https://www.transparencia.cdmx.gob.mx/storage/app/uploads/public/65b/2e5/394/65b2e53946842388609707.pdf</t>
  </si>
  <si>
    <t>732CFAB6F158E7CA4BED81A1954DCB57</t>
  </si>
  <si>
    <t>SC/DSTCM/CCA/168/2023</t>
  </si>
  <si>
    <t>LA PRESENTACIÓN PÚBLICA DEL EVENTO DENOMINADO: "TRÍO KALOS"</t>
  </si>
  <si>
    <t>JORGE ANDRÉS</t>
  </si>
  <si>
    <t>https://www.transparencia.cdmx.gob.mx/storage/app/uploads/public/65b/2e4/ed4/65b2e4ed48291495724662.pdf</t>
  </si>
  <si>
    <t>9E39025406FB9E72296E3C7C6AB0816F</t>
  </si>
  <si>
    <t>SC/DSTCM/CCA/172/2023</t>
  </si>
  <si>
    <t>LA PRESENTACIÓN PÚBLICA DEL EVENTO DENOMINADO: "EL COLECCIONADOR DE PÁJAROS"</t>
  </si>
  <si>
    <t>https://www.transparencia.cdmx.gob.mx/storage/app/uploads/public/65b/2e5/789/65b2e5789cb16916048015.pdf</t>
  </si>
  <si>
    <t>6AD5B67C1CD5873572C71785B4AA92AA</t>
  </si>
  <si>
    <t>SC/DSTCM/CCA/173/2023</t>
  </si>
  <si>
    <t>LA PRESENTACIÓN PÚBLICA DEL EVENTO DENOMINADO: "TERESA SALGUEIRO"</t>
  </si>
  <si>
    <t>ORLI</t>
  </si>
  <si>
    <t>BEIGEL</t>
  </si>
  <si>
    <t>HALPERN</t>
  </si>
  <si>
    <t>25/10/2023</t>
  </si>
  <si>
    <t>https://www.transparencia.cdmx.gob.mx/storage/app/uploads/public/65b/2e5/a80/65b2e5a806f20827553941.pdf</t>
  </si>
  <si>
    <t>56345D971C269DBB2E6DD2D1824B6581</t>
  </si>
  <si>
    <t>SC/DSTCM/CCA/171/2023</t>
  </si>
  <si>
    <t>LA PRESENTACIÓN PÚBLICA DEL EVENTO DENOMINADO: "PEDRO PIEDRA EN CONCIERTO"</t>
  </si>
  <si>
    <t>SOLAR TERRUM PROJECTS, S.A. DE C.V.</t>
  </si>
  <si>
    <t>https://www.transparencia.cdmx.gob.mx/storage/app/uploads/public/65b/2e5/d3d/65b2e5d3d758b005309278.pdf</t>
  </si>
  <si>
    <t>75792F73DE08DE4975BDBBE3C0889154</t>
  </si>
  <si>
    <t>SC/DSTCM/CCA/175/2023</t>
  </si>
  <si>
    <t>LA PRESENTACIÓN PÚBLICA DEL EVENTO DENOMINADO: "LA VERDAD MALDITA"</t>
  </si>
  <si>
    <t>https://www.transparencia.cdmx.gob.mx/storage/app/uploads/public/65b/2e6/2e9/65b2e62e9cd9a553030357.pdf</t>
  </si>
  <si>
    <t>B376F86EECAAE3E8ACF54B48605C8A6F</t>
  </si>
  <si>
    <t>SC/DSTCM/CCA/176/2023</t>
  </si>
  <si>
    <t>LA PRESENTACIÓN PÚBLICA DEL EVENTO DENOMINADO: "VIII FESTIVAL DE DANZA. CUERPO AL DESCUBIERTO"</t>
  </si>
  <si>
    <t>MARIBEL</t>
  </si>
  <si>
    <t>MICHEL</t>
  </si>
  <si>
    <t>BARRÓN</t>
  </si>
  <si>
    <t>26/10/2023</t>
  </si>
  <si>
    <t>https://transparencia.cdmx.gob.mx/storage/app/uploads/public/65b/3d9/f95/65b3d9f9519db095869082.pdf</t>
  </si>
  <si>
    <t>15682A35FA2CE34FFB10DD60EA61C9B7</t>
  </si>
  <si>
    <t>SC/DSTCM/CCA/174/2023</t>
  </si>
  <si>
    <t>LA PRESENTACIÓN PÚBLICA DEL EVENTO DENOMINADO: "RAZIEL"</t>
  </si>
  <si>
    <t>https://www.transparencia.cdmx.gob.mx/storage/app/uploads/public/65b/2e6/049/65b2e60492898454373505.pdf</t>
  </si>
  <si>
    <t>5B133130085E30C02FEAE9181A455471</t>
  </si>
  <si>
    <t>SC/DSTCM/CCA/177/2023</t>
  </si>
  <si>
    <t>LA PRESENTACIÓN PÚBLICA DEL EVENTO DENOMINADO: TEATRO DE MARIQUITAS "LECTURAS DRAMATIZADAS DE XABIER LIZÁRRAGA"</t>
  </si>
  <si>
    <t>https://transparencia.cdmx.gob.mx/storage/app/uploads/public/65b/3da/884/65b3da884cb7b396407725.pdf</t>
  </si>
  <si>
    <t>C4983D8C8A735DD8959B48FF8186F84C</t>
  </si>
  <si>
    <t>SC/DSTCM/CCA/178/2023</t>
  </si>
  <si>
    <t>LA PRESENTACIÓN PÚBLICA DEL EVENTO DENOMINADO: "TITANIO TECOL"</t>
  </si>
  <si>
    <t>https://transparencia.cdmx.gob.mx/storage/app/uploads/public/65b/3d7/010/65b3d70100a9f776308122.pdf</t>
  </si>
  <si>
    <t>334E140E6F6139838A17C3E702F05542</t>
  </si>
  <si>
    <t>SC/DSTCM/CCA/179/2023</t>
  </si>
  <si>
    <t>LA PRESENTACIÓN PÚBLICA DEL EVENTO DENOMINADO: "CEPRODAC DER MOMENT-BACANAL (POLONIA-MÉXICO)"</t>
  </si>
  <si>
    <t>FUNDACIÓN INBA, A.C.</t>
  </si>
  <si>
    <t>https://transparencia.cdmx.gob.mx/storage/app/uploads/public/65b/3da/e44/65b3dae445cd8428428556.pdf</t>
  </si>
  <si>
    <t>D048A0F225F6C4165D82F43DFD4F84A1</t>
  </si>
  <si>
    <t>15/04/2024</t>
  </si>
  <si>
    <t>Licencia</t>
  </si>
  <si>
    <t>Permiso</t>
  </si>
  <si>
    <t>Concesión</t>
  </si>
  <si>
    <t>Autorización</t>
  </si>
  <si>
    <t>Asignaciones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</si>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</sst>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tabSelected="1" topLeftCell="A2" workbookViewId="0">
      <selection activeCell="A15" sqref="A15:XFD1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8" width="255" bestFit="1" customWidth="1"/>
    <col min="9" max="9" width="82.710937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72.425781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96.5703125" bestFit="1" customWidth="1"/>
    <col min="20" max="20" width="55.42578125" bestFit="1" customWidth="1"/>
    <col min="21" max="21" width="77.140625" bestFit="1" customWidth="1"/>
    <col min="22" max="22" width="104.85546875" bestFit="1" customWidth="1"/>
    <col min="23" max="23" width="108.85546875" bestFit="1" customWidth="1"/>
    <col min="24" max="24" width="110.42578125" bestFit="1" customWidth="1"/>
    <col min="25" max="25" width="42.140625" bestFit="1" customWidth="1"/>
    <col min="26" max="26" width="110.855468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6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154</v>
      </c>
      <c r="B8" s="2" t="s">
        <v>73</v>
      </c>
      <c r="C8" s="2" t="s">
        <v>133</v>
      </c>
      <c r="D8" s="2" t="s">
        <v>93</v>
      </c>
      <c r="E8" s="2" t="s">
        <v>74</v>
      </c>
      <c r="F8" s="2" t="s">
        <v>75</v>
      </c>
      <c r="G8" s="2" t="s">
        <v>140</v>
      </c>
      <c r="H8" s="2" t="s">
        <v>76</v>
      </c>
      <c r="I8" s="2" t="s">
        <v>77</v>
      </c>
      <c r="J8" s="2" t="s">
        <v>78</v>
      </c>
      <c r="K8" s="2" t="s">
        <v>86</v>
      </c>
      <c r="L8" s="2" t="s">
        <v>155</v>
      </c>
      <c r="M8" s="2" t="s">
        <v>87</v>
      </c>
      <c r="N8" s="2" t="s">
        <v>79</v>
      </c>
      <c r="O8" s="2" t="s">
        <v>81</v>
      </c>
      <c r="P8" s="2" t="s">
        <v>151</v>
      </c>
      <c r="Q8" s="2" t="s">
        <v>150</v>
      </c>
      <c r="R8" s="2" t="s">
        <v>156</v>
      </c>
      <c r="S8" s="2" t="s">
        <v>157</v>
      </c>
      <c r="T8" s="2" t="s">
        <v>158</v>
      </c>
      <c r="U8" s="2" t="s">
        <v>159</v>
      </c>
      <c r="V8" s="2" t="s">
        <v>157</v>
      </c>
      <c r="W8" s="2" t="s">
        <v>157</v>
      </c>
      <c r="X8" s="2" t="s">
        <v>157</v>
      </c>
      <c r="Y8" s="2" t="s">
        <v>80</v>
      </c>
      <c r="Z8" s="2" t="s">
        <v>81</v>
      </c>
      <c r="AA8" s="2" t="s">
        <v>82</v>
      </c>
      <c r="AB8" s="2" t="s">
        <v>133</v>
      </c>
      <c r="AC8" s="2" t="s">
        <v>93</v>
      </c>
      <c r="AD8" s="2" t="s">
        <v>160</v>
      </c>
    </row>
    <row r="9" spans="1:30" ht="45" customHeight="1" x14ac:dyDescent="0.25">
      <c r="A9" s="2" t="s">
        <v>161</v>
      </c>
      <c r="B9" s="2" t="s">
        <v>73</v>
      </c>
      <c r="C9" s="2" t="s">
        <v>133</v>
      </c>
      <c r="D9" s="2" t="s">
        <v>93</v>
      </c>
      <c r="E9" s="2" t="s">
        <v>74</v>
      </c>
      <c r="F9" s="2" t="s">
        <v>75</v>
      </c>
      <c r="G9" s="2" t="s">
        <v>162</v>
      </c>
      <c r="H9" s="2" t="s">
        <v>76</v>
      </c>
      <c r="I9" s="2" t="s">
        <v>77</v>
      </c>
      <c r="J9" s="2" t="s">
        <v>78</v>
      </c>
      <c r="K9" s="2" t="s">
        <v>163</v>
      </c>
      <c r="L9" s="2" t="s">
        <v>164</v>
      </c>
      <c r="M9" s="2" t="s">
        <v>165</v>
      </c>
      <c r="N9" s="2" t="s">
        <v>79</v>
      </c>
      <c r="O9" s="2" t="s">
        <v>81</v>
      </c>
      <c r="P9" s="2" t="s">
        <v>166</v>
      </c>
      <c r="Q9" s="2" t="s">
        <v>142</v>
      </c>
      <c r="R9" s="2" t="s">
        <v>167</v>
      </c>
      <c r="S9" s="2" t="s">
        <v>168</v>
      </c>
      <c r="T9" s="2" t="s">
        <v>169</v>
      </c>
      <c r="U9" s="2" t="s">
        <v>170</v>
      </c>
      <c r="V9" s="2" t="s">
        <v>168</v>
      </c>
      <c r="W9" s="2" t="s">
        <v>168</v>
      </c>
      <c r="X9" s="2" t="s">
        <v>168</v>
      </c>
      <c r="Y9" s="2" t="s">
        <v>80</v>
      </c>
      <c r="Z9" s="2" t="s">
        <v>81</v>
      </c>
      <c r="AA9" s="2" t="s">
        <v>82</v>
      </c>
      <c r="AB9" s="2" t="s">
        <v>133</v>
      </c>
      <c r="AC9" s="2" t="s">
        <v>93</v>
      </c>
      <c r="AD9" s="2" t="s">
        <v>171</v>
      </c>
    </row>
    <row r="10" spans="1:30" ht="45" customHeight="1" x14ac:dyDescent="0.25">
      <c r="A10" s="2" t="s">
        <v>172</v>
      </c>
      <c r="B10" s="2" t="s">
        <v>73</v>
      </c>
      <c r="C10" s="2" t="s">
        <v>133</v>
      </c>
      <c r="D10" s="2" t="s">
        <v>93</v>
      </c>
      <c r="E10" s="2" t="s">
        <v>74</v>
      </c>
      <c r="F10" s="2" t="s">
        <v>75</v>
      </c>
      <c r="G10" s="2" t="s">
        <v>173</v>
      </c>
      <c r="H10" s="2" t="s">
        <v>76</v>
      </c>
      <c r="I10" s="2" t="s">
        <v>77</v>
      </c>
      <c r="J10" s="2" t="s">
        <v>78</v>
      </c>
      <c r="K10" s="2" t="s">
        <v>86</v>
      </c>
      <c r="L10" s="2" t="s">
        <v>155</v>
      </c>
      <c r="M10" s="2" t="s">
        <v>87</v>
      </c>
      <c r="N10" s="2" t="s">
        <v>79</v>
      </c>
      <c r="O10" s="2" t="s">
        <v>81</v>
      </c>
      <c r="P10" s="2" t="s">
        <v>174</v>
      </c>
      <c r="Q10" s="2" t="s">
        <v>175</v>
      </c>
      <c r="R10" s="2" t="s">
        <v>176</v>
      </c>
      <c r="S10" s="2" t="s">
        <v>177</v>
      </c>
      <c r="T10" s="2" t="s">
        <v>84</v>
      </c>
      <c r="U10" s="2" t="s">
        <v>84</v>
      </c>
      <c r="V10" s="2" t="s">
        <v>177</v>
      </c>
      <c r="W10" s="2" t="s">
        <v>177</v>
      </c>
      <c r="X10" s="2" t="s">
        <v>177</v>
      </c>
      <c r="Y10" s="2" t="s">
        <v>80</v>
      </c>
      <c r="Z10" s="2" t="s">
        <v>81</v>
      </c>
      <c r="AA10" s="2" t="s">
        <v>82</v>
      </c>
      <c r="AB10" s="2" t="s">
        <v>133</v>
      </c>
      <c r="AC10" s="2" t="s">
        <v>93</v>
      </c>
      <c r="AD10" s="2" t="s">
        <v>178</v>
      </c>
    </row>
    <row r="11" spans="1:30" ht="45" customHeight="1" x14ac:dyDescent="0.25">
      <c r="A11" s="2" t="s">
        <v>179</v>
      </c>
      <c r="B11" s="2" t="s">
        <v>73</v>
      </c>
      <c r="C11" s="2" t="s">
        <v>133</v>
      </c>
      <c r="D11" s="2" t="s">
        <v>93</v>
      </c>
      <c r="E11" s="2" t="s">
        <v>74</v>
      </c>
      <c r="F11" s="2" t="s">
        <v>75</v>
      </c>
      <c r="G11" s="2" t="s">
        <v>180</v>
      </c>
      <c r="H11" s="2" t="s">
        <v>76</v>
      </c>
      <c r="I11" s="2" t="s">
        <v>77</v>
      </c>
      <c r="J11" s="2" t="s">
        <v>78</v>
      </c>
      <c r="K11" s="2" t="s">
        <v>181</v>
      </c>
      <c r="L11" s="2" t="s">
        <v>182</v>
      </c>
      <c r="M11" s="2" t="s">
        <v>183</v>
      </c>
      <c r="N11" s="2" t="s">
        <v>184</v>
      </c>
      <c r="O11" s="2" t="s">
        <v>81</v>
      </c>
      <c r="P11" s="2" t="s">
        <v>185</v>
      </c>
      <c r="Q11" s="2" t="s">
        <v>185</v>
      </c>
      <c r="R11" s="2" t="s">
        <v>186</v>
      </c>
      <c r="S11" s="2" t="s">
        <v>187</v>
      </c>
      <c r="T11" s="2" t="s">
        <v>84</v>
      </c>
      <c r="U11" s="2" t="s">
        <v>84</v>
      </c>
      <c r="V11" s="2" t="s">
        <v>187</v>
      </c>
      <c r="W11" s="2" t="s">
        <v>187</v>
      </c>
      <c r="X11" s="2" t="s">
        <v>187</v>
      </c>
      <c r="Y11" s="2" t="s">
        <v>80</v>
      </c>
      <c r="Z11" s="2" t="s">
        <v>81</v>
      </c>
      <c r="AA11" s="2" t="s">
        <v>82</v>
      </c>
      <c r="AB11" s="2" t="s">
        <v>133</v>
      </c>
      <c r="AC11" s="2" t="s">
        <v>93</v>
      </c>
      <c r="AD11" s="2" t="s">
        <v>81</v>
      </c>
    </row>
    <row r="12" spans="1:30" ht="45" customHeight="1" x14ac:dyDescent="0.25">
      <c r="A12" s="2" t="s">
        <v>188</v>
      </c>
      <c r="B12" s="2" t="s">
        <v>73</v>
      </c>
      <c r="C12" s="2" t="s">
        <v>133</v>
      </c>
      <c r="D12" s="2" t="s">
        <v>93</v>
      </c>
      <c r="E12" s="2" t="s">
        <v>74</v>
      </c>
      <c r="F12" s="2" t="s">
        <v>75</v>
      </c>
      <c r="G12" s="2" t="s">
        <v>189</v>
      </c>
      <c r="H12" s="2" t="s">
        <v>76</v>
      </c>
      <c r="I12" s="2" t="s">
        <v>77</v>
      </c>
      <c r="J12" s="2" t="s">
        <v>78</v>
      </c>
      <c r="K12" s="2" t="s">
        <v>143</v>
      </c>
      <c r="L12" s="2" t="s">
        <v>144</v>
      </c>
      <c r="M12" s="2" t="s">
        <v>145</v>
      </c>
      <c r="N12" s="2" t="s">
        <v>146</v>
      </c>
      <c r="O12" s="2" t="s">
        <v>81</v>
      </c>
      <c r="P12" s="2" t="s">
        <v>190</v>
      </c>
      <c r="Q12" s="2" t="s">
        <v>190</v>
      </c>
      <c r="R12" s="2" t="s">
        <v>191</v>
      </c>
      <c r="S12" s="2" t="s">
        <v>192</v>
      </c>
      <c r="T12" s="2" t="s">
        <v>147</v>
      </c>
      <c r="U12" s="2" t="s">
        <v>148</v>
      </c>
      <c r="V12" s="2" t="s">
        <v>192</v>
      </c>
      <c r="W12" s="2" t="s">
        <v>192</v>
      </c>
      <c r="X12" s="2" t="s">
        <v>192</v>
      </c>
      <c r="Y12" s="2" t="s">
        <v>80</v>
      </c>
      <c r="Z12" s="2" t="s">
        <v>81</v>
      </c>
      <c r="AA12" s="2" t="s">
        <v>82</v>
      </c>
      <c r="AB12" s="2" t="s">
        <v>133</v>
      </c>
      <c r="AC12" s="2" t="s">
        <v>93</v>
      </c>
      <c r="AD12" s="2" t="s">
        <v>81</v>
      </c>
    </row>
    <row r="13" spans="1:30" ht="45" customHeight="1" x14ac:dyDescent="0.25">
      <c r="A13" s="2" t="s">
        <v>193</v>
      </c>
      <c r="B13" s="2" t="s">
        <v>73</v>
      </c>
      <c r="C13" s="2" t="s">
        <v>133</v>
      </c>
      <c r="D13" s="2" t="s">
        <v>93</v>
      </c>
      <c r="E13" s="2" t="s">
        <v>74</v>
      </c>
      <c r="F13" s="2" t="s">
        <v>75</v>
      </c>
      <c r="G13" s="2" t="s">
        <v>140</v>
      </c>
      <c r="H13" s="2" t="s">
        <v>76</v>
      </c>
      <c r="I13" s="2" t="s">
        <v>77</v>
      </c>
      <c r="J13" s="2" t="s">
        <v>78</v>
      </c>
      <c r="K13" s="2" t="s">
        <v>86</v>
      </c>
      <c r="L13" s="2" t="s">
        <v>155</v>
      </c>
      <c r="M13" s="2" t="s">
        <v>87</v>
      </c>
      <c r="N13" s="2" t="s">
        <v>79</v>
      </c>
      <c r="O13" s="2" t="s">
        <v>81</v>
      </c>
      <c r="P13" s="2" t="s">
        <v>174</v>
      </c>
      <c r="Q13" s="2" t="s">
        <v>175</v>
      </c>
      <c r="R13" s="2" t="s">
        <v>194</v>
      </c>
      <c r="S13" s="2" t="s">
        <v>195</v>
      </c>
      <c r="T13" s="2" t="s">
        <v>196</v>
      </c>
      <c r="U13" s="2" t="s">
        <v>197</v>
      </c>
      <c r="V13" s="2" t="s">
        <v>195</v>
      </c>
      <c r="W13" s="2" t="s">
        <v>195</v>
      </c>
      <c r="X13" s="2" t="s">
        <v>195</v>
      </c>
      <c r="Y13" s="2" t="s">
        <v>80</v>
      </c>
      <c r="Z13" s="2" t="s">
        <v>81</v>
      </c>
      <c r="AA13" s="2" t="s">
        <v>82</v>
      </c>
      <c r="AB13" s="2" t="s">
        <v>133</v>
      </c>
      <c r="AC13" s="2" t="s">
        <v>93</v>
      </c>
      <c r="AD13" s="2" t="s">
        <v>198</v>
      </c>
    </row>
    <row r="14" spans="1:30" ht="45" customHeight="1" x14ac:dyDescent="0.25">
      <c r="A14" s="2" t="s">
        <v>199</v>
      </c>
      <c r="B14" s="2" t="s">
        <v>73</v>
      </c>
      <c r="C14" s="2" t="s">
        <v>133</v>
      </c>
      <c r="D14" s="2" t="s">
        <v>93</v>
      </c>
      <c r="E14" s="2" t="s">
        <v>74</v>
      </c>
      <c r="F14" s="2" t="s">
        <v>75</v>
      </c>
      <c r="G14" s="2" t="s">
        <v>200</v>
      </c>
      <c r="H14" s="2" t="s">
        <v>76</v>
      </c>
      <c r="I14" s="2" t="s">
        <v>77</v>
      </c>
      <c r="J14" s="2" t="s">
        <v>78</v>
      </c>
      <c r="K14" s="2" t="s">
        <v>201</v>
      </c>
      <c r="L14" s="2" t="s">
        <v>202</v>
      </c>
      <c r="M14" s="2" t="s">
        <v>203</v>
      </c>
      <c r="N14" s="2" t="s">
        <v>79</v>
      </c>
      <c r="O14" s="2" t="s">
        <v>81</v>
      </c>
      <c r="P14" s="2" t="s">
        <v>204</v>
      </c>
      <c r="Q14" s="2" t="s">
        <v>204</v>
      </c>
      <c r="R14" s="2" t="s">
        <v>205</v>
      </c>
      <c r="S14" s="2" t="s">
        <v>206</v>
      </c>
      <c r="T14" s="2" t="s">
        <v>84</v>
      </c>
      <c r="U14" s="2" t="s">
        <v>84</v>
      </c>
      <c r="V14" s="2" t="s">
        <v>206</v>
      </c>
      <c r="W14" s="2" t="s">
        <v>206</v>
      </c>
      <c r="X14" s="2" t="s">
        <v>206</v>
      </c>
      <c r="Y14" s="2" t="s">
        <v>80</v>
      </c>
      <c r="Z14" s="2" t="s">
        <v>81</v>
      </c>
      <c r="AA14" s="2" t="s">
        <v>82</v>
      </c>
      <c r="AB14" s="2" t="s">
        <v>133</v>
      </c>
      <c r="AC14" s="2" t="s">
        <v>93</v>
      </c>
      <c r="AD14" s="2" t="s">
        <v>81</v>
      </c>
    </row>
    <row r="15" spans="1:30" ht="45" customHeight="1" x14ac:dyDescent="0.25">
      <c r="A15" s="2" t="s">
        <v>213</v>
      </c>
      <c r="B15" s="2" t="s">
        <v>73</v>
      </c>
      <c r="C15" s="2" t="s">
        <v>133</v>
      </c>
      <c r="D15" s="2" t="s">
        <v>93</v>
      </c>
      <c r="E15" s="2" t="s">
        <v>74</v>
      </c>
      <c r="F15" s="2" t="s">
        <v>214</v>
      </c>
      <c r="G15" s="2" t="s">
        <v>215</v>
      </c>
      <c r="H15" s="2" t="s">
        <v>91</v>
      </c>
      <c r="I15" s="2" t="s">
        <v>92</v>
      </c>
      <c r="J15" s="2" t="s">
        <v>78</v>
      </c>
      <c r="K15" s="2" t="s">
        <v>216</v>
      </c>
      <c r="L15" s="2" t="s">
        <v>217</v>
      </c>
      <c r="M15" s="2" t="s">
        <v>218</v>
      </c>
      <c r="N15" s="2" t="s">
        <v>219</v>
      </c>
      <c r="O15" s="2" t="s">
        <v>139</v>
      </c>
      <c r="P15" s="2" t="s">
        <v>220</v>
      </c>
      <c r="Q15" s="2" t="s">
        <v>93</v>
      </c>
      <c r="R15" s="2" t="s">
        <v>221</v>
      </c>
      <c r="S15" s="2" t="s">
        <v>222</v>
      </c>
      <c r="T15" s="2" t="s">
        <v>207</v>
      </c>
      <c r="U15" s="2" t="s">
        <v>208</v>
      </c>
      <c r="V15" s="2" t="s">
        <v>223</v>
      </c>
      <c r="W15" s="2" t="s">
        <v>223</v>
      </c>
      <c r="X15" s="2" t="s">
        <v>223</v>
      </c>
      <c r="Y15" s="2" t="s">
        <v>80</v>
      </c>
      <c r="Z15" s="2" t="s">
        <v>223</v>
      </c>
      <c r="AA15" s="2" t="s">
        <v>92</v>
      </c>
      <c r="AB15" s="2" t="s">
        <v>224</v>
      </c>
      <c r="AC15" s="2" t="s">
        <v>93</v>
      </c>
      <c r="AD15" s="2" t="s">
        <v>81</v>
      </c>
    </row>
    <row r="16" spans="1:30" ht="45" customHeight="1" x14ac:dyDescent="0.25">
      <c r="A16" s="2" t="s">
        <v>225</v>
      </c>
      <c r="B16" s="2" t="s">
        <v>73</v>
      </c>
      <c r="C16" s="2" t="s">
        <v>133</v>
      </c>
      <c r="D16" s="2" t="s">
        <v>93</v>
      </c>
      <c r="E16" s="2" t="s">
        <v>74</v>
      </c>
      <c r="F16" s="2" t="s">
        <v>226</v>
      </c>
      <c r="G16" s="2" t="s">
        <v>227</v>
      </c>
      <c r="H16" s="2" t="s">
        <v>228</v>
      </c>
      <c r="I16" s="2" t="s">
        <v>106</v>
      </c>
      <c r="J16" s="2" t="s">
        <v>78</v>
      </c>
      <c r="K16" s="2" t="s">
        <v>123</v>
      </c>
      <c r="L16" s="2" t="s">
        <v>229</v>
      </c>
      <c r="M16" s="2" t="s">
        <v>165</v>
      </c>
      <c r="N16" s="2" t="s">
        <v>107</v>
      </c>
      <c r="O16" s="2" t="s">
        <v>153</v>
      </c>
      <c r="P16" s="2" t="s">
        <v>230</v>
      </c>
      <c r="Q16" s="2" t="s">
        <v>230</v>
      </c>
      <c r="R16" s="2" t="s">
        <v>108</v>
      </c>
      <c r="S16" s="2" t="s">
        <v>231</v>
      </c>
      <c r="T16" s="2" t="s">
        <v>84</v>
      </c>
      <c r="U16" s="2" t="s">
        <v>84</v>
      </c>
      <c r="V16" s="2" t="s">
        <v>109</v>
      </c>
      <c r="W16" s="2" t="s">
        <v>110</v>
      </c>
      <c r="X16" s="2" t="s">
        <v>111</v>
      </c>
      <c r="Y16" s="2" t="s">
        <v>80</v>
      </c>
      <c r="Z16" s="2" t="s">
        <v>112</v>
      </c>
      <c r="AA16" s="2" t="s">
        <v>106</v>
      </c>
      <c r="AB16" s="2" t="s">
        <v>224</v>
      </c>
      <c r="AC16" s="2" t="s">
        <v>93</v>
      </c>
      <c r="AD16" s="2" t="s">
        <v>81</v>
      </c>
    </row>
    <row r="17" spans="1:30" ht="45" customHeight="1" x14ac:dyDescent="0.25">
      <c r="A17" s="2" t="s">
        <v>232</v>
      </c>
      <c r="B17" s="2" t="s">
        <v>73</v>
      </c>
      <c r="C17" s="2" t="s">
        <v>133</v>
      </c>
      <c r="D17" s="2" t="s">
        <v>93</v>
      </c>
      <c r="E17" s="2" t="s">
        <v>74</v>
      </c>
      <c r="F17" s="2" t="s">
        <v>233</v>
      </c>
      <c r="G17" s="2" t="s">
        <v>234</v>
      </c>
      <c r="H17" s="2" t="s">
        <v>228</v>
      </c>
      <c r="I17" s="2" t="s">
        <v>106</v>
      </c>
      <c r="J17" s="2" t="s">
        <v>78</v>
      </c>
      <c r="K17" s="2" t="s">
        <v>123</v>
      </c>
      <c r="L17" s="2" t="s">
        <v>229</v>
      </c>
      <c r="M17" s="2" t="s">
        <v>165</v>
      </c>
      <c r="N17" s="2" t="s">
        <v>107</v>
      </c>
      <c r="O17" s="2" t="s">
        <v>153</v>
      </c>
      <c r="P17" s="2" t="s">
        <v>190</v>
      </c>
      <c r="Q17" s="2" t="s">
        <v>190</v>
      </c>
      <c r="R17" s="2" t="s">
        <v>108</v>
      </c>
      <c r="S17" s="2" t="s">
        <v>235</v>
      </c>
      <c r="T17" s="2" t="s">
        <v>84</v>
      </c>
      <c r="U17" s="2" t="s">
        <v>84</v>
      </c>
      <c r="V17" s="2" t="s">
        <v>109</v>
      </c>
      <c r="W17" s="2" t="s">
        <v>110</v>
      </c>
      <c r="X17" s="2" t="s">
        <v>111</v>
      </c>
      <c r="Y17" s="2" t="s">
        <v>80</v>
      </c>
      <c r="Z17" s="2" t="s">
        <v>112</v>
      </c>
      <c r="AA17" s="2" t="s">
        <v>106</v>
      </c>
      <c r="AB17" s="2" t="s">
        <v>224</v>
      </c>
      <c r="AC17" s="2" t="s">
        <v>93</v>
      </c>
      <c r="AD17" s="2" t="s">
        <v>81</v>
      </c>
    </row>
    <row r="18" spans="1:30" ht="45" customHeight="1" x14ac:dyDescent="0.25">
      <c r="A18" s="2" t="s">
        <v>236</v>
      </c>
      <c r="B18" s="2" t="s">
        <v>73</v>
      </c>
      <c r="C18" s="2" t="s">
        <v>133</v>
      </c>
      <c r="D18" s="2" t="s">
        <v>93</v>
      </c>
      <c r="E18" s="2" t="s">
        <v>74</v>
      </c>
      <c r="F18" s="2" t="s">
        <v>237</v>
      </c>
      <c r="G18" s="2" t="s">
        <v>238</v>
      </c>
      <c r="H18" s="2" t="s">
        <v>228</v>
      </c>
      <c r="I18" s="2" t="s">
        <v>106</v>
      </c>
      <c r="J18" s="2" t="s">
        <v>78</v>
      </c>
      <c r="K18" s="2" t="s">
        <v>123</v>
      </c>
      <c r="L18" s="2" t="s">
        <v>229</v>
      </c>
      <c r="M18" s="2" t="s">
        <v>165</v>
      </c>
      <c r="N18" s="2" t="s">
        <v>107</v>
      </c>
      <c r="O18" s="2" t="s">
        <v>153</v>
      </c>
      <c r="P18" s="2" t="s">
        <v>190</v>
      </c>
      <c r="Q18" s="2" t="s">
        <v>190</v>
      </c>
      <c r="R18" s="2" t="s">
        <v>108</v>
      </c>
      <c r="S18" s="2" t="s">
        <v>239</v>
      </c>
      <c r="T18" s="2" t="s">
        <v>84</v>
      </c>
      <c r="U18" s="2" t="s">
        <v>84</v>
      </c>
      <c r="V18" s="2" t="s">
        <v>109</v>
      </c>
      <c r="W18" s="2" t="s">
        <v>110</v>
      </c>
      <c r="X18" s="2" t="s">
        <v>111</v>
      </c>
      <c r="Y18" s="2" t="s">
        <v>80</v>
      </c>
      <c r="Z18" s="2" t="s">
        <v>112</v>
      </c>
      <c r="AA18" s="2" t="s">
        <v>106</v>
      </c>
      <c r="AB18" s="2" t="s">
        <v>224</v>
      </c>
      <c r="AC18" s="2" t="s">
        <v>93</v>
      </c>
      <c r="AD18" s="2" t="s">
        <v>81</v>
      </c>
    </row>
    <row r="19" spans="1:30" ht="45" customHeight="1" x14ac:dyDescent="0.25">
      <c r="A19" s="2" t="s">
        <v>240</v>
      </c>
      <c r="B19" s="2" t="s">
        <v>73</v>
      </c>
      <c r="C19" s="2" t="s">
        <v>133</v>
      </c>
      <c r="D19" s="2" t="s">
        <v>93</v>
      </c>
      <c r="E19" s="2" t="s">
        <v>74</v>
      </c>
      <c r="F19" s="2" t="s">
        <v>241</v>
      </c>
      <c r="G19" s="2" t="s">
        <v>242</v>
      </c>
      <c r="H19" s="2" t="s">
        <v>228</v>
      </c>
      <c r="I19" s="2" t="s">
        <v>106</v>
      </c>
      <c r="J19" s="2" t="s">
        <v>78</v>
      </c>
      <c r="K19" s="2" t="s">
        <v>243</v>
      </c>
      <c r="L19" s="2" t="s">
        <v>244</v>
      </c>
      <c r="M19" s="2" t="s">
        <v>245</v>
      </c>
      <c r="N19" s="2" t="s">
        <v>107</v>
      </c>
      <c r="O19" s="2" t="s">
        <v>139</v>
      </c>
      <c r="P19" s="2" t="s">
        <v>246</v>
      </c>
      <c r="Q19" s="2" t="s">
        <v>247</v>
      </c>
      <c r="R19" s="2" t="s">
        <v>108</v>
      </c>
      <c r="S19" s="2" t="s">
        <v>248</v>
      </c>
      <c r="T19" s="2" t="s">
        <v>84</v>
      </c>
      <c r="U19" s="2" t="s">
        <v>84</v>
      </c>
      <c r="V19" s="2" t="s">
        <v>109</v>
      </c>
      <c r="W19" s="2" t="s">
        <v>110</v>
      </c>
      <c r="X19" s="2" t="s">
        <v>111</v>
      </c>
      <c r="Y19" s="2" t="s">
        <v>80</v>
      </c>
      <c r="Z19" s="2" t="s">
        <v>112</v>
      </c>
      <c r="AA19" s="2" t="s">
        <v>106</v>
      </c>
      <c r="AB19" s="2" t="s">
        <v>224</v>
      </c>
      <c r="AC19" s="2" t="s">
        <v>93</v>
      </c>
      <c r="AD19" s="2" t="s">
        <v>81</v>
      </c>
    </row>
    <row r="20" spans="1:30" ht="45" customHeight="1" x14ac:dyDescent="0.25">
      <c r="A20" s="2" t="s">
        <v>249</v>
      </c>
      <c r="B20" s="2" t="s">
        <v>73</v>
      </c>
      <c r="C20" s="2" t="s">
        <v>133</v>
      </c>
      <c r="D20" s="2" t="s">
        <v>93</v>
      </c>
      <c r="E20" s="2" t="s">
        <v>74</v>
      </c>
      <c r="F20" s="2" t="s">
        <v>250</v>
      </c>
      <c r="G20" s="2" t="s">
        <v>251</v>
      </c>
      <c r="H20" s="2" t="s">
        <v>228</v>
      </c>
      <c r="I20" s="2" t="s">
        <v>106</v>
      </c>
      <c r="J20" s="2" t="s">
        <v>78</v>
      </c>
      <c r="K20" s="2" t="s">
        <v>123</v>
      </c>
      <c r="L20" s="2" t="s">
        <v>229</v>
      </c>
      <c r="M20" s="2" t="s">
        <v>165</v>
      </c>
      <c r="N20" s="2" t="s">
        <v>107</v>
      </c>
      <c r="O20" s="2" t="s">
        <v>153</v>
      </c>
      <c r="P20" s="2" t="s">
        <v>174</v>
      </c>
      <c r="Q20" s="2" t="s">
        <v>174</v>
      </c>
      <c r="R20" s="2" t="s">
        <v>108</v>
      </c>
      <c r="S20" s="2" t="s">
        <v>252</v>
      </c>
      <c r="T20" s="2" t="s">
        <v>84</v>
      </c>
      <c r="U20" s="2" t="s">
        <v>84</v>
      </c>
      <c r="V20" s="2" t="s">
        <v>109</v>
      </c>
      <c r="W20" s="2" t="s">
        <v>110</v>
      </c>
      <c r="X20" s="2" t="s">
        <v>111</v>
      </c>
      <c r="Y20" s="2" t="s">
        <v>80</v>
      </c>
      <c r="Z20" s="2" t="s">
        <v>112</v>
      </c>
      <c r="AA20" s="2" t="s">
        <v>106</v>
      </c>
      <c r="AB20" s="2" t="s">
        <v>224</v>
      </c>
      <c r="AC20" s="2" t="s">
        <v>93</v>
      </c>
      <c r="AD20" s="2" t="s">
        <v>81</v>
      </c>
    </row>
    <row r="21" spans="1:30" ht="45" customHeight="1" x14ac:dyDescent="0.25">
      <c r="A21" s="2" t="s">
        <v>253</v>
      </c>
      <c r="B21" s="2" t="s">
        <v>73</v>
      </c>
      <c r="C21" s="2" t="s">
        <v>133</v>
      </c>
      <c r="D21" s="2" t="s">
        <v>93</v>
      </c>
      <c r="E21" s="2" t="s">
        <v>74</v>
      </c>
      <c r="F21" s="2" t="s">
        <v>254</v>
      </c>
      <c r="G21" s="2" t="s">
        <v>255</v>
      </c>
      <c r="H21" s="2" t="s">
        <v>228</v>
      </c>
      <c r="I21" s="2" t="s">
        <v>106</v>
      </c>
      <c r="J21" s="2" t="s">
        <v>78</v>
      </c>
      <c r="K21" s="2" t="s">
        <v>123</v>
      </c>
      <c r="L21" s="2" t="s">
        <v>229</v>
      </c>
      <c r="M21" s="2" t="s">
        <v>165</v>
      </c>
      <c r="N21" s="2" t="s">
        <v>107</v>
      </c>
      <c r="O21" s="2" t="s">
        <v>153</v>
      </c>
      <c r="P21" s="2" t="s">
        <v>174</v>
      </c>
      <c r="Q21" s="2" t="s">
        <v>174</v>
      </c>
      <c r="R21" s="2" t="s">
        <v>108</v>
      </c>
      <c r="S21" s="2" t="s">
        <v>256</v>
      </c>
      <c r="T21" s="2" t="s">
        <v>84</v>
      </c>
      <c r="U21" s="2" t="s">
        <v>84</v>
      </c>
      <c r="V21" s="2" t="s">
        <v>109</v>
      </c>
      <c r="W21" s="2" t="s">
        <v>110</v>
      </c>
      <c r="X21" s="2" t="s">
        <v>111</v>
      </c>
      <c r="Y21" s="2" t="s">
        <v>80</v>
      </c>
      <c r="Z21" s="2" t="s">
        <v>112</v>
      </c>
      <c r="AA21" s="2" t="s">
        <v>106</v>
      </c>
      <c r="AB21" s="2" t="s">
        <v>224</v>
      </c>
      <c r="AC21" s="2" t="s">
        <v>93</v>
      </c>
      <c r="AD21" s="2" t="s">
        <v>81</v>
      </c>
    </row>
    <row r="22" spans="1:30" ht="45" customHeight="1" x14ac:dyDescent="0.25">
      <c r="A22" s="2" t="s">
        <v>257</v>
      </c>
      <c r="B22" s="2" t="s">
        <v>73</v>
      </c>
      <c r="C22" s="2" t="s">
        <v>133</v>
      </c>
      <c r="D22" s="2" t="s">
        <v>93</v>
      </c>
      <c r="E22" s="2" t="s">
        <v>74</v>
      </c>
      <c r="F22" s="2" t="s">
        <v>258</v>
      </c>
      <c r="G22" s="2" t="s">
        <v>259</v>
      </c>
      <c r="H22" s="2" t="s">
        <v>228</v>
      </c>
      <c r="I22" s="2" t="s">
        <v>106</v>
      </c>
      <c r="J22" s="2" t="s">
        <v>78</v>
      </c>
      <c r="K22" s="2" t="s">
        <v>107</v>
      </c>
      <c r="L22" s="2" t="s">
        <v>107</v>
      </c>
      <c r="M22" s="2" t="s">
        <v>107</v>
      </c>
      <c r="N22" s="2" t="s">
        <v>260</v>
      </c>
      <c r="O22" s="2" t="s">
        <v>139</v>
      </c>
      <c r="P22" s="2" t="s">
        <v>174</v>
      </c>
      <c r="Q22" s="2" t="s">
        <v>174</v>
      </c>
      <c r="R22" s="2" t="s">
        <v>108</v>
      </c>
      <c r="S22" s="2" t="s">
        <v>261</v>
      </c>
      <c r="T22" s="2" t="s">
        <v>84</v>
      </c>
      <c r="U22" s="2" t="s">
        <v>84</v>
      </c>
      <c r="V22" s="2" t="s">
        <v>109</v>
      </c>
      <c r="W22" s="2" t="s">
        <v>110</v>
      </c>
      <c r="X22" s="2" t="s">
        <v>111</v>
      </c>
      <c r="Y22" s="2" t="s">
        <v>80</v>
      </c>
      <c r="Z22" s="2" t="s">
        <v>112</v>
      </c>
      <c r="AA22" s="2" t="s">
        <v>106</v>
      </c>
      <c r="AB22" s="2" t="s">
        <v>224</v>
      </c>
      <c r="AC22" s="2" t="s">
        <v>93</v>
      </c>
      <c r="AD22" s="2" t="s">
        <v>81</v>
      </c>
    </row>
    <row r="23" spans="1:30" ht="45" customHeight="1" x14ac:dyDescent="0.25">
      <c r="A23" s="2" t="s">
        <v>262</v>
      </c>
      <c r="B23" s="2" t="s">
        <v>73</v>
      </c>
      <c r="C23" s="2" t="s">
        <v>133</v>
      </c>
      <c r="D23" s="2" t="s">
        <v>93</v>
      </c>
      <c r="E23" s="2" t="s">
        <v>74</v>
      </c>
      <c r="F23" s="2" t="s">
        <v>263</v>
      </c>
      <c r="G23" s="2" t="s">
        <v>264</v>
      </c>
      <c r="H23" s="2" t="s">
        <v>228</v>
      </c>
      <c r="I23" s="2" t="s">
        <v>106</v>
      </c>
      <c r="J23" s="2" t="s">
        <v>78</v>
      </c>
      <c r="K23" s="2" t="s">
        <v>107</v>
      </c>
      <c r="L23" s="2" t="s">
        <v>107</v>
      </c>
      <c r="M23" s="2" t="s">
        <v>107</v>
      </c>
      <c r="N23" s="2" t="s">
        <v>265</v>
      </c>
      <c r="O23" s="2" t="s">
        <v>139</v>
      </c>
      <c r="P23" s="2" t="s">
        <v>266</v>
      </c>
      <c r="Q23" s="2" t="s">
        <v>266</v>
      </c>
      <c r="R23" s="2" t="s">
        <v>108</v>
      </c>
      <c r="S23" s="2" t="s">
        <v>267</v>
      </c>
      <c r="T23" s="2" t="s">
        <v>84</v>
      </c>
      <c r="U23" s="2" t="s">
        <v>84</v>
      </c>
      <c r="V23" s="2" t="s">
        <v>109</v>
      </c>
      <c r="W23" s="2" t="s">
        <v>110</v>
      </c>
      <c r="X23" s="2" t="s">
        <v>111</v>
      </c>
      <c r="Y23" s="2" t="s">
        <v>80</v>
      </c>
      <c r="Z23" s="2" t="s">
        <v>112</v>
      </c>
      <c r="AA23" s="2" t="s">
        <v>106</v>
      </c>
      <c r="AB23" s="2" t="s">
        <v>224</v>
      </c>
      <c r="AC23" s="2" t="s">
        <v>93</v>
      </c>
      <c r="AD23" s="2" t="s">
        <v>81</v>
      </c>
    </row>
    <row r="24" spans="1:30" ht="45" customHeight="1" x14ac:dyDescent="0.25">
      <c r="A24" s="2" t="s">
        <v>268</v>
      </c>
      <c r="B24" s="2" t="s">
        <v>73</v>
      </c>
      <c r="C24" s="2" t="s">
        <v>133</v>
      </c>
      <c r="D24" s="2" t="s">
        <v>93</v>
      </c>
      <c r="E24" s="2" t="s">
        <v>74</v>
      </c>
      <c r="F24" s="2" t="s">
        <v>269</v>
      </c>
      <c r="G24" s="2" t="s">
        <v>270</v>
      </c>
      <c r="H24" s="2" t="s">
        <v>228</v>
      </c>
      <c r="I24" s="2" t="s">
        <v>106</v>
      </c>
      <c r="J24" s="2" t="s">
        <v>78</v>
      </c>
      <c r="K24" s="2" t="s">
        <v>243</v>
      </c>
      <c r="L24" s="2" t="s">
        <v>244</v>
      </c>
      <c r="M24" s="2" t="s">
        <v>245</v>
      </c>
      <c r="N24" s="2" t="s">
        <v>107</v>
      </c>
      <c r="O24" s="2" t="s">
        <v>139</v>
      </c>
      <c r="P24" s="2" t="s">
        <v>271</v>
      </c>
      <c r="Q24" s="2" t="s">
        <v>247</v>
      </c>
      <c r="R24" s="2" t="s">
        <v>108</v>
      </c>
      <c r="S24" s="2" t="s">
        <v>272</v>
      </c>
      <c r="T24" s="2" t="s">
        <v>84</v>
      </c>
      <c r="U24" s="2" t="s">
        <v>84</v>
      </c>
      <c r="V24" s="2" t="s">
        <v>109</v>
      </c>
      <c r="W24" s="2" t="s">
        <v>110</v>
      </c>
      <c r="X24" s="2" t="s">
        <v>111</v>
      </c>
      <c r="Y24" s="2" t="s">
        <v>80</v>
      </c>
      <c r="Z24" s="2" t="s">
        <v>112</v>
      </c>
      <c r="AA24" s="2" t="s">
        <v>106</v>
      </c>
      <c r="AB24" s="2" t="s">
        <v>224</v>
      </c>
      <c r="AC24" s="2" t="s">
        <v>93</v>
      </c>
      <c r="AD24" s="2" t="s">
        <v>81</v>
      </c>
    </row>
    <row r="25" spans="1:30" ht="45" customHeight="1" x14ac:dyDescent="0.25">
      <c r="A25" s="2" t="s">
        <v>273</v>
      </c>
      <c r="B25" s="2" t="s">
        <v>73</v>
      </c>
      <c r="C25" s="2" t="s">
        <v>133</v>
      </c>
      <c r="D25" s="2" t="s">
        <v>93</v>
      </c>
      <c r="E25" s="2" t="s">
        <v>74</v>
      </c>
      <c r="F25" s="2" t="s">
        <v>274</v>
      </c>
      <c r="G25" s="2" t="s">
        <v>275</v>
      </c>
      <c r="H25" s="2" t="s">
        <v>228</v>
      </c>
      <c r="I25" s="2" t="s">
        <v>106</v>
      </c>
      <c r="J25" s="2" t="s">
        <v>78</v>
      </c>
      <c r="K25" s="2" t="s">
        <v>276</v>
      </c>
      <c r="L25" s="2" t="s">
        <v>124</v>
      </c>
      <c r="M25" s="2" t="s">
        <v>277</v>
      </c>
      <c r="N25" s="2" t="s">
        <v>107</v>
      </c>
      <c r="O25" s="2" t="s">
        <v>153</v>
      </c>
      <c r="P25" s="2" t="s">
        <v>246</v>
      </c>
      <c r="Q25" s="2" t="s">
        <v>278</v>
      </c>
      <c r="R25" s="2" t="s">
        <v>108</v>
      </c>
      <c r="S25" s="2" t="s">
        <v>279</v>
      </c>
      <c r="T25" s="2" t="s">
        <v>84</v>
      </c>
      <c r="U25" s="2" t="s">
        <v>84</v>
      </c>
      <c r="V25" s="2" t="s">
        <v>109</v>
      </c>
      <c r="W25" s="2" t="s">
        <v>110</v>
      </c>
      <c r="X25" s="2" t="s">
        <v>111</v>
      </c>
      <c r="Y25" s="2" t="s">
        <v>80</v>
      </c>
      <c r="Z25" s="2" t="s">
        <v>112</v>
      </c>
      <c r="AA25" s="2" t="s">
        <v>106</v>
      </c>
      <c r="AB25" s="2" t="s">
        <v>224</v>
      </c>
      <c r="AC25" s="2" t="s">
        <v>93</v>
      </c>
      <c r="AD25" s="2" t="s">
        <v>81</v>
      </c>
    </row>
    <row r="26" spans="1:30" ht="45" customHeight="1" x14ac:dyDescent="0.25">
      <c r="A26" s="2" t="s">
        <v>280</v>
      </c>
      <c r="B26" s="2" t="s">
        <v>73</v>
      </c>
      <c r="C26" s="2" t="s">
        <v>133</v>
      </c>
      <c r="D26" s="2" t="s">
        <v>93</v>
      </c>
      <c r="E26" s="2" t="s">
        <v>74</v>
      </c>
      <c r="F26" s="2" t="s">
        <v>281</v>
      </c>
      <c r="G26" s="2" t="s">
        <v>282</v>
      </c>
      <c r="H26" s="2" t="s">
        <v>228</v>
      </c>
      <c r="I26" s="2" t="s">
        <v>106</v>
      </c>
      <c r="J26" s="2" t="s">
        <v>78</v>
      </c>
      <c r="K26" s="2" t="s">
        <v>283</v>
      </c>
      <c r="L26" s="2" t="s">
        <v>284</v>
      </c>
      <c r="M26" s="2" t="s">
        <v>119</v>
      </c>
      <c r="N26" s="2" t="s">
        <v>107</v>
      </c>
      <c r="O26" s="2" t="s">
        <v>139</v>
      </c>
      <c r="P26" s="2" t="s">
        <v>285</v>
      </c>
      <c r="Q26" s="2" t="s">
        <v>175</v>
      </c>
      <c r="R26" s="2" t="s">
        <v>108</v>
      </c>
      <c r="S26" s="2" t="s">
        <v>286</v>
      </c>
      <c r="T26" s="2" t="s">
        <v>84</v>
      </c>
      <c r="U26" s="2" t="s">
        <v>84</v>
      </c>
      <c r="V26" s="2" t="s">
        <v>109</v>
      </c>
      <c r="W26" s="2" t="s">
        <v>110</v>
      </c>
      <c r="X26" s="2" t="s">
        <v>111</v>
      </c>
      <c r="Y26" s="2" t="s">
        <v>80</v>
      </c>
      <c r="Z26" s="2" t="s">
        <v>112</v>
      </c>
      <c r="AA26" s="2" t="s">
        <v>106</v>
      </c>
      <c r="AB26" s="2" t="s">
        <v>224</v>
      </c>
      <c r="AC26" s="2" t="s">
        <v>93</v>
      </c>
      <c r="AD26" s="2" t="s">
        <v>81</v>
      </c>
    </row>
    <row r="27" spans="1:30" ht="45" customHeight="1" x14ac:dyDescent="0.25">
      <c r="A27" s="2" t="s">
        <v>287</v>
      </c>
      <c r="B27" s="2" t="s">
        <v>73</v>
      </c>
      <c r="C27" s="2" t="s">
        <v>133</v>
      </c>
      <c r="D27" s="2" t="s">
        <v>93</v>
      </c>
      <c r="E27" s="2" t="s">
        <v>74</v>
      </c>
      <c r="F27" s="2" t="s">
        <v>288</v>
      </c>
      <c r="G27" s="2" t="s">
        <v>289</v>
      </c>
      <c r="H27" s="2" t="s">
        <v>228</v>
      </c>
      <c r="I27" s="2" t="s">
        <v>106</v>
      </c>
      <c r="J27" s="2" t="s">
        <v>78</v>
      </c>
      <c r="K27" s="2" t="s">
        <v>290</v>
      </c>
      <c r="L27" s="2" t="s">
        <v>291</v>
      </c>
      <c r="M27" s="2" t="s">
        <v>292</v>
      </c>
      <c r="N27" s="2" t="s">
        <v>107</v>
      </c>
      <c r="O27" s="2" t="s">
        <v>139</v>
      </c>
      <c r="P27" s="2" t="s">
        <v>293</v>
      </c>
      <c r="Q27" s="2" t="s">
        <v>175</v>
      </c>
      <c r="R27" s="2" t="s">
        <v>108</v>
      </c>
      <c r="S27" s="2" t="s">
        <v>294</v>
      </c>
      <c r="T27" s="2" t="s">
        <v>84</v>
      </c>
      <c r="U27" s="2" t="s">
        <v>84</v>
      </c>
      <c r="V27" s="2" t="s">
        <v>109</v>
      </c>
      <c r="W27" s="2" t="s">
        <v>110</v>
      </c>
      <c r="X27" s="2" t="s">
        <v>111</v>
      </c>
      <c r="Y27" s="2" t="s">
        <v>80</v>
      </c>
      <c r="Z27" s="2" t="s">
        <v>112</v>
      </c>
      <c r="AA27" s="2" t="s">
        <v>106</v>
      </c>
      <c r="AB27" s="2" t="s">
        <v>224</v>
      </c>
      <c r="AC27" s="2" t="s">
        <v>93</v>
      </c>
      <c r="AD27" s="2" t="s">
        <v>81</v>
      </c>
    </row>
    <row r="28" spans="1:30" ht="45" customHeight="1" x14ac:dyDescent="0.25">
      <c r="A28" s="2" t="s">
        <v>295</v>
      </c>
      <c r="B28" s="2" t="s">
        <v>73</v>
      </c>
      <c r="C28" s="2" t="s">
        <v>133</v>
      </c>
      <c r="D28" s="2" t="s">
        <v>93</v>
      </c>
      <c r="E28" s="2" t="s">
        <v>74</v>
      </c>
      <c r="F28" s="2" t="s">
        <v>296</v>
      </c>
      <c r="G28" s="2" t="s">
        <v>297</v>
      </c>
      <c r="H28" s="2" t="s">
        <v>228</v>
      </c>
      <c r="I28" s="2" t="s">
        <v>106</v>
      </c>
      <c r="J28" s="2" t="s">
        <v>78</v>
      </c>
      <c r="K28" s="2" t="s">
        <v>212</v>
      </c>
      <c r="L28" s="2" t="s">
        <v>298</v>
      </c>
      <c r="M28" s="2" t="s">
        <v>299</v>
      </c>
      <c r="N28" s="2" t="s">
        <v>107</v>
      </c>
      <c r="O28" s="2" t="s">
        <v>153</v>
      </c>
      <c r="P28" s="2" t="s">
        <v>175</v>
      </c>
      <c r="Q28" s="2" t="s">
        <v>175</v>
      </c>
      <c r="R28" s="2" t="s">
        <v>108</v>
      </c>
      <c r="S28" s="2" t="s">
        <v>300</v>
      </c>
      <c r="T28" s="2" t="s">
        <v>84</v>
      </c>
      <c r="U28" s="2" t="s">
        <v>84</v>
      </c>
      <c r="V28" s="2" t="s">
        <v>109</v>
      </c>
      <c r="W28" s="2" t="s">
        <v>110</v>
      </c>
      <c r="X28" s="2" t="s">
        <v>111</v>
      </c>
      <c r="Y28" s="2" t="s">
        <v>80</v>
      </c>
      <c r="Z28" s="2" t="s">
        <v>112</v>
      </c>
      <c r="AA28" s="2" t="s">
        <v>106</v>
      </c>
      <c r="AB28" s="2" t="s">
        <v>224</v>
      </c>
      <c r="AC28" s="2" t="s">
        <v>93</v>
      </c>
      <c r="AD28" s="2" t="s">
        <v>81</v>
      </c>
    </row>
    <row r="29" spans="1:30" ht="45" customHeight="1" x14ac:dyDescent="0.25">
      <c r="A29" s="2" t="s">
        <v>301</v>
      </c>
      <c r="B29" s="2" t="s">
        <v>73</v>
      </c>
      <c r="C29" s="2" t="s">
        <v>133</v>
      </c>
      <c r="D29" s="2" t="s">
        <v>93</v>
      </c>
      <c r="E29" s="2" t="s">
        <v>74</v>
      </c>
      <c r="F29" s="2" t="s">
        <v>302</v>
      </c>
      <c r="G29" s="2" t="s">
        <v>303</v>
      </c>
      <c r="H29" s="2" t="s">
        <v>228</v>
      </c>
      <c r="I29" s="2" t="s">
        <v>106</v>
      </c>
      <c r="J29" s="2" t="s">
        <v>78</v>
      </c>
      <c r="K29" s="2" t="s">
        <v>107</v>
      </c>
      <c r="L29" s="2" t="s">
        <v>107</v>
      </c>
      <c r="M29" s="2" t="s">
        <v>107</v>
      </c>
      <c r="N29" s="2" t="s">
        <v>304</v>
      </c>
      <c r="O29" s="2" t="s">
        <v>139</v>
      </c>
      <c r="P29" s="2" t="s">
        <v>204</v>
      </c>
      <c r="Q29" s="2" t="s">
        <v>278</v>
      </c>
      <c r="R29" s="2" t="s">
        <v>108</v>
      </c>
      <c r="S29" s="2" t="s">
        <v>305</v>
      </c>
      <c r="T29" s="2" t="s">
        <v>84</v>
      </c>
      <c r="U29" s="2" t="s">
        <v>84</v>
      </c>
      <c r="V29" s="2" t="s">
        <v>109</v>
      </c>
      <c r="W29" s="2" t="s">
        <v>110</v>
      </c>
      <c r="X29" s="2" t="s">
        <v>111</v>
      </c>
      <c r="Y29" s="2" t="s">
        <v>80</v>
      </c>
      <c r="Z29" s="2" t="s">
        <v>112</v>
      </c>
      <c r="AA29" s="2" t="s">
        <v>106</v>
      </c>
      <c r="AB29" s="2" t="s">
        <v>224</v>
      </c>
      <c r="AC29" s="2" t="s">
        <v>93</v>
      </c>
      <c r="AD29" s="2" t="s">
        <v>81</v>
      </c>
    </row>
    <row r="30" spans="1:30" ht="45" customHeight="1" x14ac:dyDescent="0.25">
      <c r="A30" s="2" t="s">
        <v>306</v>
      </c>
      <c r="B30" s="2" t="s">
        <v>73</v>
      </c>
      <c r="C30" s="2" t="s">
        <v>133</v>
      </c>
      <c r="D30" s="2" t="s">
        <v>93</v>
      </c>
      <c r="E30" s="2" t="s">
        <v>74</v>
      </c>
      <c r="F30" s="2" t="s">
        <v>307</v>
      </c>
      <c r="G30" s="2" t="s">
        <v>308</v>
      </c>
      <c r="H30" s="2" t="s">
        <v>228</v>
      </c>
      <c r="I30" s="2" t="s">
        <v>106</v>
      </c>
      <c r="J30" s="2" t="s">
        <v>78</v>
      </c>
      <c r="K30" s="2" t="s">
        <v>290</v>
      </c>
      <c r="L30" s="2" t="s">
        <v>291</v>
      </c>
      <c r="M30" s="2" t="s">
        <v>292</v>
      </c>
      <c r="N30" s="2" t="s">
        <v>107</v>
      </c>
      <c r="O30" s="2" t="s">
        <v>139</v>
      </c>
      <c r="P30" s="2" t="s">
        <v>141</v>
      </c>
      <c r="Q30" s="2" t="s">
        <v>141</v>
      </c>
      <c r="R30" s="2" t="s">
        <v>108</v>
      </c>
      <c r="S30" s="2" t="s">
        <v>309</v>
      </c>
      <c r="T30" s="2" t="s">
        <v>84</v>
      </c>
      <c r="U30" s="2" t="s">
        <v>84</v>
      </c>
      <c r="V30" s="2" t="s">
        <v>109</v>
      </c>
      <c r="W30" s="2" t="s">
        <v>110</v>
      </c>
      <c r="X30" s="2" t="s">
        <v>111</v>
      </c>
      <c r="Y30" s="2" t="s">
        <v>80</v>
      </c>
      <c r="Z30" s="2" t="s">
        <v>112</v>
      </c>
      <c r="AA30" s="2" t="s">
        <v>106</v>
      </c>
      <c r="AB30" s="2" t="s">
        <v>224</v>
      </c>
      <c r="AC30" s="2" t="s">
        <v>93</v>
      </c>
      <c r="AD30" s="2" t="s">
        <v>81</v>
      </c>
    </row>
    <row r="31" spans="1:30" ht="45" customHeight="1" x14ac:dyDescent="0.25">
      <c r="A31" s="2" t="s">
        <v>310</v>
      </c>
      <c r="B31" s="2" t="s">
        <v>73</v>
      </c>
      <c r="C31" s="2" t="s">
        <v>133</v>
      </c>
      <c r="D31" s="2" t="s">
        <v>93</v>
      </c>
      <c r="E31" s="2" t="s">
        <v>74</v>
      </c>
      <c r="F31" s="2" t="s">
        <v>311</v>
      </c>
      <c r="G31" s="2" t="s">
        <v>312</v>
      </c>
      <c r="H31" s="2" t="s">
        <v>228</v>
      </c>
      <c r="I31" s="2" t="s">
        <v>106</v>
      </c>
      <c r="J31" s="2" t="s">
        <v>78</v>
      </c>
      <c r="K31" s="2" t="s">
        <v>313</v>
      </c>
      <c r="L31" s="2" t="s">
        <v>314</v>
      </c>
      <c r="M31" s="2" t="s">
        <v>315</v>
      </c>
      <c r="N31" s="2" t="s">
        <v>107</v>
      </c>
      <c r="O31" s="2" t="s">
        <v>153</v>
      </c>
      <c r="P31" s="2" t="s">
        <v>316</v>
      </c>
      <c r="Q31" s="2" t="s">
        <v>185</v>
      </c>
      <c r="R31" s="2" t="s">
        <v>108</v>
      </c>
      <c r="S31" s="2" t="s">
        <v>317</v>
      </c>
      <c r="T31" s="2" t="s">
        <v>84</v>
      </c>
      <c r="U31" s="2" t="s">
        <v>84</v>
      </c>
      <c r="V31" s="2" t="s">
        <v>109</v>
      </c>
      <c r="W31" s="2" t="s">
        <v>110</v>
      </c>
      <c r="X31" s="2" t="s">
        <v>111</v>
      </c>
      <c r="Y31" s="2" t="s">
        <v>80</v>
      </c>
      <c r="Z31" s="2" t="s">
        <v>112</v>
      </c>
      <c r="AA31" s="2" t="s">
        <v>106</v>
      </c>
      <c r="AB31" s="2" t="s">
        <v>224</v>
      </c>
      <c r="AC31" s="2" t="s">
        <v>93</v>
      </c>
      <c r="AD31" s="2" t="s">
        <v>81</v>
      </c>
    </row>
    <row r="32" spans="1:30" ht="45" customHeight="1" x14ac:dyDescent="0.25">
      <c r="A32" s="2" t="s">
        <v>318</v>
      </c>
      <c r="B32" s="2" t="s">
        <v>73</v>
      </c>
      <c r="C32" s="2" t="s">
        <v>133</v>
      </c>
      <c r="D32" s="2" t="s">
        <v>93</v>
      </c>
      <c r="E32" s="2" t="s">
        <v>74</v>
      </c>
      <c r="F32" s="2" t="s">
        <v>319</v>
      </c>
      <c r="G32" s="2" t="s">
        <v>320</v>
      </c>
      <c r="H32" s="2" t="s">
        <v>228</v>
      </c>
      <c r="I32" s="2" t="s">
        <v>106</v>
      </c>
      <c r="J32" s="2" t="s">
        <v>78</v>
      </c>
      <c r="K32" s="2" t="s">
        <v>123</v>
      </c>
      <c r="L32" s="2" t="s">
        <v>229</v>
      </c>
      <c r="M32" s="2" t="s">
        <v>165</v>
      </c>
      <c r="N32" s="2" t="s">
        <v>107</v>
      </c>
      <c r="O32" s="2" t="s">
        <v>153</v>
      </c>
      <c r="P32" s="2" t="s">
        <v>230</v>
      </c>
      <c r="Q32" s="2" t="s">
        <v>230</v>
      </c>
      <c r="R32" s="2" t="s">
        <v>108</v>
      </c>
      <c r="S32" s="2" t="s">
        <v>321</v>
      </c>
      <c r="T32" s="2" t="s">
        <v>84</v>
      </c>
      <c r="U32" s="2" t="s">
        <v>84</v>
      </c>
      <c r="V32" s="2" t="s">
        <v>109</v>
      </c>
      <c r="W32" s="2" t="s">
        <v>110</v>
      </c>
      <c r="X32" s="2" t="s">
        <v>111</v>
      </c>
      <c r="Y32" s="2" t="s">
        <v>80</v>
      </c>
      <c r="Z32" s="2" t="s">
        <v>112</v>
      </c>
      <c r="AA32" s="2" t="s">
        <v>106</v>
      </c>
      <c r="AB32" s="2" t="s">
        <v>224</v>
      </c>
      <c r="AC32" s="2" t="s">
        <v>93</v>
      </c>
      <c r="AD32" s="2" t="s">
        <v>81</v>
      </c>
    </row>
    <row r="33" spans="1:30" ht="45" customHeight="1" x14ac:dyDescent="0.25">
      <c r="A33" s="2" t="s">
        <v>322</v>
      </c>
      <c r="B33" s="2" t="s">
        <v>73</v>
      </c>
      <c r="C33" s="2" t="s">
        <v>133</v>
      </c>
      <c r="D33" s="2" t="s">
        <v>93</v>
      </c>
      <c r="E33" s="2" t="s">
        <v>74</v>
      </c>
      <c r="F33" s="2" t="s">
        <v>323</v>
      </c>
      <c r="G33" s="2" t="s">
        <v>324</v>
      </c>
      <c r="H33" s="2" t="s">
        <v>228</v>
      </c>
      <c r="I33" s="2" t="s">
        <v>106</v>
      </c>
      <c r="J33" s="2" t="s">
        <v>78</v>
      </c>
      <c r="K33" s="2" t="s">
        <v>210</v>
      </c>
      <c r="L33" s="2" t="s">
        <v>211</v>
      </c>
      <c r="M33" s="2" t="s">
        <v>136</v>
      </c>
      <c r="N33" s="2" t="s">
        <v>107</v>
      </c>
      <c r="O33" s="2" t="s">
        <v>153</v>
      </c>
      <c r="P33" s="2" t="s">
        <v>325</v>
      </c>
      <c r="Q33" s="2" t="s">
        <v>326</v>
      </c>
      <c r="R33" s="2" t="s">
        <v>108</v>
      </c>
      <c r="S33" s="2" t="s">
        <v>327</v>
      </c>
      <c r="T33" s="2" t="s">
        <v>84</v>
      </c>
      <c r="U33" s="2" t="s">
        <v>84</v>
      </c>
      <c r="V33" s="2" t="s">
        <v>109</v>
      </c>
      <c r="W33" s="2" t="s">
        <v>110</v>
      </c>
      <c r="X33" s="2" t="s">
        <v>111</v>
      </c>
      <c r="Y33" s="2" t="s">
        <v>80</v>
      </c>
      <c r="Z33" s="2" t="s">
        <v>112</v>
      </c>
      <c r="AA33" s="2" t="s">
        <v>106</v>
      </c>
      <c r="AB33" s="2" t="s">
        <v>224</v>
      </c>
      <c r="AC33" s="2" t="s">
        <v>93</v>
      </c>
      <c r="AD33" s="2" t="s">
        <v>81</v>
      </c>
    </row>
    <row r="34" spans="1:30" ht="45" customHeight="1" x14ac:dyDescent="0.25">
      <c r="A34" s="2" t="s">
        <v>328</v>
      </c>
      <c r="B34" s="2" t="s">
        <v>73</v>
      </c>
      <c r="C34" s="2" t="s">
        <v>133</v>
      </c>
      <c r="D34" s="2" t="s">
        <v>93</v>
      </c>
      <c r="E34" s="2" t="s">
        <v>74</v>
      </c>
      <c r="F34" s="2" t="s">
        <v>329</v>
      </c>
      <c r="G34" s="2" t="s">
        <v>330</v>
      </c>
      <c r="H34" s="2" t="s">
        <v>228</v>
      </c>
      <c r="I34" s="2" t="s">
        <v>106</v>
      </c>
      <c r="J34" s="2" t="s">
        <v>78</v>
      </c>
      <c r="K34" s="2" t="s">
        <v>107</v>
      </c>
      <c r="L34" s="2" t="s">
        <v>107</v>
      </c>
      <c r="M34" s="2" t="s">
        <v>107</v>
      </c>
      <c r="N34" s="2" t="s">
        <v>331</v>
      </c>
      <c r="O34" s="2" t="s">
        <v>139</v>
      </c>
      <c r="P34" s="2" t="s">
        <v>332</v>
      </c>
      <c r="Q34" s="2" t="s">
        <v>332</v>
      </c>
      <c r="R34" s="2" t="s">
        <v>108</v>
      </c>
      <c r="S34" s="2" t="s">
        <v>333</v>
      </c>
      <c r="T34" s="2" t="s">
        <v>84</v>
      </c>
      <c r="U34" s="2" t="s">
        <v>84</v>
      </c>
      <c r="V34" s="2" t="s">
        <v>109</v>
      </c>
      <c r="W34" s="2" t="s">
        <v>110</v>
      </c>
      <c r="X34" s="2" t="s">
        <v>111</v>
      </c>
      <c r="Y34" s="2" t="s">
        <v>80</v>
      </c>
      <c r="Z34" s="2" t="s">
        <v>112</v>
      </c>
      <c r="AA34" s="2" t="s">
        <v>106</v>
      </c>
      <c r="AB34" s="2" t="s">
        <v>224</v>
      </c>
      <c r="AC34" s="2" t="s">
        <v>93</v>
      </c>
      <c r="AD34" s="2" t="s">
        <v>81</v>
      </c>
    </row>
    <row r="35" spans="1:30" ht="45" customHeight="1" x14ac:dyDescent="0.25">
      <c r="A35" s="2" t="s">
        <v>334</v>
      </c>
      <c r="B35" s="2" t="s">
        <v>73</v>
      </c>
      <c r="C35" s="2" t="s">
        <v>133</v>
      </c>
      <c r="D35" s="2" t="s">
        <v>93</v>
      </c>
      <c r="E35" s="2" t="s">
        <v>74</v>
      </c>
      <c r="F35" s="2" t="s">
        <v>335</v>
      </c>
      <c r="G35" s="2" t="s">
        <v>336</v>
      </c>
      <c r="H35" s="2" t="s">
        <v>81</v>
      </c>
      <c r="I35" s="2" t="s">
        <v>106</v>
      </c>
      <c r="J35" s="2" t="s">
        <v>78</v>
      </c>
      <c r="K35" s="2" t="s">
        <v>243</v>
      </c>
      <c r="L35" s="2" t="s">
        <v>244</v>
      </c>
      <c r="M35" s="2" t="s">
        <v>245</v>
      </c>
      <c r="N35" s="2" t="s">
        <v>107</v>
      </c>
      <c r="O35" s="2" t="s">
        <v>139</v>
      </c>
      <c r="P35" s="2" t="s">
        <v>337</v>
      </c>
      <c r="Q35" s="2" t="s">
        <v>185</v>
      </c>
      <c r="R35" s="2" t="s">
        <v>108</v>
      </c>
      <c r="S35" s="2" t="s">
        <v>338</v>
      </c>
      <c r="T35" s="2" t="s">
        <v>84</v>
      </c>
      <c r="U35" s="2" t="s">
        <v>84</v>
      </c>
      <c r="V35" s="2" t="s">
        <v>109</v>
      </c>
      <c r="W35" s="2" t="s">
        <v>110</v>
      </c>
      <c r="X35" s="2" t="s">
        <v>111</v>
      </c>
      <c r="Y35" s="2" t="s">
        <v>80</v>
      </c>
      <c r="Z35" s="2" t="s">
        <v>112</v>
      </c>
      <c r="AA35" s="2" t="s">
        <v>106</v>
      </c>
      <c r="AB35" s="2" t="s">
        <v>224</v>
      </c>
      <c r="AC35" s="2" t="s">
        <v>93</v>
      </c>
      <c r="AD35" s="2" t="s">
        <v>81</v>
      </c>
    </row>
    <row r="36" spans="1:30" ht="45" customHeight="1" x14ac:dyDescent="0.25">
      <c r="A36" s="2" t="s">
        <v>339</v>
      </c>
      <c r="B36" s="2" t="s">
        <v>73</v>
      </c>
      <c r="C36" s="2" t="s">
        <v>133</v>
      </c>
      <c r="D36" s="2" t="s">
        <v>93</v>
      </c>
      <c r="E36" s="2" t="s">
        <v>74</v>
      </c>
      <c r="F36" s="2" t="s">
        <v>340</v>
      </c>
      <c r="G36" s="2" t="s">
        <v>341</v>
      </c>
      <c r="H36" s="2" t="s">
        <v>81</v>
      </c>
      <c r="I36" s="2" t="s">
        <v>106</v>
      </c>
      <c r="J36" s="2" t="s">
        <v>78</v>
      </c>
      <c r="K36" s="2" t="s">
        <v>120</v>
      </c>
      <c r="L36" s="2" t="s">
        <v>121</v>
      </c>
      <c r="M36" s="2" t="s">
        <v>122</v>
      </c>
      <c r="N36" s="2" t="s">
        <v>107</v>
      </c>
      <c r="O36" s="2" t="s">
        <v>153</v>
      </c>
      <c r="P36" s="2" t="s">
        <v>342</v>
      </c>
      <c r="Q36" s="2" t="s">
        <v>343</v>
      </c>
      <c r="R36" s="2" t="s">
        <v>108</v>
      </c>
      <c r="S36" s="2" t="s">
        <v>344</v>
      </c>
      <c r="T36" s="2" t="s">
        <v>84</v>
      </c>
      <c r="U36" s="2" t="s">
        <v>84</v>
      </c>
      <c r="V36" s="2" t="s">
        <v>109</v>
      </c>
      <c r="W36" s="2" t="s">
        <v>110</v>
      </c>
      <c r="X36" s="2" t="s">
        <v>111</v>
      </c>
      <c r="Y36" s="2" t="s">
        <v>80</v>
      </c>
      <c r="Z36" s="2" t="s">
        <v>112</v>
      </c>
      <c r="AA36" s="2" t="s">
        <v>106</v>
      </c>
      <c r="AB36" s="2" t="s">
        <v>224</v>
      </c>
      <c r="AC36" s="2" t="s">
        <v>93</v>
      </c>
      <c r="AD36" s="2" t="s">
        <v>81</v>
      </c>
    </row>
    <row r="37" spans="1:30" ht="45" customHeight="1" x14ac:dyDescent="0.25">
      <c r="A37" s="2" t="s">
        <v>345</v>
      </c>
      <c r="B37" s="2" t="s">
        <v>73</v>
      </c>
      <c r="C37" s="2" t="s">
        <v>133</v>
      </c>
      <c r="D37" s="2" t="s">
        <v>93</v>
      </c>
      <c r="E37" s="2" t="s">
        <v>74</v>
      </c>
      <c r="F37" s="2" t="s">
        <v>346</v>
      </c>
      <c r="G37" s="2" t="s">
        <v>347</v>
      </c>
      <c r="H37" s="2" t="s">
        <v>228</v>
      </c>
      <c r="I37" s="2" t="s">
        <v>106</v>
      </c>
      <c r="J37" s="2" t="s">
        <v>78</v>
      </c>
      <c r="K37" s="2" t="s">
        <v>130</v>
      </c>
      <c r="L37" s="2" t="s">
        <v>131</v>
      </c>
      <c r="M37" s="2" t="s">
        <v>132</v>
      </c>
      <c r="N37" s="2" t="s">
        <v>107</v>
      </c>
      <c r="O37" s="2" t="s">
        <v>153</v>
      </c>
      <c r="P37" s="2" t="s">
        <v>247</v>
      </c>
      <c r="Q37" s="2" t="s">
        <v>247</v>
      </c>
      <c r="R37" s="2" t="s">
        <v>108</v>
      </c>
      <c r="S37" s="2" t="s">
        <v>348</v>
      </c>
      <c r="T37" s="2" t="s">
        <v>84</v>
      </c>
      <c r="U37" s="2" t="s">
        <v>84</v>
      </c>
      <c r="V37" s="2" t="s">
        <v>109</v>
      </c>
      <c r="W37" s="2" t="s">
        <v>110</v>
      </c>
      <c r="X37" s="2" t="s">
        <v>111</v>
      </c>
      <c r="Y37" s="2" t="s">
        <v>80</v>
      </c>
      <c r="Z37" s="2" t="s">
        <v>112</v>
      </c>
      <c r="AA37" s="2" t="s">
        <v>106</v>
      </c>
      <c r="AB37" s="2" t="s">
        <v>224</v>
      </c>
      <c r="AC37" s="2" t="s">
        <v>93</v>
      </c>
      <c r="AD37" s="2" t="s">
        <v>81</v>
      </c>
    </row>
    <row r="38" spans="1:30" ht="45" customHeight="1" x14ac:dyDescent="0.25">
      <c r="A38" s="2" t="s">
        <v>349</v>
      </c>
      <c r="B38" s="2" t="s">
        <v>73</v>
      </c>
      <c r="C38" s="2" t="s">
        <v>133</v>
      </c>
      <c r="D38" s="2" t="s">
        <v>93</v>
      </c>
      <c r="E38" s="2" t="s">
        <v>74</v>
      </c>
      <c r="F38" s="2" t="s">
        <v>350</v>
      </c>
      <c r="G38" s="2" t="s">
        <v>351</v>
      </c>
      <c r="H38" s="2" t="s">
        <v>228</v>
      </c>
      <c r="I38" s="2" t="s">
        <v>106</v>
      </c>
      <c r="J38" s="2" t="s">
        <v>78</v>
      </c>
      <c r="K38" s="2" t="s">
        <v>352</v>
      </c>
      <c r="L38" s="2" t="s">
        <v>353</v>
      </c>
      <c r="M38" s="2" t="s">
        <v>354</v>
      </c>
      <c r="N38" s="2" t="s">
        <v>107</v>
      </c>
      <c r="O38" s="2" t="s">
        <v>139</v>
      </c>
      <c r="P38" s="2" t="s">
        <v>355</v>
      </c>
      <c r="Q38" s="2" t="s">
        <v>326</v>
      </c>
      <c r="R38" s="2" t="s">
        <v>108</v>
      </c>
      <c r="S38" s="2" t="s">
        <v>356</v>
      </c>
      <c r="T38" s="2" t="s">
        <v>84</v>
      </c>
      <c r="U38" s="2" t="s">
        <v>84</v>
      </c>
      <c r="V38" s="2" t="s">
        <v>109</v>
      </c>
      <c r="W38" s="2" t="s">
        <v>110</v>
      </c>
      <c r="X38" s="2" t="s">
        <v>111</v>
      </c>
      <c r="Y38" s="2" t="s">
        <v>80</v>
      </c>
      <c r="Z38" s="2" t="s">
        <v>112</v>
      </c>
      <c r="AA38" s="2" t="s">
        <v>106</v>
      </c>
      <c r="AB38" s="2" t="s">
        <v>224</v>
      </c>
      <c r="AC38" s="2" t="s">
        <v>93</v>
      </c>
      <c r="AD38" s="2" t="s">
        <v>81</v>
      </c>
    </row>
    <row r="39" spans="1:30" ht="45" customHeight="1" x14ac:dyDescent="0.25">
      <c r="A39" s="2" t="s">
        <v>357</v>
      </c>
      <c r="B39" s="2" t="s">
        <v>73</v>
      </c>
      <c r="C39" s="2" t="s">
        <v>133</v>
      </c>
      <c r="D39" s="2" t="s">
        <v>93</v>
      </c>
      <c r="E39" s="2" t="s">
        <v>74</v>
      </c>
      <c r="F39" s="2" t="s">
        <v>358</v>
      </c>
      <c r="G39" s="2" t="s">
        <v>359</v>
      </c>
      <c r="H39" s="2" t="s">
        <v>228</v>
      </c>
      <c r="I39" s="2" t="s">
        <v>106</v>
      </c>
      <c r="J39" s="2" t="s">
        <v>78</v>
      </c>
      <c r="K39" s="2" t="s">
        <v>360</v>
      </c>
      <c r="L39" s="2" t="s">
        <v>361</v>
      </c>
      <c r="M39" s="2" t="s">
        <v>362</v>
      </c>
      <c r="N39" s="2" t="s">
        <v>107</v>
      </c>
      <c r="O39" s="2" t="s">
        <v>153</v>
      </c>
      <c r="P39" s="2" t="s">
        <v>355</v>
      </c>
      <c r="Q39" s="2" t="s">
        <v>363</v>
      </c>
      <c r="R39" s="2" t="s">
        <v>108</v>
      </c>
      <c r="S39" s="2" t="s">
        <v>364</v>
      </c>
      <c r="T39" s="2" t="s">
        <v>84</v>
      </c>
      <c r="U39" s="2" t="s">
        <v>84</v>
      </c>
      <c r="V39" s="2" t="s">
        <v>109</v>
      </c>
      <c r="W39" s="2" t="s">
        <v>110</v>
      </c>
      <c r="X39" s="2" t="s">
        <v>111</v>
      </c>
      <c r="Y39" s="2" t="s">
        <v>80</v>
      </c>
      <c r="Z39" s="2" t="s">
        <v>112</v>
      </c>
      <c r="AA39" s="2" t="s">
        <v>106</v>
      </c>
      <c r="AB39" s="2" t="s">
        <v>224</v>
      </c>
      <c r="AC39" s="2" t="s">
        <v>93</v>
      </c>
      <c r="AD39" s="2" t="s">
        <v>81</v>
      </c>
    </row>
    <row r="40" spans="1:30" ht="45" customHeight="1" x14ac:dyDescent="0.25">
      <c r="A40" s="2" t="s">
        <v>365</v>
      </c>
      <c r="B40" s="2" t="s">
        <v>73</v>
      </c>
      <c r="C40" s="2" t="s">
        <v>133</v>
      </c>
      <c r="D40" s="2" t="s">
        <v>93</v>
      </c>
      <c r="E40" s="2" t="s">
        <v>74</v>
      </c>
      <c r="F40" s="2" t="s">
        <v>366</v>
      </c>
      <c r="G40" s="2" t="s">
        <v>367</v>
      </c>
      <c r="H40" s="2" t="s">
        <v>228</v>
      </c>
      <c r="I40" s="2" t="s">
        <v>106</v>
      </c>
      <c r="J40" s="2" t="s">
        <v>78</v>
      </c>
      <c r="K40" s="2" t="s">
        <v>368</v>
      </c>
      <c r="L40" s="2" t="s">
        <v>369</v>
      </c>
      <c r="M40" s="2" t="s">
        <v>370</v>
      </c>
      <c r="N40" s="2" t="s">
        <v>107</v>
      </c>
      <c r="O40" s="2" t="s">
        <v>153</v>
      </c>
      <c r="P40" s="2" t="s">
        <v>355</v>
      </c>
      <c r="Q40" s="2" t="s">
        <v>355</v>
      </c>
      <c r="R40" s="2" t="s">
        <v>108</v>
      </c>
      <c r="S40" s="2" t="s">
        <v>371</v>
      </c>
      <c r="T40" s="2" t="s">
        <v>84</v>
      </c>
      <c r="U40" s="2" t="s">
        <v>84</v>
      </c>
      <c r="V40" s="2" t="s">
        <v>109</v>
      </c>
      <c r="W40" s="2" t="s">
        <v>110</v>
      </c>
      <c r="X40" s="2" t="s">
        <v>111</v>
      </c>
      <c r="Y40" s="2" t="s">
        <v>80</v>
      </c>
      <c r="Z40" s="2" t="s">
        <v>112</v>
      </c>
      <c r="AA40" s="2" t="s">
        <v>106</v>
      </c>
      <c r="AB40" s="2" t="s">
        <v>224</v>
      </c>
      <c r="AC40" s="2" t="s">
        <v>93</v>
      </c>
      <c r="AD40" s="2" t="s">
        <v>81</v>
      </c>
    </row>
    <row r="41" spans="1:30" ht="45" customHeight="1" x14ac:dyDescent="0.25">
      <c r="A41" s="2" t="s">
        <v>372</v>
      </c>
      <c r="B41" s="2" t="s">
        <v>73</v>
      </c>
      <c r="C41" s="2" t="s">
        <v>133</v>
      </c>
      <c r="D41" s="2" t="s">
        <v>93</v>
      </c>
      <c r="E41" s="2" t="s">
        <v>74</v>
      </c>
      <c r="F41" s="2" t="s">
        <v>373</v>
      </c>
      <c r="G41" s="2" t="s">
        <v>374</v>
      </c>
      <c r="H41" s="2" t="s">
        <v>81</v>
      </c>
      <c r="I41" s="2" t="s">
        <v>106</v>
      </c>
      <c r="J41" s="2" t="s">
        <v>78</v>
      </c>
      <c r="K41" s="2" t="s">
        <v>107</v>
      </c>
      <c r="L41" s="2" t="s">
        <v>107</v>
      </c>
      <c r="M41" s="2" t="s">
        <v>107</v>
      </c>
      <c r="N41" s="2" t="s">
        <v>375</v>
      </c>
      <c r="O41" s="2" t="s">
        <v>139</v>
      </c>
      <c r="P41" s="2" t="s">
        <v>376</v>
      </c>
      <c r="Q41" s="2" t="s">
        <v>376</v>
      </c>
      <c r="R41" s="2" t="s">
        <v>108</v>
      </c>
      <c r="S41" s="2" t="s">
        <v>377</v>
      </c>
      <c r="T41" s="2" t="s">
        <v>84</v>
      </c>
      <c r="U41" s="2" t="s">
        <v>84</v>
      </c>
      <c r="V41" s="2" t="s">
        <v>109</v>
      </c>
      <c r="W41" s="2" t="s">
        <v>110</v>
      </c>
      <c r="X41" s="2" t="s">
        <v>111</v>
      </c>
      <c r="Y41" s="2" t="s">
        <v>80</v>
      </c>
      <c r="Z41" s="2" t="s">
        <v>112</v>
      </c>
      <c r="AA41" s="2" t="s">
        <v>106</v>
      </c>
      <c r="AB41" s="2" t="s">
        <v>224</v>
      </c>
      <c r="AC41" s="2" t="s">
        <v>93</v>
      </c>
      <c r="AD41" s="2" t="s">
        <v>81</v>
      </c>
    </row>
    <row r="42" spans="1:30" ht="45" customHeight="1" x14ac:dyDescent="0.25">
      <c r="A42" s="2" t="s">
        <v>378</v>
      </c>
      <c r="B42" s="2" t="s">
        <v>73</v>
      </c>
      <c r="C42" s="2" t="s">
        <v>133</v>
      </c>
      <c r="D42" s="2" t="s">
        <v>93</v>
      </c>
      <c r="E42" s="2" t="s">
        <v>74</v>
      </c>
      <c r="F42" s="2" t="s">
        <v>379</v>
      </c>
      <c r="G42" s="2" t="s">
        <v>380</v>
      </c>
      <c r="H42" s="2" t="s">
        <v>81</v>
      </c>
      <c r="I42" s="2" t="s">
        <v>106</v>
      </c>
      <c r="J42" s="2" t="s">
        <v>78</v>
      </c>
      <c r="K42" s="2" t="s">
        <v>381</v>
      </c>
      <c r="L42" s="2" t="s">
        <v>382</v>
      </c>
      <c r="M42" s="2" t="s">
        <v>383</v>
      </c>
      <c r="N42" s="2" t="s">
        <v>107</v>
      </c>
      <c r="O42" s="2" t="s">
        <v>139</v>
      </c>
      <c r="P42" s="2" t="s">
        <v>384</v>
      </c>
      <c r="Q42" s="2" t="s">
        <v>384</v>
      </c>
      <c r="R42" s="2" t="s">
        <v>108</v>
      </c>
      <c r="S42" s="2" t="s">
        <v>385</v>
      </c>
      <c r="T42" s="2" t="s">
        <v>84</v>
      </c>
      <c r="U42" s="2" t="s">
        <v>84</v>
      </c>
      <c r="V42" s="2" t="s">
        <v>109</v>
      </c>
      <c r="W42" s="2" t="s">
        <v>110</v>
      </c>
      <c r="X42" s="2" t="s">
        <v>111</v>
      </c>
      <c r="Y42" s="2" t="s">
        <v>80</v>
      </c>
      <c r="Z42" s="2" t="s">
        <v>112</v>
      </c>
      <c r="AA42" s="2" t="s">
        <v>106</v>
      </c>
      <c r="AB42" s="2" t="s">
        <v>224</v>
      </c>
      <c r="AC42" s="2" t="s">
        <v>93</v>
      </c>
      <c r="AD42" s="2" t="s">
        <v>81</v>
      </c>
    </row>
    <row r="43" spans="1:30" ht="45" customHeight="1" x14ac:dyDescent="0.25">
      <c r="A43" s="2" t="s">
        <v>386</v>
      </c>
      <c r="B43" s="2" t="s">
        <v>73</v>
      </c>
      <c r="C43" s="2" t="s">
        <v>133</v>
      </c>
      <c r="D43" s="2" t="s">
        <v>93</v>
      </c>
      <c r="E43" s="2" t="s">
        <v>74</v>
      </c>
      <c r="F43" s="2" t="s">
        <v>387</v>
      </c>
      <c r="G43" s="2" t="s">
        <v>388</v>
      </c>
      <c r="H43" s="2" t="s">
        <v>81</v>
      </c>
      <c r="I43" s="2" t="s">
        <v>106</v>
      </c>
      <c r="J43" s="2" t="s">
        <v>78</v>
      </c>
      <c r="K43" s="2" t="s">
        <v>114</v>
      </c>
      <c r="L43" s="2" t="s">
        <v>361</v>
      </c>
      <c r="M43" s="2" t="s">
        <v>389</v>
      </c>
      <c r="N43" s="2" t="s">
        <v>107</v>
      </c>
      <c r="O43" s="2" t="s">
        <v>153</v>
      </c>
      <c r="P43" s="2" t="s">
        <v>152</v>
      </c>
      <c r="Q43" s="2" t="s">
        <v>152</v>
      </c>
      <c r="R43" s="2" t="s">
        <v>108</v>
      </c>
      <c r="S43" s="2" t="s">
        <v>390</v>
      </c>
      <c r="T43" s="2" t="s">
        <v>84</v>
      </c>
      <c r="U43" s="2" t="s">
        <v>84</v>
      </c>
      <c r="V43" s="2" t="s">
        <v>109</v>
      </c>
      <c r="W43" s="2" t="s">
        <v>110</v>
      </c>
      <c r="X43" s="2" t="s">
        <v>111</v>
      </c>
      <c r="Y43" s="2" t="s">
        <v>80</v>
      </c>
      <c r="Z43" s="2" t="s">
        <v>112</v>
      </c>
      <c r="AA43" s="2" t="s">
        <v>106</v>
      </c>
      <c r="AB43" s="2" t="s">
        <v>224</v>
      </c>
      <c r="AC43" s="2" t="s">
        <v>93</v>
      </c>
      <c r="AD43" s="2" t="s">
        <v>81</v>
      </c>
    </row>
    <row r="44" spans="1:30" ht="45" customHeight="1" x14ac:dyDescent="0.25">
      <c r="A44" s="2" t="s">
        <v>391</v>
      </c>
      <c r="B44" s="2" t="s">
        <v>73</v>
      </c>
      <c r="C44" s="2" t="s">
        <v>133</v>
      </c>
      <c r="D44" s="2" t="s">
        <v>93</v>
      </c>
      <c r="E44" s="2" t="s">
        <v>74</v>
      </c>
      <c r="F44" s="2" t="s">
        <v>392</v>
      </c>
      <c r="G44" s="2" t="s">
        <v>393</v>
      </c>
      <c r="H44" s="2" t="s">
        <v>228</v>
      </c>
      <c r="I44" s="2" t="s">
        <v>106</v>
      </c>
      <c r="J44" s="2" t="s">
        <v>78</v>
      </c>
      <c r="K44" s="2" t="s">
        <v>83</v>
      </c>
      <c r="L44" s="2" t="s">
        <v>394</v>
      </c>
      <c r="M44" s="2" t="s">
        <v>395</v>
      </c>
      <c r="N44" s="2" t="s">
        <v>107</v>
      </c>
      <c r="O44" s="2" t="s">
        <v>139</v>
      </c>
      <c r="P44" s="2" t="s">
        <v>149</v>
      </c>
      <c r="Q44" s="2" t="s">
        <v>149</v>
      </c>
      <c r="R44" s="2" t="s">
        <v>108</v>
      </c>
      <c r="S44" s="2" t="s">
        <v>396</v>
      </c>
      <c r="T44" s="2" t="s">
        <v>84</v>
      </c>
      <c r="U44" s="2" t="s">
        <v>84</v>
      </c>
      <c r="V44" s="2" t="s">
        <v>109</v>
      </c>
      <c r="W44" s="2" t="s">
        <v>110</v>
      </c>
      <c r="X44" s="2" t="s">
        <v>111</v>
      </c>
      <c r="Y44" s="2" t="s">
        <v>80</v>
      </c>
      <c r="Z44" s="2" t="s">
        <v>112</v>
      </c>
      <c r="AA44" s="2" t="s">
        <v>106</v>
      </c>
      <c r="AB44" s="2" t="s">
        <v>224</v>
      </c>
      <c r="AC44" s="2" t="s">
        <v>93</v>
      </c>
      <c r="AD44" s="2" t="s">
        <v>81</v>
      </c>
    </row>
    <row r="45" spans="1:30" ht="45" customHeight="1" x14ac:dyDescent="0.25">
      <c r="A45" s="2" t="s">
        <v>397</v>
      </c>
      <c r="B45" s="2" t="s">
        <v>73</v>
      </c>
      <c r="C45" s="2" t="s">
        <v>133</v>
      </c>
      <c r="D45" s="2" t="s">
        <v>93</v>
      </c>
      <c r="E45" s="2" t="s">
        <v>74</v>
      </c>
      <c r="F45" s="2" t="s">
        <v>398</v>
      </c>
      <c r="G45" s="2" t="s">
        <v>399</v>
      </c>
      <c r="H45" s="2" t="s">
        <v>228</v>
      </c>
      <c r="I45" s="2" t="s">
        <v>106</v>
      </c>
      <c r="J45" s="2" t="s">
        <v>78</v>
      </c>
      <c r="K45" s="2" t="s">
        <v>107</v>
      </c>
      <c r="L45" s="2" t="s">
        <v>107</v>
      </c>
      <c r="M45" s="2" t="s">
        <v>107</v>
      </c>
      <c r="N45" s="2" t="s">
        <v>400</v>
      </c>
      <c r="O45" s="2" t="s">
        <v>139</v>
      </c>
      <c r="P45" s="2" t="s">
        <v>326</v>
      </c>
      <c r="Q45" s="2" t="s">
        <v>326</v>
      </c>
      <c r="R45" s="2" t="s">
        <v>108</v>
      </c>
      <c r="S45" s="2" t="s">
        <v>401</v>
      </c>
      <c r="T45" s="2" t="s">
        <v>84</v>
      </c>
      <c r="U45" s="2" t="s">
        <v>84</v>
      </c>
      <c r="V45" s="2" t="s">
        <v>109</v>
      </c>
      <c r="W45" s="2" t="s">
        <v>110</v>
      </c>
      <c r="X45" s="2" t="s">
        <v>111</v>
      </c>
      <c r="Y45" s="2" t="s">
        <v>80</v>
      </c>
      <c r="Z45" s="2" t="s">
        <v>112</v>
      </c>
      <c r="AA45" s="2" t="s">
        <v>106</v>
      </c>
      <c r="AB45" s="2" t="s">
        <v>224</v>
      </c>
      <c r="AC45" s="2" t="s">
        <v>93</v>
      </c>
      <c r="AD45" s="2" t="s">
        <v>81</v>
      </c>
    </row>
    <row r="46" spans="1:30" ht="45" customHeight="1" x14ac:dyDescent="0.25">
      <c r="A46" s="2" t="s">
        <v>402</v>
      </c>
      <c r="B46" s="2" t="s">
        <v>73</v>
      </c>
      <c r="C46" s="2" t="s">
        <v>133</v>
      </c>
      <c r="D46" s="2" t="s">
        <v>93</v>
      </c>
      <c r="E46" s="2" t="s">
        <v>74</v>
      </c>
      <c r="F46" s="2" t="s">
        <v>403</v>
      </c>
      <c r="G46" s="2" t="s">
        <v>404</v>
      </c>
      <c r="H46" s="2" t="s">
        <v>228</v>
      </c>
      <c r="I46" s="2" t="s">
        <v>106</v>
      </c>
      <c r="J46" s="2" t="s">
        <v>78</v>
      </c>
      <c r="K46" s="2" t="s">
        <v>405</v>
      </c>
      <c r="L46" s="2" t="s">
        <v>89</v>
      </c>
      <c r="M46" s="2" t="s">
        <v>406</v>
      </c>
      <c r="N46" s="2" t="s">
        <v>107</v>
      </c>
      <c r="O46" s="2" t="s">
        <v>153</v>
      </c>
      <c r="P46" s="2" t="s">
        <v>407</v>
      </c>
      <c r="Q46" s="2" t="s">
        <v>407</v>
      </c>
      <c r="R46" s="2" t="s">
        <v>108</v>
      </c>
      <c r="S46" s="2" t="s">
        <v>408</v>
      </c>
      <c r="T46" s="2" t="s">
        <v>84</v>
      </c>
      <c r="U46" s="2" t="s">
        <v>84</v>
      </c>
      <c r="V46" s="2" t="s">
        <v>109</v>
      </c>
      <c r="W46" s="2" t="s">
        <v>110</v>
      </c>
      <c r="X46" s="2" t="s">
        <v>111</v>
      </c>
      <c r="Y46" s="2" t="s">
        <v>80</v>
      </c>
      <c r="Z46" s="2" t="s">
        <v>112</v>
      </c>
      <c r="AA46" s="2" t="s">
        <v>106</v>
      </c>
      <c r="AB46" s="2" t="s">
        <v>224</v>
      </c>
      <c r="AC46" s="2" t="s">
        <v>93</v>
      </c>
      <c r="AD46" s="2" t="s">
        <v>81</v>
      </c>
    </row>
    <row r="47" spans="1:30" ht="45" customHeight="1" x14ac:dyDescent="0.25">
      <c r="A47" s="2" t="s">
        <v>409</v>
      </c>
      <c r="B47" s="2" t="s">
        <v>73</v>
      </c>
      <c r="C47" s="2" t="s">
        <v>133</v>
      </c>
      <c r="D47" s="2" t="s">
        <v>93</v>
      </c>
      <c r="E47" s="2" t="s">
        <v>74</v>
      </c>
      <c r="F47" s="2" t="s">
        <v>410</v>
      </c>
      <c r="G47" s="2" t="s">
        <v>411</v>
      </c>
      <c r="H47" s="2" t="s">
        <v>81</v>
      </c>
      <c r="I47" s="2" t="s">
        <v>106</v>
      </c>
      <c r="J47" s="2" t="s">
        <v>78</v>
      </c>
      <c r="K47" s="2" t="s">
        <v>412</v>
      </c>
      <c r="L47" s="2" t="s">
        <v>125</v>
      </c>
      <c r="M47" s="2" t="s">
        <v>413</v>
      </c>
      <c r="N47" s="2" t="s">
        <v>107</v>
      </c>
      <c r="O47" s="2" t="s">
        <v>153</v>
      </c>
      <c r="P47" s="2" t="s">
        <v>414</v>
      </c>
      <c r="Q47" s="2" t="s">
        <v>342</v>
      </c>
      <c r="R47" s="2" t="s">
        <v>108</v>
      </c>
      <c r="S47" s="2" t="s">
        <v>415</v>
      </c>
      <c r="T47" s="2" t="s">
        <v>84</v>
      </c>
      <c r="U47" s="2" t="s">
        <v>84</v>
      </c>
      <c r="V47" s="2" t="s">
        <v>109</v>
      </c>
      <c r="W47" s="2" t="s">
        <v>110</v>
      </c>
      <c r="X47" s="2" t="s">
        <v>111</v>
      </c>
      <c r="Y47" s="2" t="s">
        <v>80</v>
      </c>
      <c r="Z47" s="2" t="s">
        <v>112</v>
      </c>
      <c r="AA47" s="2" t="s">
        <v>106</v>
      </c>
      <c r="AB47" s="2" t="s">
        <v>224</v>
      </c>
      <c r="AC47" s="2" t="s">
        <v>93</v>
      </c>
      <c r="AD47" s="2" t="s">
        <v>81</v>
      </c>
    </row>
    <row r="48" spans="1:30" ht="45" customHeight="1" x14ac:dyDescent="0.25">
      <c r="A48" s="2" t="s">
        <v>416</v>
      </c>
      <c r="B48" s="2" t="s">
        <v>73</v>
      </c>
      <c r="C48" s="2" t="s">
        <v>133</v>
      </c>
      <c r="D48" s="2" t="s">
        <v>93</v>
      </c>
      <c r="E48" s="2" t="s">
        <v>74</v>
      </c>
      <c r="F48" s="2" t="s">
        <v>417</v>
      </c>
      <c r="G48" s="2" t="s">
        <v>418</v>
      </c>
      <c r="H48" s="2" t="s">
        <v>228</v>
      </c>
      <c r="I48" s="2" t="s">
        <v>106</v>
      </c>
      <c r="J48" s="2" t="s">
        <v>78</v>
      </c>
      <c r="K48" s="2" t="s">
        <v>134</v>
      </c>
      <c r="L48" s="2" t="s">
        <v>135</v>
      </c>
      <c r="M48" s="2" t="s">
        <v>136</v>
      </c>
      <c r="N48" s="2" t="s">
        <v>107</v>
      </c>
      <c r="O48" s="2" t="s">
        <v>139</v>
      </c>
      <c r="P48" s="2" t="s">
        <v>419</v>
      </c>
      <c r="Q48" s="2" t="s">
        <v>363</v>
      </c>
      <c r="R48" s="2" t="s">
        <v>108</v>
      </c>
      <c r="S48" s="2" t="s">
        <v>420</v>
      </c>
      <c r="T48" s="2" t="s">
        <v>84</v>
      </c>
      <c r="U48" s="2" t="s">
        <v>84</v>
      </c>
      <c r="V48" s="2" t="s">
        <v>109</v>
      </c>
      <c r="W48" s="2" t="s">
        <v>110</v>
      </c>
      <c r="X48" s="2" t="s">
        <v>111</v>
      </c>
      <c r="Y48" s="2" t="s">
        <v>80</v>
      </c>
      <c r="Z48" s="2" t="s">
        <v>112</v>
      </c>
      <c r="AA48" s="2" t="s">
        <v>106</v>
      </c>
      <c r="AB48" s="2" t="s">
        <v>224</v>
      </c>
      <c r="AC48" s="2" t="s">
        <v>93</v>
      </c>
      <c r="AD48" s="2" t="s">
        <v>81</v>
      </c>
    </row>
    <row r="49" spans="1:30" ht="45" customHeight="1" x14ac:dyDescent="0.25">
      <c r="A49" s="2" t="s">
        <v>421</v>
      </c>
      <c r="B49" s="2" t="s">
        <v>73</v>
      </c>
      <c r="C49" s="2" t="s">
        <v>133</v>
      </c>
      <c r="D49" s="2" t="s">
        <v>93</v>
      </c>
      <c r="E49" s="2" t="s">
        <v>74</v>
      </c>
      <c r="F49" s="2" t="s">
        <v>422</v>
      </c>
      <c r="G49" s="2" t="s">
        <v>423</v>
      </c>
      <c r="H49" s="2" t="s">
        <v>228</v>
      </c>
      <c r="I49" s="2" t="s">
        <v>106</v>
      </c>
      <c r="J49" s="2" t="s">
        <v>78</v>
      </c>
      <c r="K49" s="2" t="s">
        <v>424</v>
      </c>
      <c r="L49" s="2" t="s">
        <v>425</v>
      </c>
      <c r="M49" s="2" t="s">
        <v>426</v>
      </c>
      <c r="N49" s="2" t="s">
        <v>107</v>
      </c>
      <c r="O49" s="2" t="s">
        <v>139</v>
      </c>
      <c r="P49" s="2" t="s">
        <v>419</v>
      </c>
      <c r="Q49" s="2" t="s">
        <v>142</v>
      </c>
      <c r="R49" s="2" t="s">
        <v>108</v>
      </c>
      <c r="S49" s="2" t="s">
        <v>427</v>
      </c>
      <c r="T49" s="2" t="s">
        <v>84</v>
      </c>
      <c r="U49" s="2" t="s">
        <v>84</v>
      </c>
      <c r="V49" s="2" t="s">
        <v>109</v>
      </c>
      <c r="W49" s="2" t="s">
        <v>110</v>
      </c>
      <c r="X49" s="2" t="s">
        <v>111</v>
      </c>
      <c r="Y49" s="2" t="s">
        <v>80</v>
      </c>
      <c r="Z49" s="2" t="s">
        <v>112</v>
      </c>
      <c r="AA49" s="2" t="s">
        <v>106</v>
      </c>
      <c r="AB49" s="2" t="s">
        <v>224</v>
      </c>
      <c r="AC49" s="2" t="s">
        <v>93</v>
      </c>
      <c r="AD49" s="2" t="s">
        <v>81</v>
      </c>
    </row>
    <row r="50" spans="1:30" ht="45" customHeight="1" x14ac:dyDescent="0.25">
      <c r="A50" s="2" t="s">
        <v>428</v>
      </c>
      <c r="B50" s="2" t="s">
        <v>73</v>
      </c>
      <c r="C50" s="2" t="s">
        <v>133</v>
      </c>
      <c r="D50" s="2" t="s">
        <v>93</v>
      </c>
      <c r="E50" s="2" t="s">
        <v>74</v>
      </c>
      <c r="F50" s="2" t="s">
        <v>429</v>
      </c>
      <c r="G50" s="2" t="s">
        <v>430</v>
      </c>
      <c r="H50" s="2" t="s">
        <v>228</v>
      </c>
      <c r="I50" s="2" t="s">
        <v>106</v>
      </c>
      <c r="J50" s="2" t="s">
        <v>78</v>
      </c>
      <c r="K50" s="2" t="s">
        <v>431</v>
      </c>
      <c r="L50" s="2" t="s">
        <v>432</v>
      </c>
      <c r="M50" s="2" t="s">
        <v>426</v>
      </c>
      <c r="N50" s="2" t="s">
        <v>107</v>
      </c>
      <c r="O50" s="2" t="s">
        <v>139</v>
      </c>
      <c r="P50" s="2" t="s">
        <v>433</v>
      </c>
      <c r="Q50" s="2" t="s">
        <v>433</v>
      </c>
      <c r="R50" s="2" t="s">
        <v>108</v>
      </c>
      <c r="S50" s="2" t="s">
        <v>434</v>
      </c>
      <c r="T50" s="2" t="s">
        <v>84</v>
      </c>
      <c r="U50" s="2" t="s">
        <v>84</v>
      </c>
      <c r="V50" s="2" t="s">
        <v>109</v>
      </c>
      <c r="W50" s="2" t="s">
        <v>110</v>
      </c>
      <c r="X50" s="2" t="s">
        <v>111</v>
      </c>
      <c r="Y50" s="2" t="s">
        <v>80</v>
      </c>
      <c r="Z50" s="2" t="s">
        <v>112</v>
      </c>
      <c r="AA50" s="2" t="s">
        <v>106</v>
      </c>
      <c r="AB50" s="2" t="s">
        <v>224</v>
      </c>
      <c r="AC50" s="2" t="s">
        <v>93</v>
      </c>
      <c r="AD50" s="2" t="s">
        <v>81</v>
      </c>
    </row>
    <row r="51" spans="1:30" ht="45" customHeight="1" x14ac:dyDescent="0.25">
      <c r="A51" s="2" t="s">
        <v>435</v>
      </c>
      <c r="B51" s="2" t="s">
        <v>73</v>
      </c>
      <c r="C51" s="2" t="s">
        <v>133</v>
      </c>
      <c r="D51" s="2" t="s">
        <v>93</v>
      </c>
      <c r="E51" s="2" t="s">
        <v>74</v>
      </c>
      <c r="F51" s="2" t="s">
        <v>436</v>
      </c>
      <c r="G51" s="2" t="s">
        <v>437</v>
      </c>
      <c r="H51" s="2" t="s">
        <v>228</v>
      </c>
      <c r="I51" s="2" t="s">
        <v>106</v>
      </c>
      <c r="J51" s="2" t="s">
        <v>78</v>
      </c>
      <c r="K51" s="2" t="s">
        <v>210</v>
      </c>
      <c r="L51" s="2" t="s">
        <v>438</v>
      </c>
      <c r="M51" s="2" t="s">
        <v>439</v>
      </c>
      <c r="N51" s="2" t="s">
        <v>107</v>
      </c>
      <c r="O51" s="2" t="s">
        <v>139</v>
      </c>
      <c r="P51" s="2" t="s">
        <v>166</v>
      </c>
      <c r="Q51" s="2" t="s">
        <v>142</v>
      </c>
      <c r="R51" s="2" t="s">
        <v>108</v>
      </c>
      <c r="S51" s="2" t="s">
        <v>440</v>
      </c>
      <c r="T51" s="2" t="s">
        <v>84</v>
      </c>
      <c r="U51" s="2" t="s">
        <v>84</v>
      </c>
      <c r="V51" s="2" t="s">
        <v>109</v>
      </c>
      <c r="W51" s="2" t="s">
        <v>110</v>
      </c>
      <c r="X51" s="2" t="s">
        <v>111</v>
      </c>
      <c r="Y51" s="2" t="s">
        <v>80</v>
      </c>
      <c r="Z51" s="2" t="s">
        <v>112</v>
      </c>
      <c r="AA51" s="2" t="s">
        <v>106</v>
      </c>
      <c r="AB51" s="2" t="s">
        <v>224</v>
      </c>
      <c r="AC51" s="2" t="s">
        <v>93</v>
      </c>
      <c r="AD51" s="2" t="s">
        <v>81</v>
      </c>
    </row>
    <row r="52" spans="1:30" ht="45" customHeight="1" x14ac:dyDescent="0.25">
      <c r="A52" s="2" t="s">
        <v>441</v>
      </c>
      <c r="B52" s="2" t="s">
        <v>73</v>
      </c>
      <c r="C52" s="2" t="s">
        <v>133</v>
      </c>
      <c r="D52" s="2" t="s">
        <v>93</v>
      </c>
      <c r="E52" s="2" t="s">
        <v>74</v>
      </c>
      <c r="F52" s="2" t="s">
        <v>442</v>
      </c>
      <c r="G52" s="2" t="s">
        <v>443</v>
      </c>
      <c r="H52" s="2" t="s">
        <v>228</v>
      </c>
      <c r="I52" s="2" t="s">
        <v>106</v>
      </c>
      <c r="J52" s="2" t="s">
        <v>78</v>
      </c>
      <c r="K52" s="2" t="s">
        <v>444</v>
      </c>
      <c r="L52" s="2" t="s">
        <v>137</v>
      </c>
      <c r="M52" s="2" t="s">
        <v>445</v>
      </c>
      <c r="N52" s="2" t="s">
        <v>107</v>
      </c>
      <c r="O52" s="2" t="s">
        <v>139</v>
      </c>
      <c r="P52" s="2" t="s">
        <v>446</v>
      </c>
      <c r="Q52" s="2" t="s">
        <v>142</v>
      </c>
      <c r="R52" s="2" t="s">
        <v>108</v>
      </c>
      <c r="S52" s="2" t="s">
        <v>447</v>
      </c>
      <c r="T52" s="2" t="s">
        <v>84</v>
      </c>
      <c r="U52" s="2" t="s">
        <v>84</v>
      </c>
      <c r="V52" s="2" t="s">
        <v>109</v>
      </c>
      <c r="W52" s="2" t="s">
        <v>110</v>
      </c>
      <c r="X52" s="2" t="s">
        <v>111</v>
      </c>
      <c r="Y52" s="2" t="s">
        <v>80</v>
      </c>
      <c r="Z52" s="2" t="s">
        <v>112</v>
      </c>
      <c r="AA52" s="2" t="s">
        <v>106</v>
      </c>
      <c r="AB52" s="2" t="s">
        <v>224</v>
      </c>
      <c r="AC52" s="2" t="s">
        <v>93</v>
      </c>
      <c r="AD52" s="2" t="s">
        <v>81</v>
      </c>
    </row>
    <row r="53" spans="1:30" ht="45" customHeight="1" x14ac:dyDescent="0.25">
      <c r="A53" s="2" t="s">
        <v>448</v>
      </c>
      <c r="B53" s="2" t="s">
        <v>73</v>
      </c>
      <c r="C53" s="2" t="s">
        <v>133</v>
      </c>
      <c r="D53" s="2" t="s">
        <v>93</v>
      </c>
      <c r="E53" s="2" t="s">
        <v>74</v>
      </c>
      <c r="F53" s="2" t="s">
        <v>449</v>
      </c>
      <c r="G53" s="2" t="s">
        <v>450</v>
      </c>
      <c r="H53" s="2" t="s">
        <v>228</v>
      </c>
      <c r="I53" s="2" t="s">
        <v>106</v>
      </c>
      <c r="J53" s="2" t="s">
        <v>78</v>
      </c>
      <c r="K53" s="2" t="s">
        <v>451</v>
      </c>
      <c r="L53" s="2" t="s">
        <v>113</v>
      </c>
      <c r="M53" s="2" t="s">
        <v>124</v>
      </c>
      <c r="N53" s="2" t="s">
        <v>107</v>
      </c>
      <c r="O53" s="2" t="s">
        <v>153</v>
      </c>
      <c r="P53" s="2" t="s">
        <v>363</v>
      </c>
      <c r="Q53" s="2" t="s">
        <v>363</v>
      </c>
      <c r="R53" s="2" t="s">
        <v>108</v>
      </c>
      <c r="S53" s="2" t="s">
        <v>440</v>
      </c>
      <c r="T53" s="2" t="s">
        <v>84</v>
      </c>
      <c r="U53" s="2" t="s">
        <v>84</v>
      </c>
      <c r="V53" s="2" t="s">
        <v>109</v>
      </c>
      <c r="W53" s="2" t="s">
        <v>110</v>
      </c>
      <c r="X53" s="2" t="s">
        <v>111</v>
      </c>
      <c r="Y53" s="2" t="s">
        <v>80</v>
      </c>
      <c r="Z53" s="2" t="s">
        <v>112</v>
      </c>
      <c r="AA53" s="2" t="s">
        <v>106</v>
      </c>
      <c r="AB53" s="2" t="s">
        <v>224</v>
      </c>
      <c r="AC53" s="2" t="s">
        <v>93</v>
      </c>
      <c r="AD53" s="2" t="s">
        <v>81</v>
      </c>
    </row>
    <row r="54" spans="1:30" ht="45" customHeight="1" x14ac:dyDescent="0.25">
      <c r="A54" s="2" t="s">
        <v>452</v>
      </c>
      <c r="B54" s="2" t="s">
        <v>73</v>
      </c>
      <c r="C54" s="2" t="s">
        <v>133</v>
      </c>
      <c r="D54" s="2" t="s">
        <v>93</v>
      </c>
      <c r="E54" s="2" t="s">
        <v>74</v>
      </c>
      <c r="F54" s="2" t="s">
        <v>453</v>
      </c>
      <c r="G54" s="2" t="s">
        <v>454</v>
      </c>
      <c r="H54" s="2" t="s">
        <v>228</v>
      </c>
      <c r="I54" s="2" t="s">
        <v>106</v>
      </c>
      <c r="J54" s="2" t="s">
        <v>78</v>
      </c>
      <c r="K54" s="2" t="s">
        <v>107</v>
      </c>
      <c r="L54" s="2" t="s">
        <v>107</v>
      </c>
      <c r="M54" s="2" t="s">
        <v>107</v>
      </c>
      <c r="N54" s="2" t="s">
        <v>455</v>
      </c>
      <c r="O54" s="2" t="s">
        <v>139</v>
      </c>
      <c r="P54" s="2" t="s">
        <v>209</v>
      </c>
      <c r="Q54" s="2" t="s">
        <v>209</v>
      </c>
      <c r="R54" s="2" t="s">
        <v>108</v>
      </c>
      <c r="S54" s="2" t="s">
        <v>456</v>
      </c>
      <c r="T54" s="2" t="s">
        <v>84</v>
      </c>
      <c r="U54" s="2" t="s">
        <v>84</v>
      </c>
      <c r="V54" s="2" t="s">
        <v>109</v>
      </c>
      <c r="W54" s="2" t="s">
        <v>110</v>
      </c>
      <c r="X54" s="2" t="s">
        <v>111</v>
      </c>
      <c r="Y54" s="2" t="s">
        <v>80</v>
      </c>
      <c r="Z54" s="2" t="s">
        <v>112</v>
      </c>
      <c r="AA54" s="2" t="s">
        <v>106</v>
      </c>
      <c r="AB54" s="2" t="s">
        <v>224</v>
      </c>
      <c r="AC54" s="2" t="s">
        <v>93</v>
      </c>
      <c r="AD54" s="2" t="s">
        <v>81</v>
      </c>
    </row>
    <row r="55" spans="1:30" ht="45" customHeight="1" x14ac:dyDescent="0.25">
      <c r="A55" s="2" t="s">
        <v>457</v>
      </c>
      <c r="B55" s="2" t="s">
        <v>73</v>
      </c>
      <c r="C55" s="2" t="s">
        <v>133</v>
      </c>
      <c r="D55" s="2" t="s">
        <v>93</v>
      </c>
      <c r="E55" s="2" t="s">
        <v>74</v>
      </c>
      <c r="F55" s="2" t="s">
        <v>458</v>
      </c>
      <c r="G55" s="2" t="s">
        <v>459</v>
      </c>
      <c r="H55" s="2" t="s">
        <v>228</v>
      </c>
      <c r="I55" s="2" t="s">
        <v>106</v>
      </c>
      <c r="J55" s="2" t="s">
        <v>78</v>
      </c>
      <c r="K55" s="2" t="s">
        <v>107</v>
      </c>
      <c r="L55" s="2" t="s">
        <v>107</v>
      </c>
      <c r="M55" s="2" t="s">
        <v>107</v>
      </c>
      <c r="N55" s="2" t="s">
        <v>460</v>
      </c>
      <c r="O55" s="2" t="s">
        <v>153</v>
      </c>
      <c r="P55" s="2" t="s">
        <v>461</v>
      </c>
      <c r="Q55" s="2" t="s">
        <v>461</v>
      </c>
      <c r="R55" s="2" t="s">
        <v>108</v>
      </c>
      <c r="S55" s="2" t="s">
        <v>462</v>
      </c>
      <c r="T55" s="2" t="s">
        <v>84</v>
      </c>
      <c r="U55" s="2" t="s">
        <v>84</v>
      </c>
      <c r="V55" s="2" t="s">
        <v>109</v>
      </c>
      <c r="W55" s="2" t="s">
        <v>110</v>
      </c>
      <c r="X55" s="2" t="s">
        <v>111</v>
      </c>
      <c r="Y55" s="2" t="s">
        <v>80</v>
      </c>
      <c r="Z55" s="2" t="s">
        <v>112</v>
      </c>
      <c r="AA55" s="2" t="s">
        <v>106</v>
      </c>
      <c r="AB55" s="2" t="s">
        <v>224</v>
      </c>
      <c r="AC55" s="2" t="s">
        <v>93</v>
      </c>
      <c r="AD55" s="2" t="s">
        <v>81</v>
      </c>
    </row>
    <row r="56" spans="1:30" ht="45" customHeight="1" x14ac:dyDescent="0.25">
      <c r="A56" s="2" t="s">
        <v>463</v>
      </c>
      <c r="B56" s="2" t="s">
        <v>73</v>
      </c>
      <c r="C56" s="2" t="s">
        <v>133</v>
      </c>
      <c r="D56" s="2" t="s">
        <v>93</v>
      </c>
      <c r="E56" s="2" t="s">
        <v>74</v>
      </c>
      <c r="F56" s="2" t="s">
        <v>464</v>
      </c>
      <c r="G56" s="2" t="s">
        <v>465</v>
      </c>
      <c r="H56" s="2" t="s">
        <v>228</v>
      </c>
      <c r="I56" s="2" t="s">
        <v>106</v>
      </c>
      <c r="J56" s="2" t="s">
        <v>78</v>
      </c>
      <c r="K56" s="2" t="s">
        <v>126</v>
      </c>
      <c r="L56" s="2" t="s">
        <v>127</v>
      </c>
      <c r="M56" s="2" t="s">
        <v>128</v>
      </c>
      <c r="N56" s="2" t="s">
        <v>107</v>
      </c>
      <c r="O56" s="2" t="s">
        <v>153</v>
      </c>
      <c r="P56" s="2" t="s">
        <v>466</v>
      </c>
      <c r="Q56" s="2" t="s">
        <v>129</v>
      </c>
      <c r="R56" s="2" t="s">
        <v>108</v>
      </c>
      <c r="S56" s="2" t="s">
        <v>467</v>
      </c>
      <c r="T56" s="2" t="s">
        <v>84</v>
      </c>
      <c r="U56" s="2" t="s">
        <v>84</v>
      </c>
      <c r="V56" s="2" t="s">
        <v>109</v>
      </c>
      <c r="W56" s="2" t="s">
        <v>110</v>
      </c>
      <c r="X56" s="2" t="s">
        <v>111</v>
      </c>
      <c r="Y56" s="2" t="s">
        <v>80</v>
      </c>
      <c r="Z56" s="2" t="s">
        <v>112</v>
      </c>
      <c r="AA56" s="2" t="s">
        <v>106</v>
      </c>
      <c r="AB56" s="2" t="s">
        <v>224</v>
      </c>
      <c r="AC56" s="2" t="s">
        <v>93</v>
      </c>
      <c r="AD56" s="2" t="s">
        <v>81</v>
      </c>
    </row>
    <row r="57" spans="1:30" ht="45" customHeight="1" x14ac:dyDescent="0.25">
      <c r="A57" s="2" t="s">
        <v>468</v>
      </c>
      <c r="B57" s="2" t="s">
        <v>73</v>
      </c>
      <c r="C57" s="2" t="s">
        <v>133</v>
      </c>
      <c r="D57" s="2" t="s">
        <v>93</v>
      </c>
      <c r="E57" s="2" t="s">
        <v>74</v>
      </c>
      <c r="F57" s="2" t="s">
        <v>469</v>
      </c>
      <c r="G57" s="2" t="s">
        <v>470</v>
      </c>
      <c r="H57" s="2" t="s">
        <v>228</v>
      </c>
      <c r="I57" s="2" t="s">
        <v>106</v>
      </c>
      <c r="J57" s="2" t="s">
        <v>78</v>
      </c>
      <c r="K57" s="2" t="s">
        <v>115</v>
      </c>
      <c r="L57" s="2" t="s">
        <v>116</v>
      </c>
      <c r="M57" s="2" t="s">
        <v>117</v>
      </c>
      <c r="N57" s="2" t="s">
        <v>107</v>
      </c>
      <c r="O57" s="2" t="s">
        <v>153</v>
      </c>
      <c r="P57" s="2" t="s">
        <v>118</v>
      </c>
      <c r="Q57" s="2" t="s">
        <v>118</v>
      </c>
      <c r="R57" s="2" t="s">
        <v>108</v>
      </c>
      <c r="S57" s="2" t="s">
        <v>471</v>
      </c>
      <c r="T57" s="2" t="s">
        <v>84</v>
      </c>
      <c r="U57" s="2" t="s">
        <v>84</v>
      </c>
      <c r="V57" s="2" t="s">
        <v>109</v>
      </c>
      <c r="W57" s="2" t="s">
        <v>110</v>
      </c>
      <c r="X57" s="2" t="s">
        <v>111</v>
      </c>
      <c r="Y57" s="2" t="s">
        <v>80</v>
      </c>
      <c r="Z57" s="2" t="s">
        <v>112</v>
      </c>
      <c r="AA57" s="2" t="s">
        <v>106</v>
      </c>
      <c r="AB57" s="2" t="s">
        <v>224</v>
      </c>
      <c r="AC57" s="2" t="s">
        <v>93</v>
      </c>
      <c r="AD57" s="2" t="s">
        <v>81</v>
      </c>
    </row>
    <row r="58" spans="1:30" ht="45" customHeight="1" x14ac:dyDescent="0.25">
      <c r="A58" s="2" t="s">
        <v>472</v>
      </c>
      <c r="B58" s="2" t="s">
        <v>73</v>
      </c>
      <c r="C58" s="2" t="s">
        <v>133</v>
      </c>
      <c r="D58" s="2" t="s">
        <v>93</v>
      </c>
      <c r="E58" s="2" t="s">
        <v>74</v>
      </c>
      <c r="F58" s="2" t="s">
        <v>473</v>
      </c>
      <c r="G58" s="2" t="s">
        <v>474</v>
      </c>
      <c r="H58" s="2" t="s">
        <v>228</v>
      </c>
      <c r="I58" s="2" t="s">
        <v>106</v>
      </c>
      <c r="J58" s="2" t="s">
        <v>78</v>
      </c>
      <c r="K58" s="2" t="s">
        <v>475</v>
      </c>
      <c r="L58" s="2" t="s">
        <v>476</v>
      </c>
      <c r="M58" s="2" t="s">
        <v>477</v>
      </c>
      <c r="N58" s="2" t="s">
        <v>107</v>
      </c>
      <c r="O58" s="2" t="s">
        <v>153</v>
      </c>
      <c r="P58" s="2" t="s">
        <v>478</v>
      </c>
      <c r="Q58" s="2" t="s">
        <v>478</v>
      </c>
      <c r="R58" s="2" t="s">
        <v>108</v>
      </c>
      <c r="S58" s="2" t="s">
        <v>479</v>
      </c>
      <c r="T58" s="2" t="s">
        <v>84</v>
      </c>
      <c r="U58" s="2" t="s">
        <v>84</v>
      </c>
      <c r="V58" s="2" t="s">
        <v>109</v>
      </c>
      <c r="W58" s="2" t="s">
        <v>110</v>
      </c>
      <c r="X58" s="2" t="s">
        <v>111</v>
      </c>
      <c r="Y58" s="2" t="s">
        <v>80</v>
      </c>
      <c r="Z58" s="2" t="s">
        <v>112</v>
      </c>
      <c r="AA58" s="2" t="s">
        <v>106</v>
      </c>
      <c r="AB58" s="2" t="s">
        <v>224</v>
      </c>
      <c r="AC58" s="2" t="s">
        <v>93</v>
      </c>
      <c r="AD58" s="2" t="s">
        <v>81</v>
      </c>
    </row>
    <row r="59" spans="1:30" ht="45" customHeight="1" x14ac:dyDescent="0.25">
      <c r="A59" s="2" t="s">
        <v>480</v>
      </c>
      <c r="B59" s="2" t="s">
        <v>73</v>
      </c>
      <c r="C59" s="2" t="s">
        <v>133</v>
      </c>
      <c r="D59" s="2" t="s">
        <v>93</v>
      </c>
      <c r="E59" s="2" t="s">
        <v>74</v>
      </c>
      <c r="F59" s="2" t="s">
        <v>481</v>
      </c>
      <c r="G59" s="2" t="s">
        <v>482</v>
      </c>
      <c r="H59" s="2" t="s">
        <v>228</v>
      </c>
      <c r="I59" s="2" t="s">
        <v>106</v>
      </c>
      <c r="J59" s="2" t="s">
        <v>78</v>
      </c>
      <c r="K59" s="2" t="s">
        <v>483</v>
      </c>
      <c r="L59" s="2" t="s">
        <v>484</v>
      </c>
      <c r="M59" s="2" t="s">
        <v>485</v>
      </c>
      <c r="N59" s="2" t="s">
        <v>107</v>
      </c>
      <c r="O59" s="2" t="s">
        <v>139</v>
      </c>
      <c r="P59" s="2" t="s">
        <v>486</v>
      </c>
      <c r="Q59" s="2" t="s">
        <v>486</v>
      </c>
      <c r="R59" s="2" t="s">
        <v>108</v>
      </c>
      <c r="S59" s="2" t="s">
        <v>487</v>
      </c>
      <c r="T59" s="2" t="s">
        <v>84</v>
      </c>
      <c r="U59" s="2" t="s">
        <v>84</v>
      </c>
      <c r="V59" s="2" t="s">
        <v>109</v>
      </c>
      <c r="W59" s="2" t="s">
        <v>110</v>
      </c>
      <c r="X59" s="2" t="s">
        <v>111</v>
      </c>
      <c r="Y59" s="2" t="s">
        <v>80</v>
      </c>
      <c r="Z59" s="2" t="s">
        <v>112</v>
      </c>
      <c r="AA59" s="2" t="s">
        <v>106</v>
      </c>
      <c r="AB59" s="2" t="s">
        <v>224</v>
      </c>
      <c r="AC59" s="2" t="s">
        <v>93</v>
      </c>
      <c r="AD59" s="2" t="s">
        <v>81</v>
      </c>
    </row>
    <row r="60" spans="1:30" ht="45" customHeight="1" x14ac:dyDescent="0.25">
      <c r="A60" s="2" t="s">
        <v>488</v>
      </c>
      <c r="B60" s="2" t="s">
        <v>73</v>
      </c>
      <c r="C60" s="2" t="s">
        <v>133</v>
      </c>
      <c r="D60" s="2" t="s">
        <v>93</v>
      </c>
      <c r="E60" s="2" t="s">
        <v>74</v>
      </c>
      <c r="F60" s="2" t="s">
        <v>489</v>
      </c>
      <c r="G60" s="2" t="s">
        <v>490</v>
      </c>
      <c r="H60" s="2" t="s">
        <v>228</v>
      </c>
      <c r="I60" s="2" t="s">
        <v>106</v>
      </c>
      <c r="J60" s="2" t="s">
        <v>78</v>
      </c>
      <c r="K60" s="2" t="s">
        <v>491</v>
      </c>
      <c r="L60" s="2" t="s">
        <v>492</v>
      </c>
      <c r="M60" s="2" t="s">
        <v>493</v>
      </c>
      <c r="N60" s="2" t="s">
        <v>107</v>
      </c>
      <c r="O60" s="2" t="s">
        <v>153</v>
      </c>
      <c r="P60" s="2" t="s">
        <v>494</v>
      </c>
      <c r="Q60" s="2" t="s">
        <v>494</v>
      </c>
      <c r="R60" s="2" t="s">
        <v>108</v>
      </c>
      <c r="S60" s="2" t="s">
        <v>495</v>
      </c>
      <c r="T60" s="2" t="s">
        <v>84</v>
      </c>
      <c r="U60" s="2" t="s">
        <v>84</v>
      </c>
      <c r="V60" s="2" t="s">
        <v>109</v>
      </c>
      <c r="W60" s="2" t="s">
        <v>110</v>
      </c>
      <c r="X60" s="2" t="s">
        <v>111</v>
      </c>
      <c r="Y60" s="2" t="s">
        <v>80</v>
      </c>
      <c r="Z60" s="2" t="s">
        <v>112</v>
      </c>
      <c r="AA60" s="2" t="s">
        <v>106</v>
      </c>
      <c r="AB60" s="2" t="s">
        <v>224</v>
      </c>
      <c r="AC60" s="2" t="s">
        <v>93</v>
      </c>
      <c r="AD60" s="2" t="s">
        <v>81</v>
      </c>
    </row>
    <row r="61" spans="1:30" ht="45" customHeight="1" x14ac:dyDescent="0.25">
      <c r="A61" s="2" t="s">
        <v>496</v>
      </c>
      <c r="B61" s="2" t="s">
        <v>73</v>
      </c>
      <c r="C61" s="2" t="s">
        <v>133</v>
      </c>
      <c r="D61" s="2" t="s">
        <v>93</v>
      </c>
      <c r="E61" s="2" t="s">
        <v>74</v>
      </c>
      <c r="F61" s="2" t="s">
        <v>497</v>
      </c>
      <c r="G61" s="2" t="s">
        <v>498</v>
      </c>
      <c r="H61" s="2" t="s">
        <v>228</v>
      </c>
      <c r="I61" s="2" t="s">
        <v>106</v>
      </c>
      <c r="J61" s="2" t="s">
        <v>78</v>
      </c>
      <c r="K61" s="2" t="s">
        <v>123</v>
      </c>
      <c r="L61" s="2" t="s">
        <v>229</v>
      </c>
      <c r="M61" s="2" t="s">
        <v>165</v>
      </c>
      <c r="N61" s="2" t="s">
        <v>107</v>
      </c>
      <c r="O61" s="2" t="s">
        <v>153</v>
      </c>
      <c r="P61" s="2" t="s">
        <v>494</v>
      </c>
      <c r="Q61" s="2" t="s">
        <v>494</v>
      </c>
      <c r="R61" s="2" t="s">
        <v>108</v>
      </c>
      <c r="S61" s="2" t="s">
        <v>499</v>
      </c>
      <c r="T61" s="2" t="s">
        <v>84</v>
      </c>
      <c r="U61" s="2" t="s">
        <v>84</v>
      </c>
      <c r="V61" s="2" t="s">
        <v>109</v>
      </c>
      <c r="W61" s="2" t="s">
        <v>110</v>
      </c>
      <c r="X61" s="2" t="s">
        <v>111</v>
      </c>
      <c r="Y61" s="2" t="s">
        <v>80</v>
      </c>
      <c r="Z61" s="2" t="s">
        <v>112</v>
      </c>
      <c r="AA61" s="2" t="s">
        <v>106</v>
      </c>
      <c r="AB61" s="2" t="s">
        <v>224</v>
      </c>
      <c r="AC61" s="2" t="s">
        <v>93</v>
      </c>
      <c r="AD61" s="2" t="s">
        <v>81</v>
      </c>
    </row>
    <row r="62" spans="1:30" ht="45" customHeight="1" x14ac:dyDescent="0.25">
      <c r="A62" s="2" t="s">
        <v>500</v>
      </c>
      <c r="B62" s="2" t="s">
        <v>73</v>
      </c>
      <c r="C62" s="2" t="s">
        <v>133</v>
      </c>
      <c r="D62" s="2" t="s">
        <v>93</v>
      </c>
      <c r="E62" s="2" t="s">
        <v>74</v>
      </c>
      <c r="F62" s="2" t="s">
        <v>501</v>
      </c>
      <c r="G62" s="2" t="s">
        <v>502</v>
      </c>
      <c r="H62" s="2" t="s">
        <v>228</v>
      </c>
      <c r="I62" s="2" t="s">
        <v>106</v>
      </c>
      <c r="J62" s="2" t="s">
        <v>78</v>
      </c>
      <c r="K62" s="2" t="s">
        <v>503</v>
      </c>
      <c r="L62" s="2" t="s">
        <v>138</v>
      </c>
      <c r="M62" s="2" t="s">
        <v>203</v>
      </c>
      <c r="N62" s="2" t="s">
        <v>107</v>
      </c>
      <c r="O62" s="2" t="s">
        <v>153</v>
      </c>
      <c r="P62" s="2" t="s">
        <v>486</v>
      </c>
      <c r="Q62" s="2" t="s">
        <v>486</v>
      </c>
      <c r="R62" s="2" t="s">
        <v>108</v>
      </c>
      <c r="S62" s="2" t="s">
        <v>504</v>
      </c>
      <c r="T62" s="2" t="s">
        <v>84</v>
      </c>
      <c r="U62" s="2" t="s">
        <v>84</v>
      </c>
      <c r="V62" s="2" t="s">
        <v>109</v>
      </c>
      <c r="W62" s="2" t="s">
        <v>110</v>
      </c>
      <c r="X62" s="2" t="s">
        <v>111</v>
      </c>
      <c r="Y62" s="2" t="s">
        <v>80</v>
      </c>
      <c r="Z62" s="2" t="s">
        <v>112</v>
      </c>
      <c r="AA62" s="2" t="s">
        <v>106</v>
      </c>
      <c r="AB62" s="2" t="s">
        <v>224</v>
      </c>
      <c r="AC62" s="2" t="s">
        <v>93</v>
      </c>
      <c r="AD62" s="2" t="s">
        <v>81</v>
      </c>
    </row>
    <row r="63" spans="1:30" ht="45" customHeight="1" x14ac:dyDescent="0.25">
      <c r="A63" s="2" t="s">
        <v>505</v>
      </c>
      <c r="B63" s="2" t="s">
        <v>73</v>
      </c>
      <c r="C63" s="2" t="s">
        <v>133</v>
      </c>
      <c r="D63" s="2" t="s">
        <v>93</v>
      </c>
      <c r="E63" s="2" t="s">
        <v>74</v>
      </c>
      <c r="F63" s="2" t="s">
        <v>506</v>
      </c>
      <c r="G63" s="2" t="s">
        <v>507</v>
      </c>
      <c r="H63" s="2" t="s">
        <v>228</v>
      </c>
      <c r="I63" s="2" t="s">
        <v>106</v>
      </c>
      <c r="J63" s="2" t="s">
        <v>78</v>
      </c>
      <c r="K63" s="2" t="s">
        <v>123</v>
      </c>
      <c r="L63" s="2" t="s">
        <v>229</v>
      </c>
      <c r="M63" s="2" t="s">
        <v>165</v>
      </c>
      <c r="N63" s="2" t="s">
        <v>107</v>
      </c>
      <c r="O63" s="2" t="s">
        <v>153</v>
      </c>
      <c r="P63" s="2" t="s">
        <v>129</v>
      </c>
      <c r="Q63" s="2" t="s">
        <v>129</v>
      </c>
      <c r="R63" s="2" t="s">
        <v>108</v>
      </c>
      <c r="S63" s="2" t="s">
        <v>508</v>
      </c>
      <c r="T63" s="2" t="s">
        <v>84</v>
      </c>
      <c r="U63" s="2" t="s">
        <v>84</v>
      </c>
      <c r="V63" s="2" t="s">
        <v>109</v>
      </c>
      <c r="W63" s="2" t="s">
        <v>110</v>
      </c>
      <c r="X63" s="2" t="s">
        <v>111</v>
      </c>
      <c r="Y63" s="2" t="s">
        <v>80</v>
      </c>
      <c r="Z63" s="2" t="s">
        <v>112</v>
      </c>
      <c r="AA63" s="2" t="s">
        <v>106</v>
      </c>
      <c r="AB63" s="2" t="s">
        <v>224</v>
      </c>
      <c r="AC63" s="2" t="s">
        <v>93</v>
      </c>
      <c r="AD63" s="2" t="s">
        <v>81</v>
      </c>
    </row>
    <row r="64" spans="1:30" ht="45" customHeight="1" x14ac:dyDescent="0.25">
      <c r="A64" s="2" t="s">
        <v>509</v>
      </c>
      <c r="B64" s="2" t="s">
        <v>73</v>
      </c>
      <c r="C64" s="2" t="s">
        <v>133</v>
      </c>
      <c r="D64" s="2" t="s">
        <v>93</v>
      </c>
      <c r="E64" s="2" t="s">
        <v>74</v>
      </c>
      <c r="F64" s="2" t="s">
        <v>510</v>
      </c>
      <c r="G64" s="2" t="s">
        <v>511</v>
      </c>
      <c r="H64" s="2" t="s">
        <v>228</v>
      </c>
      <c r="I64" s="2" t="s">
        <v>106</v>
      </c>
      <c r="J64" s="2" t="s">
        <v>78</v>
      </c>
      <c r="K64" s="2" t="s">
        <v>512</v>
      </c>
      <c r="L64" s="2" t="s">
        <v>513</v>
      </c>
      <c r="M64" s="2" t="s">
        <v>514</v>
      </c>
      <c r="N64" s="2" t="s">
        <v>107</v>
      </c>
      <c r="O64" s="2" t="s">
        <v>139</v>
      </c>
      <c r="P64" s="2" t="s">
        <v>515</v>
      </c>
      <c r="Q64" s="2" t="s">
        <v>515</v>
      </c>
      <c r="R64" s="2" t="s">
        <v>108</v>
      </c>
      <c r="S64" s="2" t="s">
        <v>516</v>
      </c>
      <c r="T64" s="2" t="s">
        <v>84</v>
      </c>
      <c r="U64" s="2" t="s">
        <v>84</v>
      </c>
      <c r="V64" s="2" t="s">
        <v>109</v>
      </c>
      <c r="W64" s="2" t="s">
        <v>110</v>
      </c>
      <c r="X64" s="2" t="s">
        <v>111</v>
      </c>
      <c r="Y64" s="2" t="s">
        <v>80</v>
      </c>
      <c r="Z64" s="2" t="s">
        <v>112</v>
      </c>
      <c r="AA64" s="2" t="s">
        <v>106</v>
      </c>
      <c r="AB64" s="2" t="s">
        <v>224</v>
      </c>
      <c r="AC64" s="2" t="s">
        <v>93</v>
      </c>
      <c r="AD64" s="2" t="s">
        <v>81</v>
      </c>
    </row>
    <row r="65" spans="1:30" ht="45" customHeight="1" x14ac:dyDescent="0.25">
      <c r="A65" s="2" t="s">
        <v>517</v>
      </c>
      <c r="B65" s="2" t="s">
        <v>73</v>
      </c>
      <c r="C65" s="2" t="s">
        <v>133</v>
      </c>
      <c r="D65" s="2" t="s">
        <v>93</v>
      </c>
      <c r="E65" s="2" t="s">
        <v>74</v>
      </c>
      <c r="F65" s="2" t="s">
        <v>518</v>
      </c>
      <c r="G65" s="2" t="s">
        <v>519</v>
      </c>
      <c r="H65" s="2" t="s">
        <v>228</v>
      </c>
      <c r="I65" s="2" t="s">
        <v>106</v>
      </c>
      <c r="J65" s="2" t="s">
        <v>78</v>
      </c>
      <c r="K65" s="2" t="s">
        <v>107</v>
      </c>
      <c r="L65" s="2" t="s">
        <v>107</v>
      </c>
      <c r="M65" s="2" t="s">
        <v>107</v>
      </c>
      <c r="N65" s="2" t="s">
        <v>520</v>
      </c>
      <c r="O65" s="2" t="s">
        <v>139</v>
      </c>
      <c r="P65" s="2" t="s">
        <v>129</v>
      </c>
      <c r="Q65" s="2" t="s">
        <v>129</v>
      </c>
      <c r="R65" s="2" t="s">
        <v>108</v>
      </c>
      <c r="S65" s="2" t="s">
        <v>521</v>
      </c>
      <c r="T65" s="2" t="s">
        <v>84</v>
      </c>
      <c r="U65" s="2" t="s">
        <v>84</v>
      </c>
      <c r="V65" s="2" t="s">
        <v>109</v>
      </c>
      <c r="W65" s="2" t="s">
        <v>110</v>
      </c>
      <c r="X65" s="2" t="s">
        <v>111</v>
      </c>
      <c r="Y65" s="2" t="s">
        <v>80</v>
      </c>
      <c r="Z65" s="2" t="s">
        <v>112</v>
      </c>
      <c r="AA65" s="2" t="s">
        <v>106</v>
      </c>
      <c r="AB65" s="2" t="s">
        <v>224</v>
      </c>
      <c r="AC65" s="2" t="s">
        <v>93</v>
      </c>
      <c r="AD65" s="2" t="s">
        <v>81</v>
      </c>
    </row>
    <row r="66" spans="1:30" ht="45" customHeight="1" x14ac:dyDescent="0.25">
      <c r="A66" s="2" t="s">
        <v>522</v>
      </c>
      <c r="B66" s="2" t="s">
        <v>73</v>
      </c>
      <c r="C66" s="2" t="s">
        <v>133</v>
      </c>
      <c r="D66" s="2" t="s">
        <v>93</v>
      </c>
      <c r="E66" s="2" t="s">
        <v>74</v>
      </c>
      <c r="F66" s="2" t="s">
        <v>523</v>
      </c>
      <c r="G66" s="2" t="s">
        <v>524</v>
      </c>
      <c r="H66" s="2" t="s">
        <v>228</v>
      </c>
      <c r="I66" s="2" t="s">
        <v>106</v>
      </c>
      <c r="J66" s="2" t="s">
        <v>78</v>
      </c>
      <c r="K66" s="2" t="s">
        <v>123</v>
      </c>
      <c r="L66" s="2" t="s">
        <v>229</v>
      </c>
      <c r="M66" s="2" t="s">
        <v>165</v>
      </c>
      <c r="N66" s="2" t="s">
        <v>107</v>
      </c>
      <c r="O66" s="2" t="s">
        <v>153</v>
      </c>
      <c r="P66" s="2" t="s">
        <v>515</v>
      </c>
      <c r="Q66" s="2" t="s">
        <v>515</v>
      </c>
      <c r="R66" s="2" t="s">
        <v>108</v>
      </c>
      <c r="S66" s="2" t="s">
        <v>525</v>
      </c>
      <c r="T66" s="2" t="s">
        <v>84</v>
      </c>
      <c r="U66" s="2" t="s">
        <v>84</v>
      </c>
      <c r="V66" s="2" t="s">
        <v>109</v>
      </c>
      <c r="W66" s="2" t="s">
        <v>110</v>
      </c>
      <c r="X66" s="2" t="s">
        <v>111</v>
      </c>
      <c r="Y66" s="2" t="s">
        <v>80</v>
      </c>
      <c r="Z66" s="2" t="s">
        <v>112</v>
      </c>
      <c r="AA66" s="2" t="s">
        <v>106</v>
      </c>
      <c r="AB66" s="2" t="s">
        <v>224</v>
      </c>
      <c r="AC66" s="2" t="s">
        <v>93</v>
      </c>
      <c r="AD66" s="2" t="s">
        <v>81</v>
      </c>
    </row>
    <row r="67" spans="1:30" ht="45" customHeight="1" x14ac:dyDescent="0.25">
      <c r="A67" s="2" t="s">
        <v>526</v>
      </c>
      <c r="B67" s="2" t="s">
        <v>73</v>
      </c>
      <c r="C67" s="2" t="s">
        <v>133</v>
      </c>
      <c r="D67" s="2" t="s">
        <v>93</v>
      </c>
      <c r="E67" s="2" t="s">
        <v>74</v>
      </c>
      <c r="F67" s="2" t="s">
        <v>527</v>
      </c>
      <c r="G67" s="2" t="s">
        <v>528</v>
      </c>
      <c r="H67" s="2" t="s">
        <v>228</v>
      </c>
      <c r="I67" s="2" t="s">
        <v>106</v>
      </c>
      <c r="J67" s="2" t="s">
        <v>78</v>
      </c>
      <c r="K67" s="2" t="s">
        <v>529</v>
      </c>
      <c r="L67" s="2" t="s">
        <v>530</v>
      </c>
      <c r="M67" s="2" t="s">
        <v>531</v>
      </c>
      <c r="N67" s="2" t="s">
        <v>107</v>
      </c>
      <c r="O67" s="2" t="s">
        <v>139</v>
      </c>
      <c r="P67" s="2" t="s">
        <v>532</v>
      </c>
      <c r="Q67" s="2" t="s">
        <v>174</v>
      </c>
      <c r="R67" s="2" t="s">
        <v>108</v>
      </c>
      <c r="S67" s="2" t="s">
        <v>533</v>
      </c>
      <c r="T67" s="2" t="s">
        <v>84</v>
      </c>
      <c r="U67" s="2" t="s">
        <v>84</v>
      </c>
      <c r="V67" s="2" t="s">
        <v>109</v>
      </c>
      <c r="W67" s="2" t="s">
        <v>110</v>
      </c>
      <c r="X67" s="2" t="s">
        <v>111</v>
      </c>
      <c r="Y67" s="2" t="s">
        <v>80</v>
      </c>
      <c r="Z67" s="2" t="s">
        <v>112</v>
      </c>
      <c r="AA67" s="2" t="s">
        <v>106</v>
      </c>
      <c r="AB67" s="2" t="s">
        <v>224</v>
      </c>
      <c r="AC67" s="2" t="s">
        <v>93</v>
      </c>
      <c r="AD67" s="2" t="s">
        <v>81</v>
      </c>
    </row>
    <row r="68" spans="1:30" ht="45" customHeight="1" x14ac:dyDescent="0.25">
      <c r="A68" s="2" t="s">
        <v>534</v>
      </c>
      <c r="B68" s="2" t="s">
        <v>73</v>
      </c>
      <c r="C68" s="2" t="s">
        <v>133</v>
      </c>
      <c r="D68" s="2" t="s">
        <v>93</v>
      </c>
      <c r="E68" s="2" t="s">
        <v>74</v>
      </c>
      <c r="F68" s="2" t="s">
        <v>535</v>
      </c>
      <c r="G68" s="2" t="s">
        <v>536</v>
      </c>
      <c r="H68" s="2" t="s">
        <v>228</v>
      </c>
      <c r="I68" s="2" t="s">
        <v>106</v>
      </c>
      <c r="J68" s="2" t="s">
        <v>78</v>
      </c>
      <c r="K68" s="2" t="s">
        <v>123</v>
      </c>
      <c r="L68" s="2" t="s">
        <v>229</v>
      </c>
      <c r="M68" s="2" t="s">
        <v>165</v>
      </c>
      <c r="N68" s="2" t="s">
        <v>107</v>
      </c>
      <c r="O68" s="2" t="s">
        <v>153</v>
      </c>
      <c r="P68" s="2" t="s">
        <v>515</v>
      </c>
      <c r="Q68" s="2" t="s">
        <v>515</v>
      </c>
      <c r="R68" s="2" t="s">
        <v>108</v>
      </c>
      <c r="S68" s="2" t="s">
        <v>537</v>
      </c>
      <c r="T68" s="2" t="s">
        <v>84</v>
      </c>
      <c r="U68" s="2" t="s">
        <v>84</v>
      </c>
      <c r="V68" s="2" t="s">
        <v>109</v>
      </c>
      <c r="W68" s="2" t="s">
        <v>110</v>
      </c>
      <c r="X68" s="2" t="s">
        <v>111</v>
      </c>
      <c r="Y68" s="2" t="s">
        <v>80</v>
      </c>
      <c r="Z68" s="2" t="s">
        <v>112</v>
      </c>
      <c r="AA68" s="2" t="s">
        <v>106</v>
      </c>
      <c r="AB68" s="2" t="s">
        <v>224</v>
      </c>
      <c r="AC68" s="2" t="s">
        <v>93</v>
      </c>
      <c r="AD68" s="2" t="s">
        <v>81</v>
      </c>
    </row>
    <row r="69" spans="1:30" ht="45" customHeight="1" x14ac:dyDescent="0.25">
      <c r="A69" s="2" t="s">
        <v>538</v>
      </c>
      <c r="B69" s="2" t="s">
        <v>73</v>
      </c>
      <c r="C69" s="2" t="s">
        <v>133</v>
      </c>
      <c r="D69" s="2" t="s">
        <v>93</v>
      </c>
      <c r="E69" s="2" t="s">
        <v>74</v>
      </c>
      <c r="F69" s="2" t="s">
        <v>539</v>
      </c>
      <c r="G69" s="2" t="s">
        <v>540</v>
      </c>
      <c r="H69" s="2" t="s">
        <v>228</v>
      </c>
      <c r="I69" s="2" t="s">
        <v>106</v>
      </c>
      <c r="J69" s="2" t="s">
        <v>78</v>
      </c>
      <c r="K69" s="2" t="s">
        <v>123</v>
      </c>
      <c r="L69" s="2" t="s">
        <v>229</v>
      </c>
      <c r="M69" s="2" t="s">
        <v>165</v>
      </c>
      <c r="N69" s="2" t="s">
        <v>107</v>
      </c>
      <c r="O69" s="2" t="s">
        <v>153</v>
      </c>
      <c r="P69" s="2" t="s">
        <v>532</v>
      </c>
      <c r="Q69" s="2" t="s">
        <v>532</v>
      </c>
      <c r="R69" s="2" t="s">
        <v>108</v>
      </c>
      <c r="S69" s="2" t="s">
        <v>541</v>
      </c>
      <c r="T69" s="2" t="s">
        <v>84</v>
      </c>
      <c r="U69" s="2" t="s">
        <v>84</v>
      </c>
      <c r="V69" s="2" t="s">
        <v>109</v>
      </c>
      <c r="W69" s="2" t="s">
        <v>110</v>
      </c>
      <c r="X69" s="2" t="s">
        <v>111</v>
      </c>
      <c r="Y69" s="2" t="s">
        <v>80</v>
      </c>
      <c r="Z69" s="2" t="s">
        <v>112</v>
      </c>
      <c r="AA69" s="2" t="s">
        <v>106</v>
      </c>
      <c r="AB69" s="2" t="s">
        <v>224</v>
      </c>
      <c r="AC69" s="2" t="s">
        <v>93</v>
      </c>
      <c r="AD69" s="2" t="s">
        <v>81</v>
      </c>
    </row>
    <row r="70" spans="1:30" ht="45" customHeight="1" x14ac:dyDescent="0.25">
      <c r="A70" s="2" t="s">
        <v>542</v>
      </c>
      <c r="B70" s="2" t="s">
        <v>73</v>
      </c>
      <c r="C70" s="2" t="s">
        <v>133</v>
      </c>
      <c r="D70" s="2" t="s">
        <v>93</v>
      </c>
      <c r="E70" s="2" t="s">
        <v>74</v>
      </c>
      <c r="F70" s="2" t="s">
        <v>543</v>
      </c>
      <c r="G70" s="2" t="s">
        <v>544</v>
      </c>
      <c r="H70" s="2" t="s">
        <v>228</v>
      </c>
      <c r="I70" s="2" t="s">
        <v>106</v>
      </c>
      <c r="J70" s="2" t="s">
        <v>78</v>
      </c>
      <c r="K70" s="2" t="s">
        <v>123</v>
      </c>
      <c r="L70" s="2" t="s">
        <v>229</v>
      </c>
      <c r="M70" s="2" t="s">
        <v>165</v>
      </c>
      <c r="N70" s="2" t="s">
        <v>107</v>
      </c>
      <c r="O70" s="2" t="s">
        <v>153</v>
      </c>
      <c r="P70" s="2" t="s">
        <v>532</v>
      </c>
      <c r="Q70" s="2" t="s">
        <v>532</v>
      </c>
      <c r="R70" s="2" t="s">
        <v>108</v>
      </c>
      <c r="S70" s="2" t="s">
        <v>545</v>
      </c>
      <c r="T70" s="2" t="s">
        <v>84</v>
      </c>
      <c r="U70" s="2" t="s">
        <v>84</v>
      </c>
      <c r="V70" s="2" t="s">
        <v>109</v>
      </c>
      <c r="W70" s="2" t="s">
        <v>110</v>
      </c>
      <c r="X70" s="2" t="s">
        <v>111</v>
      </c>
      <c r="Y70" s="2" t="s">
        <v>80</v>
      </c>
      <c r="Z70" s="2" t="s">
        <v>112</v>
      </c>
      <c r="AA70" s="2" t="s">
        <v>106</v>
      </c>
      <c r="AB70" s="2" t="s">
        <v>224</v>
      </c>
      <c r="AC70" s="2" t="s">
        <v>93</v>
      </c>
      <c r="AD70" s="2" t="s">
        <v>81</v>
      </c>
    </row>
    <row r="71" spans="1:30" ht="45" customHeight="1" x14ac:dyDescent="0.25">
      <c r="A71" s="2" t="s">
        <v>546</v>
      </c>
      <c r="B71" s="2" t="s">
        <v>73</v>
      </c>
      <c r="C71" s="2" t="s">
        <v>133</v>
      </c>
      <c r="D71" s="2" t="s">
        <v>93</v>
      </c>
      <c r="E71" s="2" t="s">
        <v>74</v>
      </c>
      <c r="F71" s="2" t="s">
        <v>547</v>
      </c>
      <c r="G71" s="2" t="s">
        <v>548</v>
      </c>
      <c r="H71" s="2" t="s">
        <v>228</v>
      </c>
      <c r="I71" s="2" t="s">
        <v>106</v>
      </c>
      <c r="J71" s="2" t="s">
        <v>78</v>
      </c>
      <c r="K71" s="2" t="s">
        <v>107</v>
      </c>
      <c r="L71" s="2" t="s">
        <v>107</v>
      </c>
      <c r="M71" s="2" t="s">
        <v>107</v>
      </c>
      <c r="N71" s="2" t="s">
        <v>549</v>
      </c>
      <c r="O71" s="2" t="s">
        <v>139</v>
      </c>
      <c r="P71" s="2" t="s">
        <v>230</v>
      </c>
      <c r="Q71" s="2" t="s">
        <v>190</v>
      </c>
      <c r="R71" s="2" t="s">
        <v>108</v>
      </c>
      <c r="S71" s="2" t="s">
        <v>550</v>
      </c>
      <c r="T71" s="2" t="s">
        <v>84</v>
      </c>
      <c r="U71" s="2" t="s">
        <v>84</v>
      </c>
      <c r="V71" s="2" t="s">
        <v>109</v>
      </c>
      <c r="W71" s="2" t="s">
        <v>110</v>
      </c>
      <c r="X71" s="2" t="s">
        <v>111</v>
      </c>
      <c r="Y71" s="2" t="s">
        <v>80</v>
      </c>
      <c r="Z71" s="2" t="s">
        <v>112</v>
      </c>
      <c r="AA71" s="2" t="s">
        <v>106</v>
      </c>
      <c r="AB71" s="2" t="s">
        <v>224</v>
      </c>
      <c r="AC71" s="2" t="s">
        <v>93</v>
      </c>
      <c r="AD71" s="2" t="s">
        <v>81</v>
      </c>
    </row>
    <row r="72" spans="1:30" ht="45" customHeight="1" x14ac:dyDescent="0.25">
      <c r="A72" s="2" t="s">
        <v>551</v>
      </c>
      <c r="B72" s="2" t="s">
        <v>73</v>
      </c>
      <c r="C72" s="2" t="s">
        <v>133</v>
      </c>
      <c r="D72" s="2" t="s">
        <v>93</v>
      </c>
      <c r="E72" s="2" t="s">
        <v>74</v>
      </c>
      <c r="F72" s="2" t="s">
        <v>94</v>
      </c>
      <c r="G72" s="2" t="s">
        <v>95</v>
      </c>
      <c r="H72" s="2" t="s">
        <v>96</v>
      </c>
      <c r="I72" s="2" t="s">
        <v>97</v>
      </c>
      <c r="J72" s="2" t="s">
        <v>85</v>
      </c>
      <c r="K72" s="2" t="s">
        <v>98</v>
      </c>
      <c r="L72" s="2" t="s">
        <v>99</v>
      </c>
      <c r="M72" s="2" t="s">
        <v>100</v>
      </c>
      <c r="N72" s="2" t="s">
        <v>101</v>
      </c>
      <c r="O72" s="2" t="s">
        <v>81</v>
      </c>
      <c r="P72" s="2" t="s">
        <v>102</v>
      </c>
      <c r="Q72" s="2" t="s">
        <v>93</v>
      </c>
      <c r="R72" s="2" t="s">
        <v>103</v>
      </c>
      <c r="S72" s="2" t="s">
        <v>104</v>
      </c>
      <c r="T72" s="2" t="s">
        <v>84</v>
      </c>
      <c r="U72" s="2" t="s">
        <v>84</v>
      </c>
      <c r="V72" s="2" t="s">
        <v>104</v>
      </c>
      <c r="W72" s="2" t="s">
        <v>104</v>
      </c>
      <c r="X72" s="2" t="s">
        <v>104</v>
      </c>
      <c r="Y72" s="2" t="s">
        <v>80</v>
      </c>
      <c r="Z72" s="2" t="s">
        <v>104</v>
      </c>
      <c r="AA72" s="2" t="s">
        <v>97</v>
      </c>
      <c r="AB72" s="2" t="s">
        <v>552</v>
      </c>
      <c r="AC72" s="2" t="s">
        <v>93</v>
      </c>
      <c r="AD72" s="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31">
      <formula1>Hidden_14</formula1>
    </dataValidation>
    <dataValidation type="list" allowBlank="1" showErrorMessage="1" sqref="J8:J31">
      <formula1>Hidden_29</formula1>
    </dataValidation>
    <dataValidation type="list" allowBlank="1" showErrorMessage="1" sqref="O8:O31">
      <formula1>Hidden_314</formula1>
    </dataValidation>
    <dataValidation type="list" allowBlank="1" showErrorMessage="1" sqref="Y8:Y3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553</v>
      </c>
    </row>
    <row r="2" spans="1:1" x14ac:dyDescent="0.25">
      <c r="A2" t="s">
        <v>90</v>
      </c>
    </row>
    <row r="3" spans="1:1" x14ac:dyDescent="0.25">
      <c r="A3" t="s">
        <v>74</v>
      </c>
    </row>
    <row r="4" spans="1:1" x14ac:dyDescent="0.25">
      <c r="A4" t="s">
        <v>554</v>
      </c>
    </row>
    <row r="5" spans="1:1" x14ac:dyDescent="0.25">
      <c r="A5" t="s">
        <v>555</v>
      </c>
    </row>
    <row r="6" spans="1:1" x14ac:dyDescent="0.25">
      <c r="A6" t="s">
        <v>556</v>
      </c>
    </row>
    <row r="7" spans="1:1" x14ac:dyDescent="0.25">
      <c r="A7" t="s">
        <v>557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85</v>
      </c>
    </row>
    <row r="3" spans="1:1" x14ac:dyDescent="0.25">
      <c r="A3" t="s">
        <v>558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2024-03-07T18:54:35Z</dcterms:created>
  <dcterms:modified xsi:type="dcterms:W3CDTF">2024-03-07T18:58:08Z</dcterms:modified>
</cp:coreProperties>
</file>