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 2024\SIPOT\SIPOT 2023 T4\121 XIII Declaraciones de SIT DGAF 2023 T4\"/>
    </mc:Choice>
  </mc:AlternateContent>
  <xr:revisionPtr revIDLastSave="0" documentId="8_{37F57BBA-AAD3-4E64-B1FB-78606F4D2B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<sst xmlns="http://schemas.openxmlformats.org/spreadsheetml/2006/main" count="7774" uniqueCount="1379">
  <si>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</si>
  <si>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</si>
  <si>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</si>
  <si>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</si>
  <si>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</si>
  <si>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</si>
  <si>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</si>
  <si>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</si>
  <si>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</si>
  <si>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</si>
  <si>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</si>
  <si>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</si>
  <si>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</si>
  <si>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</si>
  <si>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</si>
  <si>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</si>
  <si>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</si>
  <si>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</si>
  <si>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</si>
  <si>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</si>
  <si>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</si>
  <si>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</si>
  <si>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</si>
  <si>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</si>
  <si>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</si>
  <si>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</si>
  <si>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</si>
  <si>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</si>
  <si>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</si>
  <si>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</si>
  <si>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</si>
  <si>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</si>
  <si>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</si>
  <si>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</si>
  <si>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</si>
  <si>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</si>
  <si>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</si>
  <si>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</si>
  <si>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</si>
  <si>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</si>
  <si>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</si>
  <si>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</si>
  <si>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</si>
  <si>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</si>
  <si>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</si>
  <si>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</si>
  <si>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</si>
  <si>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</si>
  <si>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</si>
  <si>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</si>
  <si>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</si>
  <si>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</si>
  <si>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</si>
  <si>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</si>
  <si>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</si>
  <si>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</si>
  <si>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0A1C2F8ACA7D26A03BD7885F9AE15DC6</t>
  </si>
  <si>
    <t>2023</t>
  </si>
  <si>
    <t>01/10/2023</t>
  </si>
  <si>
    <t>30/12/2023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</si>
  <si>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</si>
  <si>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</si>
  <si>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CF01062</t>
  </si>
  <si>
    <t>Jefatura de Unidad Departamental "A"</t>
  </si>
  <si>
    <t>Jefatura de Unidad Departamental de Servicios Generales de Obras Públicas</t>
  </si>
  <si>
    <t>Subsecretaría de Infraestructura</t>
  </si>
  <si>
    <t>David</t>
  </si>
  <si>
    <t>Prado</t>
  </si>
  <si>
    <t>Meneses</t>
  </si>
  <si>
    <t>Hombre</t>
  </si>
  <si>
    <t>http://www.contraloria.cdmx.gob.mx/combate/indexCombate.php</t>
  </si>
  <si>
    <t>Modificación</t>
  </si>
  <si>
    <t>Direccion General de Administracion y Finanzas- Direccion de Administracion de Capital Humano</t>
  </si>
  <si>
    <t/>
  </si>
  <si>
    <t>79B21F0BF795966ADD351AA8CBB52C29</t>
  </si>
  <si>
    <t>CF01048</t>
  </si>
  <si>
    <t>Subdireccion "A"</t>
  </si>
  <si>
    <t>Subdirección de Apoyo de Gestión Jurídica y Normativa de Obras Públicas</t>
  </si>
  <si>
    <t>Hector</t>
  </si>
  <si>
    <t>Trejo</t>
  </si>
  <si>
    <t>Galindo</t>
  </si>
  <si>
    <t>60223F2A0427207D03A4A15835D12B02</t>
  </si>
  <si>
    <t>Jefatura de Unidad Departamental de Informática de Obras Públicas</t>
  </si>
  <si>
    <t>Eber Raziel</t>
  </si>
  <si>
    <t>Esquivel</t>
  </si>
  <si>
    <t>Yañez</t>
  </si>
  <si>
    <t>CF03EBC28FC8EC87706F5FCB0F4FF4A2</t>
  </si>
  <si>
    <t>Subdirección de Gestión Técnica y Seguimiento a Órganos de Control de Obras Públicas</t>
  </si>
  <si>
    <t>Humberto</t>
  </si>
  <si>
    <t>Gomez</t>
  </si>
  <si>
    <t>Rodriguez</t>
  </si>
  <si>
    <t>026A546924F8B1FF1082137F4E9C0492</t>
  </si>
  <si>
    <t>Jefatura de Unidad Departamental de Obras Viales</t>
  </si>
  <si>
    <t>Jesus</t>
  </si>
  <si>
    <t>Soto</t>
  </si>
  <si>
    <t>Medina</t>
  </si>
  <si>
    <t>833C41B533A9DDC3C69BAE5255B25B6A</t>
  </si>
  <si>
    <t>Jefatura de Unidad Departamental de Instalaciones de Obras Públicas</t>
  </si>
  <si>
    <t>Abraham Jacobo</t>
  </si>
  <si>
    <t>Valencia</t>
  </si>
  <si>
    <t>Martinez</t>
  </si>
  <si>
    <t>ADDFA3D2549A4DDD560CDE15EB968D63</t>
  </si>
  <si>
    <t>Jefatura de Unidad Departamental de Estructuras de Obras Públicas</t>
  </si>
  <si>
    <t>Edrey Nassier</t>
  </si>
  <si>
    <t>Salgado</t>
  </si>
  <si>
    <t>Cruz</t>
  </si>
  <si>
    <t>68580BB8CF61AB8EA6F694A6EEF065C9</t>
  </si>
  <si>
    <t>Jefatura de Unidad Departamental de Laboratorios de Materiales</t>
  </si>
  <si>
    <t>Francisco Javier</t>
  </si>
  <si>
    <t>Moreno</t>
  </si>
  <si>
    <t>1F6FFFD1DCDFCF6E8C41149B79CED744</t>
  </si>
  <si>
    <t>Jefatura de Unidad Departamental de Afectaciones "A1"</t>
  </si>
  <si>
    <t>Raul</t>
  </si>
  <si>
    <t>Soria</t>
  </si>
  <si>
    <t>alvarez</t>
  </si>
  <si>
    <t>0DCA09ABC5EC88DBEC09FA5925C5CB0F</t>
  </si>
  <si>
    <t>Jefatura de Unidad Departamental de Afectaciones "A2"</t>
  </si>
  <si>
    <t>Jorge Alberto</t>
  </si>
  <si>
    <t>Sanchez</t>
  </si>
  <si>
    <t>Chavez</t>
  </si>
  <si>
    <t>AF5E7BD6DBDF7E23C03D29F443997768</t>
  </si>
  <si>
    <t>Subdirección de Afectaciones</t>
  </si>
  <si>
    <t>Vacante</t>
  </si>
  <si>
    <t>Conclusión</t>
  </si>
  <si>
    <t>El criterio de sexo (catalogo) esta en blanco debido a que esta vacante la plaza y la modalidad fue de concluisión</t>
  </si>
  <si>
    <t>095194A4F33CA717929D5F7A0772A73B</t>
  </si>
  <si>
    <t>CF52006</t>
  </si>
  <si>
    <t>Director Ejecutivo "A"</t>
  </si>
  <si>
    <t>Dirección Ejecutiva del Proyecto de Ampliación, Rehabilitación y Reforzamiento de la Línea 12 del Metro y Líneas Adicionales</t>
  </si>
  <si>
    <t>Galie Estela</t>
  </si>
  <si>
    <t>Tovar</t>
  </si>
  <si>
    <t>Mujer</t>
  </si>
  <si>
    <t>E76E29E4AEA528CAD449E28B145A4AE4</t>
  </si>
  <si>
    <t>Jefatura de Unidad Departamental de Programación, Pagos y Gestión de Contratos de Apoyo a Infraestructura Vial</t>
  </si>
  <si>
    <t>Subsecretaría de Servicios Urbanos</t>
  </si>
  <si>
    <t>Carlos Socrates</t>
  </si>
  <si>
    <t>Romero</t>
  </si>
  <si>
    <t>Brito</t>
  </si>
  <si>
    <t>EAEB29767CE34CA2C6436AB139671716</t>
  </si>
  <si>
    <t>Subdirección de Recursos Materiales y Servicios Generales de Apoyo a Infraestructura Vial</t>
  </si>
  <si>
    <t>Cesar</t>
  </si>
  <si>
    <t>Fernandez</t>
  </si>
  <si>
    <t>Mendoza</t>
  </si>
  <si>
    <t>D1C03AC4600B30BD37BD9314C228FCD3</t>
  </si>
  <si>
    <t>Jefatura de Unidad Departamental de Registro y Control Presupuestal de Apoyo a Infraestructura Vial</t>
  </si>
  <si>
    <t>Adriana</t>
  </si>
  <si>
    <t>Hernandez</t>
  </si>
  <si>
    <t>E25EC42CED3E68F7D6C86575B9EDE70F</t>
  </si>
  <si>
    <t>Jefatura de Unidad Departamental de Servicios Generales y de Abastecimiento de Bienes Materiales de Apoyo a Infraestructura Vial</t>
  </si>
  <si>
    <t>Sergio</t>
  </si>
  <si>
    <t>Luna</t>
  </si>
  <si>
    <t>Garcia</t>
  </si>
  <si>
    <t>B111F9207598855745E7A3B814E497A5</t>
  </si>
  <si>
    <t>CF21044</t>
  </si>
  <si>
    <t>Enlace "A"</t>
  </si>
  <si>
    <t>Enlace de Áreas Verdes "A1"</t>
  </si>
  <si>
    <t>Luis Martin</t>
  </si>
  <si>
    <t>Lopez</t>
  </si>
  <si>
    <t>7DE67EEE2F0C55024DBBA45E2493EA47</t>
  </si>
  <si>
    <t>Enlace de Áreas Verdes "A2"</t>
  </si>
  <si>
    <t>Adrian Carlos</t>
  </si>
  <si>
    <t>Reyes</t>
  </si>
  <si>
    <t>Mejia</t>
  </si>
  <si>
    <t>DFD263C41F742E71387520E7B1CCE314</t>
  </si>
  <si>
    <t>Jefatura de Unidad Departamental de Mejoramiento de Áreas Verdes</t>
  </si>
  <si>
    <t>Gabriela</t>
  </si>
  <si>
    <t>Franco</t>
  </si>
  <si>
    <t>Torres</t>
  </si>
  <si>
    <t>49CA39C269280ABDB8001EB56284E3E5</t>
  </si>
  <si>
    <t>Enlace de Áreas Verdes "A3"</t>
  </si>
  <si>
    <t>Raymundo</t>
  </si>
  <si>
    <t>Galicia</t>
  </si>
  <si>
    <t>46D0FBADE53307E4CEF5E07AE4C772E2</t>
  </si>
  <si>
    <t>Jefatura de Unidad Departamental de Mantenimiento de Equipos</t>
  </si>
  <si>
    <t>Eleazar</t>
  </si>
  <si>
    <t>Murillo</t>
  </si>
  <si>
    <t>Montes De Oca</t>
  </si>
  <si>
    <t>8C7C29E35A1DE311FA92B81FFE53CA15</t>
  </si>
  <si>
    <t>Jefatura de Unidad Departamental de Reciclaje</t>
  </si>
  <si>
    <t>Facundo</t>
  </si>
  <si>
    <t>Miranda</t>
  </si>
  <si>
    <t>58AC7A2CA05AD6A25CB5EF49ACAC6333</t>
  </si>
  <si>
    <t>CF52003</t>
  </si>
  <si>
    <t>Director General “B”</t>
  </si>
  <si>
    <t>Dirección General Jurídica y Normativa</t>
  </si>
  <si>
    <t>Dirección General Juridica y Normativa</t>
  </si>
  <si>
    <t>Sonia Edith</t>
  </si>
  <si>
    <t>Jimenez</t>
  </si>
  <si>
    <t>35F48F1CA96F9D692D7724772BAF0028</t>
  </si>
  <si>
    <t>Jefatura de Unidad Departamental de Procesos de la Planta de Composta</t>
  </si>
  <si>
    <t>J. Guadalupe</t>
  </si>
  <si>
    <t>Fajardo</t>
  </si>
  <si>
    <t>2916AA928D7B7661412016A601D12988</t>
  </si>
  <si>
    <t>CF01045</t>
  </si>
  <si>
    <t>Coordinador "B"</t>
  </si>
  <si>
    <t>Coordinación de Normatividad y Consulta</t>
  </si>
  <si>
    <t>Antonio</t>
  </si>
  <si>
    <t>Manzanarez</t>
  </si>
  <si>
    <t>Lozano</t>
  </si>
  <si>
    <t>506FFAC9C23E9381B0788BAD13E59F53</t>
  </si>
  <si>
    <t>Jefatura de Unidad Departamental de Gestión Técnica e Informes de Obras Públicas</t>
  </si>
  <si>
    <t>Pedro</t>
  </si>
  <si>
    <t>A5BC6C7224BEA864C60303C9C2D00696</t>
  </si>
  <si>
    <t>Jefatura de Unidad Departamental de Seguimiento a Órganos de Control de Obras Públicas</t>
  </si>
  <si>
    <t>Erendira</t>
  </si>
  <si>
    <t>Rosendez</t>
  </si>
  <si>
    <t>4C7A732B6C37407295CF9DA6B2C833E9</t>
  </si>
  <si>
    <t>Jefatura de Unidad Departamental de Atención de Información y Transparencia de Obras Públicas</t>
  </si>
  <si>
    <t>Karla Ivett</t>
  </si>
  <si>
    <t>Dueñas</t>
  </si>
  <si>
    <t>C7BB02579AF308F273C19433030C6323</t>
  </si>
  <si>
    <t>CF01043</t>
  </si>
  <si>
    <t>Director “B”</t>
  </si>
  <si>
    <t>Dirección de Construcción de Obras Públicas "A"</t>
  </si>
  <si>
    <t>Francisco Maximo</t>
  </si>
  <si>
    <t>Izquierdo</t>
  </si>
  <si>
    <t>Ortiz</t>
  </si>
  <si>
    <t>DBDB989605F24BE5488A20FE33DD3418</t>
  </si>
  <si>
    <t>Jefatura de Unidad Departamental de Control y Estadística de Obras Públicas</t>
  </si>
  <si>
    <t>Yolanda</t>
  </si>
  <si>
    <t>Baez</t>
  </si>
  <si>
    <t>D8818C75A99E5F9928C9533A4FB27849</t>
  </si>
  <si>
    <t>Jefatura de Unidad Departamental de Concursos de Obras Públicas</t>
  </si>
  <si>
    <t>Juan Antonio</t>
  </si>
  <si>
    <t>Soriano</t>
  </si>
  <si>
    <t>EE32E65A9F5335CEB0924674B072A669</t>
  </si>
  <si>
    <t>Subdirección de Concursos, Control y Estadística de Obras Públicas</t>
  </si>
  <si>
    <t>Zeev Halef</t>
  </si>
  <si>
    <t>Herrera</t>
  </si>
  <si>
    <t>Rangel</t>
  </si>
  <si>
    <t>25C2EF6A6A267C544650A2C7809E8242</t>
  </si>
  <si>
    <t>Dirección General de Servicios Técnicos</t>
  </si>
  <si>
    <t>Hugo</t>
  </si>
  <si>
    <t>Flores</t>
  </si>
  <si>
    <t>B02FC31AEFD28D7FF44893A0DBA828EF</t>
  </si>
  <si>
    <t>Subdirección Técnica de Obra Civil de la Línea 12 del Metro y Líneas Adicionales</t>
  </si>
  <si>
    <t>Fausto Gilberto</t>
  </si>
  <si>
    <t>Macias</t>
  </si>
  <si>
    <t>Loeza</t>
  </si>
  <si>
    <t>F3C30D3491C8F6F3C331954F2CCEE26F</t>
  </si>
  <si>
    <t>Jefatura de Unidad Departamental de Seguimiento de Obra Civil de la Línea 12 del Metro y Líneas Adicionales "A1"</t>
  </si>
  <si>
    <t>Jorge Juan</t>
  </si>
  <si>
    <t>Javana</t>
  </si>
  <si>
    <t>7218825E58FF5E641AF80E52AC1194E7</t>
  </si>
  <si>
    <t>Dirección de Obra Civil de la Línea 12 del Metro y Líneas Adicionales</t>
  </si>
  <si>
    <t>Horacio Arturo</t>
  </si>
  <si>
    <t>Esparza</t>
  </si>
  <si>
    <t>Gonzalez</t>
  </si>
  <si>
    <t>17DA47E7D40D0B7EDB0528DE1581C411</t>
  </si>
  <si>
    <t>Jefatura de Unidad Departamental de Seguimiento de Obra Civil de la Línea 12 del Metro y Líneas Adicionales "A2"</t>
  </si>
  <si>
    <t>Juan Martin</t>
  </si>
  <si>
    <t>Saldaña</t>
  </si>
  <si>
    <t>Vaca</t>
  </si>
  <si>
    <t>7902386F2B299313EFD2CE5DBF7FC21E</t>
  </si>
  <si>
    <t>Enlace de Control de Estimaciones de Obra de Infraestructura Vial</t>
  </si>
  <si>
    <t>Dana Estefania</t>
  </si>
  <si>
    <t>Garduño</t>
  </si>
  <si>
    <t>D588CEC9BAB6ED3BE1F75B703CCC83E1</t>
  </si>
  <si>
    <t>Subdirección de Ingeniería de Costos de Infraestructura Vial</t>
  </si>
  <si>
    <t>Ivan</t>
  </si>
  <si>
    <t>0D81375DAFD374CC7811AD45232B934A</t>
  </si>
  <si>
    <t>Dirección de Costos y Contratos de Obras de Infraestructura Vial</t>
  </si>
  <si>
    <t>Patricia</t>
  </si>
  <si>
    <t>Venegas</t>
  </si>
  <si>
    <t>Rojas</t>
  </si>
  <si>
    <t>C49BF9DBA9D0DCD3E9A16E23A30B891F</t>
  </si>
  <si>
    <t>Jefatura de Unidad Departamental de Dictaminación de Precios Unitarios de Obras de Infraestructura Vial</t>
  </si>
  <si>
    <t>Veronica</t>
  </si>
  <si>
    <t>75AFCD0D8259CBD69B39931457DE55D0</t>
  </si>
  <si>
    <t>Enlace de Maquinaria y Equipo</t>
  </si>
  <si>
    <t>Rogelio</t>
  </si>
  <si>
    <t>Ruiz</t>
  </si>
  <si>
    <t>Naranjo</t>
  </si>
  <si>
    <t>692283B119A87C074FD6ABE02FF6A51A</t>
  </si>
  <si>
    <t>Subdirección de Limpieza Urbana</t>
  </si>
  <si>
    <t>Oscar</t>
  </si>
  <si>
    <t>Castillo</t>
  </si>
  <si>
    <t>B9F4C26038053FFA938F8F1B13F4C573</t>
  </si>
  <si>
    <t>Enlace de Control de Parque Vehicular</t>
  </si>
  <si>
    <t>Bertoldo</t>
  </si>
  <si>
    <t>Montes</t>
  </si>
  <si>
    <t>5F57E437C5ABEB11CD7EF87CE5361624</t>
  </si>
  <si>
    <t>Jefatura de Unidad Departamental de Recolección Zona I</t>
  </si>
  <si>
    <t>Juarez</t>
  </si>
  <si>
    <t>EEE5E2811228064A8618F14C99214CF7</t>
  </si>
  <si>
    <t>Jefatura de Unidad Departamental de Recolección Zona II</t>
  </si>
  <si>
    <t>Jose Antonio</t>
  </si>
  <si>
    <t>Montijo</t>
  </si>
  <si>
    <t>0D29930E357BD03548192A0E515C5B5E</t>
  </si>
  <si>
    <t>Jefatura de Unidad Departamental de Planeación Estratégica Normativa</t>
  </si>
  <si>
    <t>83E1F8E08627957337CBC079DBFEC246</t>
  </si>
  <si>
    <t>Jefatura de Unidad Departamental de Modelos de Contratos y Convenios</t>
  </si>
  <si>
    <t>Daniel Miguel</t>
  </si>
  <si>
    <t>Mendez</t>
  </si>
  <si>
    <t>EE3EDDF40B4CFCC5A8E0575A210EA172</t>
  </si>
  <si>
    <t>Enlace de Análisis de Información, Control y Seguimiento</t>
  </si>
  <si>
    <t>Georgina</t>
  </si>
  <si>
    <t>Texis</t>
  </si>
  <si>
    <t>Atonal</t>
  </si>
  <si>
    <t>63B53795AA8D41242016DD7A16E80C98</t>
  </si>
  <si>
    <t>Coordinación de Asuntos Contenciosos</t>
  </si>
  <si>
    <t>Ricardo</t>
  </si>
  <si>
    <t>Escobar</t>
  </si>
  <si>
    <t>AB179D6F0493AFE952CD6B6EBA4F0342</t>
  </si>
  <si>
    <t>Jefatura de Unidad Departamental de Supervisión de Construcción "A1"</t>
  </si>
  <si>
    <t>Giovanny Alejandro</t>
  </si>
  <si>
    <t>Pavon</t>
  </si>
  <si>
    <t>Garcia Torres</t>
  </si>
  <si>
    <t>9C8F80215138EF161D840E1E44DFB8A0</t>
  </si>
  <si>
    <t>Jefatura de Unidad Departamental de Supervisión de Construcción "A2"</t>
  </si>
  <si>
    <t>Lydia Viviana</t>
  </si>
  <si>
    <t>Montoya</t>
  </si>
  <si>
    <t>Ramirez</t>
  </si>
  <si>
    <t>AAEDCBF00D20B430D8C874E4BA68AA13</t>
  </si>
  <si>
    <t>Subdirección de Construcción de Obras Públicas "A1"</t>
  </si>
  <si>
    <t>Centeno</t>
  </si>
  <si>
    <t>BF66B407405B672B4DB33EBDEB43D180</t>
  </si>
  <si>
    <t>Jefatura de Unidad Departamental de Supervisión de Construcción "A3"</t>
  </si>
  <si>
    <t>Laura Elizabeth</t>
  </si>
  <si>
    <t>Santos</t>
  </si>
  <si>
    <t>Lugo</t>
  </si>
  <si>
    <t>9FD3B60A445BB81A033B813516545287</t>
  </si>
  <si>
    <t>Dirección de Estudios Técnicos y Calidad de Obras</t>
  </si>
  <si>
    <t>Leopoldo</t>
  </si>
  <si>
    <t>Saenz</t>
  </si>
  <si>
    <t>C979001A0F64E60B70501F7019AC5899</t>
  </si>
  <si>
    <t>Subdirección Técnica de Ingeniería y Arquitectura</t>
  </si>
  <si>
    <t>Eduardo</t>
  </si>
  <si>
    <t>Ledesma</t>
  </si>
  <si>
    <t>Magaña</t>
  </si>
  <si>
    <t>B0E76B8FE81B3C2476C445940901213F</t>
  </si>
  <si>
    <t>Subdirección de Seguimiento</t>
  </si>
  <si>
    <t>Isabel</t>
  </si>
  <si>
    <t>221F98413B2C7EC0BFDCBF4ECBC3C19E</t>
  </si>
  <si>
    <t>Jefatura de Unidad Departamental de Planes, Programas y Proyectos</t>
  </si>
  <si>
    <t>Arturo</t>
  </si>
  <si>
    <t>Maldonado</t>
  </si>
  <si>
    <t>Avila</t>
  </si>
  <si>
    <t>46EAF210A13320CCB1CB5A3ACF3BC7C7</t>
  </si>
  <si>
    <t>Jefatura de Unidad Departamental de Seguimiento de Obra Civil de la Línea 12 del Metro y Líneas Adicionales "A4"</t>
  </si>
  <si>
    <t>Jose Arturo</t>
  </si>
  <si>
    <t>249F63481F559D0D7B79E7E09F86A376</t>
  </si>
  <si>
    <t>Jefatura de Unidad Departamental de Seguimiento de Obra Civil de la Línea 12 del Metro y Líneas Adicionales "A5"</t>
  </si>
  <si>
    <t>Victor</t>
  </si>
  <si>
    <t>Inicio</t>
  </si>
  <si>
    <t>65CAAB944A81CB0DCE59F405ED5C9812</t>
  </si>
  <si>
    <t>Jefatura de Unidad Departamental de Seguimiento de Obra Civil de la Línea 12 del Metro y Líneas Adicionales "A3"</t>
  </si>
  <si>
    <t>Israel</t>
  </si>
  <si>
    <t>F999AFD154F0B2CD366E9E97292D0AE6</t>
  </si>
  <si>
    <t>Jefatura de Unidad Departamental de Seguimiento de Obra Civil de la Línea 12 del Metro y Líneas Adicionales "A6"</t>
  </si>
  <si>
    <t>Marisol Cleopatra</t>
  </si>
  <si>
    <t>Muñoz</t>
  </si>
  <si>
    <t>9B690A460E59E1E63AF8A20E227BB2A2</t>
  </si>
  <si>
    <t>Jefatura de Unidad Departamental de Contratos y Convenios de Obras "A"</t>
  </si>
  <si>
    <t>Marco Antonio</t>
  </si>
  <si>
    <t>Julian</t>
  </si>
  <si>
    <t>Valois</t>
  </si>
  <si>
    <t>41AC0E4F4B15E7B7FBD542834D433CB0</t>
  </si>
  <si>
    <t>Jefatura de Unidad Departamental de Contratos y Convenios de Obras "B"</t>
  </si>
  <si>
    <t>Pineda</t>
  </si>
  <si>
    <t>Velazquez</t>
  </si>
  <si>
    <t>195515717C159F3706ECFB6833C3B479</t>
  </si>
  <si>
    <t>Subdirección de Procedimientos de Contratación de Obras</t>
  </si>
  <si>
    <t>Mayra Del Carmen</t>
  </si>
  <si>
    <t>Elizondo</t>
  </si>
  <si>
    <t>Platero</t>
  </si>
  <si>
    <t>8A9C572F68ADB9A279447F9F25B08E4B</t>
  </si>
  <si>
    <t>Dirección de Construcción de Obras de Infraestructura Vial</t>
  </si>
  <si>
    <t>Luis Julian</t>
  </si>
  <si>
    <t>Castro</t>
  </si>
  <si>
    <t>0F5BAD80733784AD77972B1510BB91F1</t>
  </si>
  <si>
    <t>Enlace de Limpieza "A2"</t>
  </si>
  <si>
    <t>Joel</t>
  </si>
  <si>
    <t>Peña</t>
  </si>
  <si>
    <t>Perez</t>
  </si>
  <si>
    <t>AC75758160435B94B3BFCAB258178CA4</t>
  </si>
  <si>
    <t>Enlace de Limpieza "A3"</t>
  </si>
  <si>
    <t>Karla Stephany</t>
  </si>
  <si>
    <t>Soberanes</t>
  </si>
  <si>
    <t>80B0FF0FFF1AD7E4F9544B198156950E</t>
  </si>
  <si>
    <t>Enlace de Limpieza "A1"</t>
  </si>
  <si>
    <t>Cesar Misael</t>
  </si>
  <si>
    <t>Burgoa</t>
  </si>
  <si>
    <t>Alvarez</t>
  </si>
  <si>
    <t>6C71EC7A9688E41A1E4F3D1C714E51D1</t>
  </si>
  <si>
    <t>Subdirección de Limpieza Zona Centro</t>
  </si>
  <si>
    <t>Berros</t>
  </si>
  <si>
    <t>4AA958D3BC8BA739F448032D88C65F9B</t>
  </si>
  <si>
    <t>Enlace de Limpieza Zona Centro</t>
  </si>
  <si>
    <t>Cristina</t>
  </si>
  <si>
    <t>Roman</t>
  </si>
  <si>
    <t>Carrillo</t>
  </si>
  <si>
    <t>3DD9AC62BB7D71AE8ECEDA9E7074EB52</t>
  </si>
  <si>
    <t>Jefatura de Unidad Departamental de Juicios Laborales, Civiles y Penales</t>
  </si>
  <si>
    <t>Alejandra</t>
  </si>
  <si>
    <t>Ortega</t>
  </si>
  <si>
    <t>75BF80427630CFFADDE326D92DA9ADBF</t>
  </si>
  <si>
    <t>Jefatura de Unidad Departamental de Procedimientos Administrativos</t>
  </si>
  <si>
    <t>Jose Eduardo</t>
  </si>
  <si>
    <t>Morales</t>
  </si>
  <si>
    <t>E179783EE9693690F061413C353D2ACB</t>
  </si>
  <si>
    <t>Jefatura de Unidad Departamental de Juicios de Amparo, de Nulidad y Agrarios</t>
  </si>
  <si>
    <t>Alberto</t>
  </si>
  <si>
    <t>Salvador</t>
  </si>
  <si>
    <t>B33435F74DE61E5208BD34AA5D0CC468</t>
  </si>
  <si>
    <t>Jefatura de Unidad Departamental de Control Documental y Seguimiento de Información Pública</t>
  </si>
  <si>
    <t>Jessica Alejandra</t>
  </si>
  <si>
    <t>7D2ED89BBB646507E54D78157B0BDD58</t>
  </si>
  <si>
    <t>Jefatura de Unidad Departamental de Supervisión de Construcción "A4"</t>
  </si>
  <si>
    <t>Carlos</t>
  </si>
  <si>
    <t>54CA534A8E43FE49B0152387D0DEE10E</t>
  </si>
  <si>
    <t>Jefatura de Unidad Departamental de Supervisión de Construcción "A5"</t>
  </si>
  <si>
    <t>Nancy Fabiola</t>
  </si>
  <si>
    <t>Moncada</t>
  </si>
  <si>
    <t>Barragan</t>
  </si>
  <si>
    <t>2B548CB8DD2E8ADBEE0BEA0DDC88DE90</t>
  </si>
  <si>
    <t>Subdirección de Construcción de Obras Públicas "A2"</t>
  </si>
  <si>
    <t>David Ricardo</t>
  </si>
  <si>
    <t>Godoy</t>
  </si>
  <si>
    <t>416BE47228D29C38101443CF69A19A1E</t>
  </si>
  <si>
    <t>Jefatura de Unidad Departamental de Supervisión de Construcción "A6"</t>
  </si>
  <si>
    <t>Isidro</t>
  </si>
  <si>
    <t>Mondragon</t>
  </si>
  <si>
    <t>9D5AE6D5AF1D3AF7EBAB05E437525167</t>
  </si>
  <si>
    <t>Subdirección de Estudios Topográficos</t>
  </si>
  <si>
    <t>Sandra</t>
  </si>
  <si>
    <t>DA24196B28896D81C7A319E439BA54B2</t>
  </si>
  <si>
    <t>Jefatura de Unidad Departamental de Análisis y Estudios Topográficos</t>
  </si>
  <si>
    <t>Jose Luis</t>
  </si>
  <si>
    <t>01E4BBBA038972F634FEA5430B6959AB</t>
  </si>
  <si>
    <t>Jefatura de Unidad Departamental de Control de Calidad de Obras</t>
  </si>
  <si>
    <t>Virginia Maria</t>
  </si>
  <si>
    <t>Aldana</t>
  </si>
  <si>
    <t>Camacho</t>
  </si>
  <si>
    <t>AF6399F622EFECE96763604E5AB9FB6B</t>
  </si>
  <si>
    <t>Enlace de Análisis y Levantamientos Topográficos</t>
  </si>
  <si>
    <t>Andres</t>
  </si>
  <si>
    <t>Bejarano</t>
  </si>
  <si>
    <t>FC6838652FC247AB5B12713E23A90A03</t>
  </si>
  <si>
    <t>Subdirección Técnica de Obra Electromecánica de la Línea 12 del Metro y Líneas Adicionales</t>
  </si>
  <si>
    <t>Tiare Monserrat</t>
  </si>
  <si>
    <t>Arana</t>
  </si>
  <si>
    <t>2D2FEAA6D362A74700B90074D6CAF0CA</t>
  </si>
  <si>
    <t>Jefatura de Unidad Departamental de Seguimiento de Obra Electromecánica de la Línea 12 del Metro y Líneas Adicionales "A1"</t>
  </si>
  <si>
    <t>3B1C8DEA2879B3F728E13F07A271DB56</t>
  </si>
  <si>
    <t>Jefatura de Unidad Departamental de Seguimiento de Obra Civil de la Línea 12 del Metro y Líneas Adicionales "A7"</t>
  </si>
  <si>
    <t>Erick</t>
  </si>
  <si>
    <t>Aguilar</t>
  </si>
  <si>
    <t>FD2BE9C06A206CE075B560244F6C49C4</t>
  </si>
  <si>
    <t>Jefatura de Unidad Departamental de Seguimiento de Obra Electromecánica de la Línea 12 del Metro y Líneas Adicionales "A2"</t>
  </si>
  <si>
    <t>Jose Rodrigo</t>
  </si>
  <si>
    <t>Cedillo</t>
  </si>
  <si>
    <t>Bahena</t>
  </si>
  <si>
    <t>55074AC0F8CC02D19ECA0BF5ACA1296C</t>
  </si>
  <si>
    <t>Enlace de Infraestructura Vial "A1"</t>
  </si>
  <si>
    <t>86279EA5742FD4E4B80C77512E8DC981</t>
  </si>
  <si>
    <t>Jefatura de Unidad Departamental de Obras de Infraestructura Vial "A1"</t>
  </si>
  <si>
    <t>Padron</t>
  </si>
  <si>
    <t>D1E66DB9EE9AE570EE3D5FEB61A1ADAB</t>
  </si>
  <si>
    <t>Subdirección de Construcción de Obras de Infraestructura Vial "A1"</t>
  </si>
  <si>
    <t>Ana Isabel</t>
  </si>
  <si>
    <t>Sevilla</t>
  </si>
  <si>
    <t>Agustin</t>
  </si>
  <si>
    <t>66C8D78F450D5461B4E529CF8B02AD62</t>
  </si>
  <si>
    <t>Jefatura de Unidad Departamental de Obras de Infraestructura Vial "A2"</t>
  </si>
  <si>
    <t>Hugo Tomas</t>
  </si>
  <si>
    <t>A7B18FFC070A3B037F8923472CA88CF0</t>
  </si>
  <si>
    <t>Dirección de Alumbrado Público</t>
  </si>
  <si>
    <t>Jose Alejandro</t>
  </si>
  <si>
    <t>Canseco</t>
  </si>
  <si>
    <t>C06AC6E1190ABF1B46BC57DA77E256A0</t>
  </si>
  <si>
    <t>Subdirección de Operación y Mantenimiento de Alumbrado Público</t>
  </si>
  <si>
    <t>Roberto</t>
  </si>
  <si>
    <t>Lira</t>
  </si>
  <si>
    <t>B69E6C23832971C902DE5DBBDD301563</t>
  </si>
  <si>
    <t>Subdirección de Mantenimiento de Equipo Maquinaria e Instalaciones</t>
  </si>
  <si>
    <t>Estrada</t>
  </si>
  <si>
    <t>Nuñez</t>
  </si>
  <si>
    <t>5F9E05CB83C0BE7CAAB9856277BA874A</t>
  </si>
  <si>
    <t>Enlace de Avance Físico-Financiero de Alumbrado Público</t>
  </si>
  <si>
    <t>Erik</t>
  </si>
  <si>
    <t>03ED39441ED4BC83A5532252FF03B00F</t>
  </si>
  <si>
    <t>Jefatura de Unidad Departamental de Procedimientos de Quejas e Incidencias Públicas</t>
  </si>
  <si>
    <t>Ana Lourdes</t>
  </si>
  <si>
    <t>Llerena</t>
  </si>
  <si>
    <t>B1CB81C0C01B514573C31E7866A55B03</t>
  </si>
  <si>
    <t>Jefatura de Unidad Departamental de Regularización Patrimonial y Expropiaciones</t>
  </si>
  <si>
    <t>Daniel Angel</t>
  </si>
  <si>
    <t>Villela</t>
  </si>
  <si>
    <t>1BC5E6CA593A5FA7ECF3E36DC257FA7C</t>
  </si>
  <si>
    <t>Enlace de Compilación y Seguimiento Documental a Juicios</t>
  </si>
  <si>
    <t>Edgar Alberto</t>
  </si>
  <si>
    <t>Guido</t>
  </si>
  <si>
    <t>2E9CAA6C18ADF73D4D5368CFEF055139</t>
  </si>
  <si>
    <t>Subdirección de Construcción de Obras Públicas "B1"</t>
  </si>
  <si>
    <t>Pichardo</t>
  </si>
  <si>
    <t>24A376995A9E45D133DBE7EF085F4749</t>
  </si>
  <si>
    <t>Jefatura de Unidad Departamental de Supervisión de Construcción "B1"</t>
  </si>
  <si>
    <t>Ocampo</t>
  </si>
  <si>
    <t>396452E6DBF3952F71FFFD4FFF52D2FD</t>
  </si>
  <si>
    <t>Dirección de Construcción de Obras Públicas "B"</t>
  </si>
  <si>
    <t>Rolando Alexander</t>
  </si>
  <si>
    <t>Betancourt</t>
  </si>
  <si>
    <t>A1FE0F3E4B29D2FF1FC087A9CCD2F4FF</t>
  </si>
  <si>
    <t>Jefatura de Unidad Departamental de Supervisión de Construcción "B2"</t>
  </si>
  <si>
    <t>Sanabria</t>
  </si>
  <si>
    <t>Lastiri</t>
  </si>
  <si>
    <t>25CAC80743B54A63A9ED2B2AEBD30C71</t>
  </si>
  <si>
    <t>Subdirección de Normas y Registro</t>
  </si>
  <si>
    <t>Hector Manuel</t>
  </si>
  <si>
    <t>Menchaca</t>
  </si>
  <si>
    <t>4AEBBDAB090E343AD8AC8D3F404B831A</t>
  </si>
  <si>
    <t>Jefatura de Unidad Departamental de Instrumentos Normativos y Lineamientos de Obra Pública</t>
  </si>
  <si>
    <t>083194DCAAF3EF118653E18BCD34A567</t>
  </si>
  <si>
    <t>Dirección de Ingeniería de Costos, Normas y Registros de Obra Pública</t>
  </si>
  <si>
    <t>Rincon</t>
  </si>
  <si>
    <t>61FB34DAC9D0533A238EA6013D13E00E</t>
  </si>
  <si>
    <t>Jefatura de Unidad Departamental de Consulta Técnico Normativa</t>
  </si>
  <si>
    <t>Mariano Enrique</t>
  </si>
  <si>
    <t>Perales</t>
  </si>
  <si>
    <t>468C30C99302EB6712262D42B09E6943</t>
  </si>
  <si>
    <t>Dirección de Diseño e Ingeniería de Obras para el Transporte</t>
  </si>
  <si>
    <t>Luis Alberto</t>
  </si>
  <si>
    <t>Bautista</t>
  </si>
  <si>
    <t>E2B79DB24398AE7C049C9080BFB2412C</t>
  </si>
  <si>
    <t>Subdirección de Diseño de Obras para el Transporte</t>
  </si>
  <si>
    <t>Antonio Raymundo</t>
  </si>
  <si>
    <t>Resendiz</t>
  </si>
  <si>
    <t>6B2B4E067161E977E040E6759AAD6AD7</t>
  </si>
  <si>
    <t>Jefatura de Unidad Departamental de Seguimiento de Obra Electromecánica de la Línea 12 del Metro y Líneas Adicionales "A3"</t>
  </si>
  <si>
    <t>Maria Fernanda</t>
  </si>
  <si>
    <t>Escamilla</t>
  </si>
  <si>
    <t>108574405AEDEF3E8F183FE452CA9E89</t>
  </si>
  <si>
    <t>Jefatura de Unidad Departamental de Diseño "A1"</t>
  </si>
  <si>
    <t>Claudio</t>
  </si>
  <si>
    <t>70887DF5DC3420A4CCBEB09C4D4459CA</t>
  </si>
  <si>
    <t>Enlace de Infraestructura Vial "A2"</t>
  </si>
  <si>
    <t>Jonathan</t>
  </si>
  <si>
    <t>Torresilla</t>
  </si>
  <si>
    <t>30B3676453A905904B29EB3AB46D9562</t>
  </si>
  <si>
    <t>Jefatura de Unidad Departamental de Obras de Infraestructura Vial "A3"</t>
  </si>
  <si>
    <t>Sergio Luis</t>
  </si>
  <si>
    <t>Vazquez</t>
  </si>
  <si>
    <t>5A77101584CD46ED351FC26BB60F9AB3</t>
  </si>
  <si>
    <t>Subdirección de Construcción de Obras de Infraestructura Vial "A2"</t>
  </si>
  <si>
    <t>Irving Ivan</t>
  </si>
  <si>
    <t>Badillo</t>
  </si>
  <si>
    <t>2649BD67B013A2C730C64C022D7B8CC3</t>
  </si>
  <si>
    <t>Jefatura de Unidad Departamental de Obras de Infraestructura Vial "A4"</t>
  </si>
  <si>
    <t>Mauricio</t>
  </si>
  <si>
    <t>Rivera</t>
  </si>
  <si>
    <t>Cardenas</t>
  </si>
  <si>
    <t>B9D74D27C594DA8DE8CDE7852B893B57</t>
  </si>
  <si>
    <t>Jefatura de Unidad Departamental de Alumbrado Decorativo y Superpostes</t>
  </si>
  <si>
    <t>Laurencio</t>
  </si>
  <si>
    <t>Waldo</t>
  </si>
  <si>
    <t>B63C3EB36DAB0318E7C9E7B8DE35CA47</t>
  </si>
  <si>
    <t>Enlace de Alumbrado Decorativo</t>
  </si>
  <si>
    <t>20DD4414A5B1396E3D5B886F3602E3B3</t>
  </si>
  <si>
    <t>Enlace de Seguimiento de Alumbrado Público por Administración</t>
  </si>
  <si>
    <t>Francisco Alejandro</t>
  </si>
  <si>
    <t>Plazas</t>
  </si>
  <si>
    <t>284C76BE6E1F17FEF1D77C6961A5226C</t>
  </si>
  <si>
    <t>Jefatura de Unidad Departamental de Mantenimiento de Alumbrado Público "A1"</t>
  </si>
  <si>
    <t>Leonardo</t>
  </si>
  <si>
    <t>D0BAECBFE1C2F870461047E90E33B60F</t>
  </si>
  <si>
    <t>Subdirección de Construcción de Obras Públicas "B2"</t>
  </si>
  <si>
    <t>Eusebio David</t>
  </si>
  <si>
    <t>Calderon</t>
  </si>
  <si>
    <t>BD40C1FA32C8C0E43B8D5247C86B4077</t>
  </si>
  <si>
    <t>Jefatura de Unidad Departamental de Supervisión de Construcción "B4"</t>
  </si>
  <si>
    <t>Samuel</t>
  </si>
  <si>
    <t>Valdez</t>
  </si>
  <si>
    <t>Ponce</t>
  </si>
  <si>
    <t>C445D9C7DB054330598CFBA9D598A4BD</t>
  </si>
  <si>
    <t>Jefatura de Unidad Departamental de Supervisión de Construcción "B3"</t>
  </si>
  <si>
    <t>Luis Abraham</t>
  </si>
  <si>
    <t>266812DEF0FA37F3FAC27FD0B17DD66C</t>
  </si>
  <si>
    <t>Jefatura de Unidad Departamental de Supervisión de Construcción "B5"</t>
  </si>
  <si>
    <t>Edel</t>
  </si>
  <si>
    <t>Placido</t>
  </si>
  <si>
    <t>BA59CAFBFF4AF13469B46DE443B542A9</t>
  </si>
  <si>
    <t>CF21037</t>
  </si>
  <si>
    <t>Lider Coordinador de Proyectos "A"</t>
  </si>
  <si>
    <t>Líder Coordinador de Proyectos de Atención de Trámites para Registro de Proveedores</t>
  </si>
  <si>
    <t>Tania Gabriela</t>
  </si>
  <si>
    <t>Curiel</t>
  </si>
  <si>
    <t>42C6BA3C3905B813CBA2568266FCC882</t>
  </si>
  <si>
    <t>Dirección Ejecutiva de Proyectos de Obra Pública</t>
  </si>
  <si>
    <t>Ana Laura</t>
  </si>
  <si>
    <t>6FC15CE1DCE69C06980B9C53EA484A1A</t>
  </si>
  <si>
    <t>Jefatura de Unidad Departamental de Registro del Padrón de Proveedores</t>
  </si>
  <si>
    <t>Jose Raul</t>
  </si>
  <si>
    <t>Melgoza</t>
  </si>
  <si>
    <t>360C38B334F60566E082D1CC6D9DD67A</t>
  </si>
  <si>
    <t>Subdirección de Planeación y Evaluación de Proyectos</t>
  </si>
  <si>
    <t>Claudia Ivett</t>
  </si>
  <si>
    <t>FF413413F99DC1192A73D32FFCC97FF5</t>
  </si>
  <si>
    <t>Subdirección de Ingeniería de Obras para el Transporte</t>
  </si>
  <si>
    <t>D6BFA339F11B25FE894EB37DADF7E1DE</t>
  </si>
  <si>
    <t>Jefatura de Unidad Departamental de Ingeniería "A1"</t>
  </si>
  <si>
    <t>Edgar Javier</t>
  </si>
  <si>
    <t>De La Rosa</t>
  </si>
  <si>
    <t>C7FD127F23E6E89C3A855A42DE09DBDF</t>
  </si>
  <si>
    <t>Jefatura de Unidad Departamental de Diseño "A2"</t>
  </si>
  <si>
    <t>Arriaga</t>
  </si>
  <si>
    <t>F163D62333E82321394C2837F7965DE7</t>
  </si>
  <si>
    <t>Jefatura de Unidad Departamental de Ingeniería "A2"</t>
  </si>
  <si>
    <t>Carlos Adrian</t>
  </si>
  <si>
    <t>Mercado</t>
  </si>
  <si>
    <t>Villagrana</t>
  </si>
  <si>
    <t>D1BD7242B20C7BD55B49EBEFA3B5169D</t>
  </si>
  <si>
    <t>Jefatura de Unidad Departamental de Mantenimiento de Infraestructura Vial</t>
  </si>
  <si>
    <t>Omar</t>
  </si>
  <si>
    <t>Gaytan</t>
  </si>
  <si>
    <t>Vicario</t>
  </si>
  <si>
    <t>1C7CF999B82662E53FB255F6C332BB21</t>
  </si>
  <si>
    <t>Dirección Técnica de Obras de Infraestructura Vial</t>
  </si>
  <si>
    <t>Giovanni Gumersindo</t>
  </si>
  <si>
    <t>Campuzano</t>
  </si>
  <si>
    <t>Vega</t>
  </si>
  <si>
    <t>6FF626085C7D0712719511FD5672EC69</t>
  </si>
  <si>
    <t>Subdirección de Pavimentación</t>
  </si>
  <si>
    <t>Martin</t>
  </si>
  <si>
    <t>Serrano</t>
  </si>
  <si>
    <t>Leal</t>
  </si>
  <si>
    <t>817855E5EF08EB506EDDF991A5427DA9</t>
  </si>
  <si>
    <t>Subdirección de Proyectos de Obras de Infraestructura Vial</t>
  </si>
  <si>
    <t>Ana Gloria</t>
  </si>
  <si>
    <t>Colin</t>
  </si>
  <si>
    <t>46E1F496F8EEB0AF2A879024C8BE01A6</t>
  </si>
  <si>
    <t>Jefatura de Unidad Departamental de Mantenimiento de Alumbrado Público "A2"</t>
  </si>
  <si>
    <t>Silva</t>
  </si>
  <si>
    <t>Diaz</t>
  </si>
  <si>
    <t>2AAACAEAEFEA46E8C927FFE0598BB018</t>
  </si>
  <si>
    <t>Jefatura de Unidad Departamental de Mantenimiento de Alumbrado Público "A3"</t>
  </si>
  <si>
    <t>Carmona</t>
  </si>
  <si>
    <t>EC455549690FF40BBFF937F019D7B1EA</t>
  </si>
  <si>
    <t>Enlace de Atención a Servicios de Alumbrado Público</t>
  </si>
  <si>
    <t>Jesus Manuel</t>
  </si>
  <si>
    <t>A91472ACD6DAC221099A3E5CE6985E0F</t>
  </si>
  <si>
    <t>Subdirección Técnica de Alumbrado Público</t>
  </si>
  <si>
    <t>Luis Alfredo</t>
  </si>
  <si>
    <t>Sandin</t>
  </si>
  <si>
    <t>D123FA6DD383D96FDE6792FF6171A77E</t>
  </si>
  <si>
    <t>Dirección de Construcción de Obras Públicas "C"</t>
  </si>
  <si>
    <t>Arceo</t>
  </si>
  <si>
    <t>Castañeda</t>
  </si>
  <si>
    <t>61D21943A2068568D3DCF692AD7FF810</t>
  </si>
  <si>
    <t>Subdirección de Construcción de Obras Públicas "C1"</t>
  </si>
  <si>
    <t>Carlos Cuauhtemoc</t>
  </si>
  <si>
    <t>E7B5057F160808E8DFAA23F960BF046F</t>
  </si>
  <si>
    <t>Jefatura de Unidad Departamental de Supervisión de Construcción "B6"</t>
  </si>
  <si>
    <t>Manuel Alexei</t>
  </si>
  <si>
    <t>50CCB4B9B69E5A1E9A938E6CC4BA254F</t>
  </si>
  <si>
    <t>Jefatura de Unidad Departamental de Supervisión de Construcción "C1"</t>
  </si>
  <si>
    <t>Alejandro</t>
  </si>
  <si>
    <t>Sandoval</t>
  </si>
  <si>
    <t>B00BE74F478EC237E2978BB32090D7F7</t>
  </si>
  <si>
    <t>Jefatura de Unidad Departamental de Análisis de Proyectos</t>
  </si>
  <si>
    <t>B0F2A35CA3AE5FA6F8ABDED5CB7D2667</t>
  </si>
  <si>
    <t>Subdirección de Desarrollo de Proyectos</t>
  </si>
  <si>
    <t>Juan Carlos</t>
  </si>
  <si>
    <t>Mancilla</t>
  </si>
  <si>
    <t>E8D3E26CAB1547C0B7F8B204C8D4BEA2</t>
  </si>
  <si>
    <t>Jefatura de Unidad Departamental de Control y Seguimiento de Proyectos</t>
  </si>
  <si>
    <t>Maricela Esther</t>
  </si>
  <si>
    <t>Onofre</t>
  </si>
  <si>
    <t>50F3EE0CD3234BD73BEAECC4CE9A0FB1</t>
  </si>
  <si>
    <t>Jefatura de Unidad Departamental de Desarrollo de Proyectos</t>
  </si>
  <si>
    <t>Rene Octavio</t>
  </si>
  <si>
    <t>Navarro</t>
  </si>
  <si>
    <t>8D4F671EBABDCED0588D9A0AB367B14D</t>
  </si>
  <si>
    <t>Dirección Técnica de Montajes y Prefabricados</t>
  </si>
  <si>
    <t>Jesus Antonio</t>
  </si>
  <si>
    <t>8BDD0DD046836CA91FE1AC472EC2EDB5</t>
  </si>
  <si>
    <t>Subdirección de Montajes y Prefabricados</t>
  </si>
  <si>
    <t>50F1FF3CA6E749A0EBFE7BCC914C21A1</t>
  </si>
  <si>
    <t>Dirección Ejecutiva del Proyecto del Tren Interurbano México-Toluca</t>
  </si>
  <si>
    <t>Sandy</t>
  </si>
  <si>
    <t>14E4090E88B1FC31F603447C67BEC956</t>
  </si>
  <si>
    <t>Jefatura de Unidad Departamental de Estructura de Concreto</t>
  </si>
  <si>
    <t>FCE80D6B2FDE3D08C87780E605DF22D7</t>
  </si>
  <si>
    <t>Enlace de Especificaciones Técnicas de Obras de Infraestructura Vial</t>
  </si>
  <si>
    <t>Josue Israel</t>
  </si>
  <si>
    <t>Cipres</t>
  </si>
  <si>
    <t>Monzalvo</t>
  </si>
  <si>
    <t>195FA8B21559C73F9654047BB3B240A1</t>
  </si>
  <si>
    <t>Subdirección Técnica de Obras de Infraestructura Vial</t>
  </si>
  <si>
    <t>Anabell</t>
  </si>
  <si>
    <t>Zamora</t>
  </si>
  <si>
    <t>EB0DE6608A128F3FC70835624A051809</t>
  </si>
  <si>
    <t>Jefatura de Unidad Departamental de Proyectos y Factibilidades de Obras de Infraestructura Vial</t>
  </si>
  <si>
    <t>Cynthia Citlalli</t>
  </si>
  <si>
    <t>Barona</t>
  </si>
  <si>
    <t>B998F64C23AC147A58514615F7A60AFC</t>
  </si>
  <si>
    <t>Jefatura de Unidad Departamental de Estimaciones de Obras de Infraestructura Vial</t>
  </si>
  <si>
    <t>Brisa Erika</t>
  </si>
  <si>
    <t>Rosales</t>
  </si>
  <si>
    <t>E99480FBC2FAE24BAF46F10594AE6AC2</t>
  </si>
  <si>
    <t>Enlace de Consolidación de la Facturación de Servicios de Electricidad</t>
  </si>
  <si>
    <t>Ana Lilia</t>
  </si>
  <si>
    <t>Olmos</t>
  </si>
  <si>
    <t>D8424801F0E235EB3E0F8BA35E5C31D7</t>
  </si>
  <si>
    <t>Enlace de Servicios de Electricidad de Alumbrado Público</t>
  </si>
  <si>
    <t>Maya</t>
  </si>
  <si>
    <t>Gordillo</t>
  </si>
  <si>
    <t>8CC18B0673D55607D9544100D0181B72</t>
  </si>
  <si>
    <t>Jefatura de Unidad Departamental de Facturación de Servicios de Electricidad</t>
  </si>
  <si>
    <t>Victoria</t>
  </si>
  <si>
    <t>Cuellar</t>
  </si>
  <si>
    <t>50DFEFB1A194D83E18C2A049B369DFFB</t>
  </si>
  <si>
    <t>Enlace de Servicios de Electricidad para Inmuebles</t>
  </si>
  <si>
    <t>B1613E2A7376F72D72ACF9F6227A1EF0</t>
  </si>
  <si>
    <t>Jefatura de Unidad Departamental de Supervisión de Construcción "C3"</t>
  </si>
  <si>
    <t>Santiago</t>
  </si>
  <si>
    <t>C4ECF375CB01FDC425C41CCB08DBE549</t>
  </si>
  <si>
    <t>Subdirección de Construcción de Obras Públicas "C2"</t>
  </si>
  <si>
    <t>Bernabe</t>
  </si>
  <si>
    <t>Gutierrez</t>
  </si>
  <si>
    <t>Ordoñez</t>
  </si>
  <si>
    <t>89AE0E5073A18F585A4B6AB276751B4E</t>
  </si>
  <si>
    <t>Jefatura de Unidad Departamental de Supervisión de Construcción "C2"</t>
  </si>
  <si>
    <t>Alan Raymundo</t>
  </si>
  <si>
    <t>Suarez</t>
  </si>
  <si>
    <t>627463D4FCA70FA09742C07F786C74F9</t>
  </si>
  <si>
    <t>Jefatura de Unidad Departamental de Supervisión de Construcción "C4"</t>
  </si>
  <si>
    <t>21CC331FC088AEC5BEE77A69A8E12554</t>
  </si>
  <si>
    <t>Dirección de Apoyo Administrativo y Presupuestal de la Dirección General de Obras para el Transporte</t>
  </si>
  <si>
    <t>5F422D0C9332CAF70E3E78A5DBE5FABC</t>
  </si>
  <si>
    <t>Enlace de Integración de Expedientes de Contabilidad y Pagos de Obras para el Transporte</t>
  </si>
  <si>
    <t>Karina Josefina</t>
  </si>
  <si>
    <t>Ayala</t>
  </si>
  <si>
    <t>A5D62C16B6538EA074D355A0E568C5F3</t>
  </si>
  <si>
    <t>Dirección General de Obras para el Transporte</t>
  </si>
  <si>
    <t>1FACAEE51FA6D8C91C66C11924559BF0</t>
  </si>
  <si>
    <t>Subdirección de Apoyo Administrativo y Presupuesto de Obras para el Transporte</t>
  </si>
  <si>
    <t>Efrain</t>
  </si>
  <si>
    <t>Andrade</t>
  </si>
  <si>
    <t>B961EACB9F2492B856D6163DCA3CF65A</t>
  </si>
  <si>
    <t>Jefatura de Unidad Departamental de Montajes</t>
  </si>
  <si>
    <t>Maria Rubi</t>
  </si>
  <si>
    <t>Zimbron</t>
  </si>
  <si>
    <t>26462E835C934C05C68FC780833FC3B1</t>
  </si>
  <si>
    <t>Dirección de Obra Civil del Tren Interurbano México-Toluca</t>
  </si>
  <si>
    <t>Marcos</t>
  </si>
  <si>
    <t>Dominguez</t>
  </si>
  <si>
    <t>113EB0E125F66DE34CA05565BA7C071E</t>
  </si>
  <si>
    <t>Jefatura de Unidad Departamental de Estructura de Acero</t>
  </si>
  <si>
    <t>Benito Jose</t>
  </si>
  <si>
    <t>Nadales</t>
  </si>
  <si>
    <t>Romulo</t>
  </si>
  <si>
    <t>6D0E6B02BBB941FCDBA87EC5F6D50CE0</t>
  </si>
  <si>
    <t>Subdirección Técnica de Obra Civil del Tren Interurbano México-Toluca "A1"</t>
  </si>
  <si>
    <t>CC38AD5BA3664AFD53AF02FF2EDD456D</t>
  </si>
  <si>
    <t>Dirección de Mejoramiento de la Infraestructura Vial</t>
  </si>
  <si>
    <t>David Omar</t>
  </si>
  <si>
    <t>Hallal</t>
  </si>
  <si>
    <t>3D5965636FFBB0F90462C725CB225ACF</t>
  </si>
  <si>
    <t>Líder Coordinador de Proyecto de Seguimiento y Control</t>
  </si>
  <si>
    <t>Maria Guadalupe</t>
  </si>
  <si>
    <t>Caballero</t>
  </si>
  <si>
    <t>2CB3B37AC2F24337E44E45682071F273</t>
  </si>
  <si>
    <t>Jefatura de Unidad Departamental de Gestión de Pavimentos</t>
  </si>
  <si>
    <t>Neftali</t>
  </si>
  <si>
    <t>Del angel</t>
  </si>
  <si>
    <t>Mateos</t>
  </si>
  <si>
    <t>2CC80F86E6A83F67BE9A970739F39A35</t>
  </si>
  <si>
    <t>Subdirección de Bacheo "A1"</t>
  </si>
  <si>
    <t>Amador</t>
  </si>
  <si>
    <t>3AAD5944BFEC676469B7BD9A5FC878FF</t>
  </si>
  <si>
    <t>Enlace de Proyectos de Certificación y Acreditación</t>
  </si>
  <si>
    <t>Miguel Angel</t>
  </si>
  <si>
    <t>Amaro</t>
  </si>
  <si>
    <t>360BFC735C55978014A93CFF4F62EDF3</t>
  </si>
  <si>
    <t>Enlace de Pruebas de Calidad</t>
  </si>
  <si>
    <t>Jonathan Omar</t>
  </si>
  <si>
    <t>Iniesta</t>
  </si>
  <si>
    <t>23060B4B8E4091ED5113935757DB0629</t>
  </si>
  <si>
    <t>Jefatura de Unidad Departamental de Laboratorio de Alumbrado Público</t>
  </si>
  <si>
    <t>Rosas</t>
  </si>
  <si>
    <t>Villegas</t>
  </si>
  <si>
    <t>6C64E542F9DC2EE8A83E0FD72E680090</t>
  </si>
  <si>
    <t>Jefatura de Unidad Departamental de Proyectos de Alumbrado Público</t>
  </si>
  <si>
    <t>Bonilla</t>
  </si>
  <si>
    <t>Bernal</t>
  </si>
  <si>
    <t>B8FEC5142562952D5558CC8AC751BF37</t>
  </si>
  <si>
    <t>Jefatura de Unidad Departamental de Supervisión de Construcción "C6"</t>
  </si>
  <si>
    <t>Gustavo</t>
  </si>
  <si>
    <t>Huerta</t>
  </si>
  <si>
    <t>1F8D402F2789363B7CA0BA61D3733A5C</t>
  </si>
  <si>
    <t>Dirección de Construcción de Obras Públicas "D"</t>
  </si>
  <si>
    <t>5B8B565CC0F2C028864FDDF519D829FD</t>
  </si>
  <si>
    <t>Jefatura de Unidad Departamental de Supervisión de Construcción "C5"</t>
  </si>
  <si>
    <t>Victor Manuel</t>
  </si>
  <si>
    <t>0F5DDEDE00D243B3F91BC9A3BA2E2DE0</t>
  </si>
  <si>
    <t>Subdirección de Construcción de Obras Públicas "D1"</t>
  </si>
  <si>
    <t>Ascencion</t>
  </si>
  <si>
    <t>Marquez</t>
  </si>
  <si>
    <t>205D8DDD0F2B2F7CB1723DF9369BA751</t>
  </si>
  <si>
    <t>Jefatura de Unidad Departamental de Presupuesto de Obras para el Transporte</t>
  </si>
  <si>
    <t>Fabian Isaac</t>
  </si>
  <si>
    <t>Bazaldua</t>
  </si>
  <si>
    <t>9547550C43D0A7EB2BA2CDCF7880AF6A</t>
  </si>
  <si>
    <t>Jefatura de Unidad Departamental de Administración de Obras para el Transporte</t>
  </si>
  <si>
    <t>Felipe Alberto</t>
  </si>
  <si>
    <t>Eboli</t>
  </si>
  <si>
    <t>960EB508B7D21F03437CE59701C4FEF9</t>
  </si>
  <si>
    <t>Jefatura de Unidad Departamental de Contabilidad de Obras para el Transporte</t>
  </si>
  <si>
    <t>Corona</t>
  </si>
  <si>
    <t>4E54BE326BFF09F0679B5FF3055B5995</t>
  </si>
  <si>
    <t>Jefatura de Unidad Departamental de Pagos de Obras para el Transporte</t>
  </si>
  <si>
    <t>6952C63A611EE32821617670AFBAB93C</t>
  </si>
  <si>
    <t>Jefatura de Unidad Departamental de Obra Civil del Tren Interurbano México-Toluca "A2"</t>
  </si>
  <si>
    <t>Elizabeth Fernanda</t>
  </si>
  <si>
    <t>Delgado</t>
  </si>
  <si>
    <t>68E01D4964ACC838B5C069BEC4116B9A</t>
  </si>
  <si>
    <t>Jefatura de Unidad Departamental de Obra Civil del Tren Interurbano México-Toluca "A3"</t>
  </si>
  <si>
    <t>47CCDD6814438DB31FFD7935A3B8D48A</t>
  </si>
  <si>
    <t>Jefatura de Unidad Departamental de Obra Civil del Tren Interurbano México-Toluca "A1"</t>
  </si>
  <si>
    <t>38F3EA18CF6CEDDAFADAE1B915391500</t>
  </si>
  <si>
    <t>Subdirección Técnica de Obra Civil del Tren Interurbano México-Toluca "A2"</t>
  </si>
  <si>
    <t>86A65E465EBAA9AC132B6D7E5D7D1AC9</t>
  </si>
  <si>
    <t>Enlace de Evaluación y Diagnóstico de Pavimentos "A1"</t>
  </si>
  <si>
    <t>Daniela Monserrat</t>
  </si>
  <si>
    <t>EEEF37863AFB06131B53A1555A75C7FE</t>
  </si>
  <si>
    <t>Subdirección de Bacheo "A2"</t>
  </si>
  <si>
    <t>Edith</t>
  </si>
  <si>
    <t>1F0E8D9434E4B2DD715817D9643B1286</t>
  </si>
  <si>
    <t>Jefatura de Unidad Departamental de Bacheo "A1"</t>
  </si>
  <si>
    <t>Fernando</t>
  </si>
  <si>
    <t>Mujica</t>
  </si>
  <si>
    <t>Mota</t>
  </si>
  <si>
    <t>42302C2DF92253CD98CBFD2F246F0333</t>
  </si>
  <si>
    <t>Jefatura de Unidad Departamental de Bacheo "A2"</t>
  </si>
  <si>
    <t>Alan Michel Ricardo</t>
  </si>
  <si>
    <t>B50F5D8747B68655F1323180658AD240</t>
  </si>
  <si>
    <t>Dirección de Construcción para Servicios Urbanos</t>
  </si>
  <si>
    <t>Maribel</t>
  </si>
  <si>
    <t>Lara</t>
  </si>
  <si>
    <t>774EA422C93C7CA10EC3737ABC3C2DF1</t>
  </si>
  <si>
    <t>Subdirección de Proyectos de Obra</t>
  </si>
  <si>
    <t>Frutis</t>
  </si>
  <si>
    <t>59E8D23D991459BC89EFA0523C418D49</t>
  </si>
  <si>
    <t>Jefatura de Unidad Departamental de Supervisión y Seguimiento de Obra</t>
  </si>
  <si>
    <t>Matilde</t>
  </si>
  <si>
    <t>Millan</t>
  </si>
  <si>
    <t>D29871FBDDE055A00682F3674154749C</t>
  </si>
  <si>
    <t>Jefatura de Unidad Departamental de Supervisión y Control de Estimaciones</t>
  </si>
  <si>
    <t>Sidronio</t>
  </si>
  <si>
    <t>Haros</t>
  </si>
  <si>
    <t>03F5990D5461788E86598516D7A1DB27</t>
  </si>
  <si>
    <t>CF51008</t>
  </si>
  <si>
    <t>Secretario</t>
  </si>
  <si>
    <t>Secretario de Obras y Servicios</t>
  </si>
  <si>
    <t>Oficina de la Secretaría de Obras Y Servicios</t>
  </si>
  <si>
    <t>Esteva</t>
  </si>
  <si>
    <t>0E37AA51825D04AD81C83DCE7A64BD7F</t>
  </si>
  <si>
    <t>CF52005</t>
  </si>
  <si>
    <t>Director Ejecutivo "B"</t>
  </si>
  <si>
    <t>Asesor "A"</t>
  </si>
  <si>
    <t>Rosendo</t>
  </si>
  <si>
    <t>Servin</t>
  </si>
  <si>
    <t>FDC4A889AD99859B0269848688AC05F6</t>
  </si>
  <si>
    <t>Asesor "B"</t>
  </si>
  <si>
    <t>Rosalba</t>
  </si>
  <si>
    <t>618B50D962625C1B9A5AA3EC9BEE5512</t>
  </si>
  <si>
    <t>Subdirección de Coordinación con Entes Fiscalizadores</t>
  </si>
  <si>
    <t>3032A6CDA0E7B50310CFD4DE43DAB63D</t>
  </si>
  <si>
    <t>Jefatura de Unidad Departamental de Coordinación con Entes Fiscalizadores "A1"</t>
  </si>
  <si>
    <t>Viridiana</t>
  </si>
  <si>
    <t>Alvarado</t>
  </si>
  <si>
    <t>3CB1D6B72D2D7BA69EFB6A07536F04A6</t>
  </si>
  <si>
    <t>Dirección de Coordinación y Gestión Jurídica de Obras para el Transporte</t>
  </si>
  <si>
    <t>Luis Odin</t>
  </si>
  <si>
    <t>Martin Del Campo</t>
  </si>
  <si>
    <t>30EA08DBD5A0235BAC40C702A332F24F</t>
  </si>
  <si>
    <t>Enlace de Integración de Expedientes de Coordinación con Entes Fiscalizadores "A1"</t>
  </si>
  <si>
    <t>2C2FB37436472FC9729BCD06C8B822BD</t>
  </si>
  <si>
    <t>Jefatura de Unidad Departamental de Obra Civil del Tren Interurbano México-Toluca "A5"</t>
  </si>
  <si>
    <t>Rocio Ivonne</t>
  </si>
  <si>
    <t>547677F5B4DC224F12764CC3AD5B17AD</t>
  </si>
  <si>
    <t>Jefatura de Unidad Departamental de Obra Civil del Tren Interurbano México-Toluca "A6"</t>
  </si>
  <si>
    <t>Brenda Ivette</t>
  </si>
  <si>
    <t>D6AE4123DCA4EB2E9C725DA48FCC6662</t>
  </si>
  <si>
    <t>Jefatura de Unidad Departamental de Obra Civil del Tren Interurbano México-Toluca "A4"</t>
  </si>
  <si>
    <t>1F41B30AAAAABA06517033E395B7859A</t>
  </si>
  <si>
    <t>Dirección Ejecutiva de Proyectos Especiales</t>
  </si>
  <si>
    <t>88C031D5F2CD025250A0D916B94D9922</t>
  </si>
  <si>
    <t>Subdirección de Señalamiento y Mobiliario Urbano</t>
  </si>
  <si>
    <t>Pablo Damian</t>
  </si>
  <si>
    <t>6F0DCC60534ECF9298588091953E4DAA</t>
  </si>
  <si>
    <t>Jefatura de Unidad Departamental de Señalamiento y Mobiliario Urbano Zona I</t>
  </si>
  <si>
    <t>Edwin</t>
  </si>
  <si>
    <t>Osorio</t>
  </si>
  <si>
    <t>0BD5009767755A5E4D14B9965A152002</t>
  </si>
  <si>
    <t>Enlace de Evaluación y Diagnóstico de Pavimentos "A2"</t>
  </si>
  <si>
    <t>Nayeli Elizabeth</t>
  </si>
  <si>
    <t>Palma</t>
  </si>
  <si>
    <t>21F1691CA86A0F81C2C8892871CA54E0</t>
  </si>
  <si>
    <t>Enlace de Seguimiento y Control al Señalamiento y Mobiliario Urbano Zona I</t>
  </si>
  <si>
    <t>Diana Paola</t>
  </si>
  <si>
    <t>Najera</t>
  </si>
  <si>
    <t>Bravo</t>
  </si>
  <si>
    <t>BB1D53B0555B611389202D1BA3AE5406</t>
  </si>
  <si>
    <t>Dirección Ejecutiva de Transferencia y Disposición Final de Residuos Sólidos Urbanos</t>
  </si>
  <si>
    <t>Rubén Arturo</t>
  </si>
  <si>
    <t>Bermudez</t>
  </si>
  <si>
    <t>5497EBD44FE16885F8F908F4DFF8B0A2</t>
  </si>
  <si>
    <t>Enlace de Control de Seguimiento de Residuos Sólidos Urbanos</t>
  </si>
  <si>
    <t>Claudia</t>
  </si>
  <si>
    <t>Maurno</t>
  </si>
  <si>
    <t>Tenorio</t>
  </si>
  <si>
    <t>11EC84D3737FEFFC7BBB1315C9F1CECE</t>
  </si>
  <si>
    <t>Jefatura de Unidad Departamental de Planeación, Estudios y Proyectos</t>
  </si>
  <si>
    <t>Edgar Arturo</t>
  </si>
  <si>
    <t>B9CD3FD9856C173B280712CFA31CF8DB</t>
  </si>
  <si>
    <t>Jefatura de Unidad Departamental de Operación y Mantenimiento a Estaciones de Transferencia</t>
  </si>
  <si>
    <t>Pablo</t>
  </si>
  <si>
    <t>FE6613090D4F4D4AF4A20EA15AE5101F</t>
  </si>
  <si>
    <t>Jefatura de Unidad Departamental de Atención a Solicitudes de Información Pública</t>
  </si>
  <si>
    <t>A24983AA3C013496E8F211B914B82E83</t>
  </si>
  <si>
    <t>Enlace de Captura de Solicitudes</t>
  </si>
  <si>
    <t>Alejandro Oliver</t>
  </si>
  <si>
    <t>Solorio</t>
  </si>
  <si>
    <t>AA821014A856D749ED2D42E8E45314ED</t>
  </si>
  <si>
    <t>Subdirección de la Unidad Transparencia</t>
  </si>
  <si>
    <t>Isabel Adela</t>
  </si>
  <si>
    <t>F110A89AE859FE8E651F7FFE1DB0D7F5</t>
  </si>
  <si>
    <t>Coordinación de Control Documental y Atención a Auditorías</t>
  </si>
  <si>
    <t>Brenda Vanessa</t>
  </si>
  <si>
    <t>EC2CE6186127959A2435739A089F524A</t>
  </si>
  <si>
    <t>Enlace de Integración de Expedientes de Coordinación con Entes Fiscalizadores "A2"</t>
  </si>
  <si>
    <t>Maria Dolores</t>
  </si>
  <si>
    <t>3E3E02CCD15C928E06C7B4E99674E9AF</t>
  </si>
  <si>
    <t>Subdirección de Gestión Jurídica de Obras para el Transporte</t>
  </si>
  <si>
    <t>Jose Omar</t>
  </si>
  <si>
    <t>Cortes</t>
  </si>
  <si>
    <t>ED09B3FAD0CEDDD2DF95C3660B8FB100</t>
  </si>
  <si>
    <t>Jefatura de Unidad Departamental de Coordinación con Entes Fiscalizadores “A2”</t>
  </si>
  <si>
    <t>Francisco</t>
  </si>
  <si>
    <t>Cervantes</t>
  </si>
  <si>
    <t>919B92870AD8E8385DB2705B5247EE37</t>
  </si>
  <si>
    <t>Jefatura de Unidad Departamental de Análisis Técnico Normativo de Obras para el Transporte "A1"</t>
  </si>
  <si>
    <t>Ernesto</t>
  </si>
  <si>
    <t>5F375EF04BC464ED02E9436A9B13142E</t>
  </si>
  <si>
    <t>Subdirección de Seguimiento de Proyectos Especiales</t>
  </si>
  <si>
    <t>Filiberto</t>
  </si>
  <si>
    <t>Salazar</t>
  </si>
  <si>
    <t>751DCAFE656CBF8027BC36F47C3FF086</t>
  </si>
  <si>
    <t>Jefatura de Unidad Departamental de Proyectos Especiales "A1"</t>
  </si>
  <si>
    <t>Jose de Jesus</t>
  </si>
  <si>
    <t>Gil</t>
  </si>
  <si>
    <t>BDFCCDEBE981B28C8B2FE1B8BC529ABD</t>
  </si>
  <si>
    <t>Dirección Técnica de Proyectos Especiales</t>
  </si>
  <si>
    <t>9BA96BF6849CF0293B2F4FFF1C4BC529</t>
  </si>
  <si>
    <t>Jefatura de Unidad Departamental de Proyectos Especiales "A2"</t>
  </si>
  <si>
    <t>Brenda Edith</t>
  </si>
  <si>
    <t>Avelino</t>
  </si>
  <si>
    <t>1E01BD0EA2ACC213FBC565D300DB4A94</t>
  </si>
  <si>
    <t>Enlace de Seguimiento y Control al Señalamiento y Mobiliario Urbano Zona II</t>
  </si>
  <si>
    <t>Jaime Gustavo</t>
  </si>
  <si>
    <t>9A5B1CE600EB403AB06806DE22F688E7</t>
  </si>
  <si>
    <t>Dirección General de Servicios Urbanos y Sustentabilidad</t>
  </si>
  <si>
    <t>Tania</t>
  </si>
  <si>
    <t>Carro</t>
  </si>
  <si>
    <t>Toledo</t>
  </si>
  <si>
    <t>DC769E785E019D1D57F7C48DF6E1CA98</t>
  </si>
  <si>
    <t>Jefatura de Unidad Departamental de Señalamiento y Mobiliario Urbano Zona II</t>
  </si>
  <si>
    <t>Juan Francisco</t>
  </si>
  <si>
    <t>EDE86522347D9AB2140FEA2BAB37F01F</t>
  </si>
  <si>
    <t>Coordinación de Planeación, Evaluación y Seguimiento</t>
  </si>
  <si>
    <t>740A570203210C30CC31579C05B4AABE</t>
  </si>
  <si>
    <t>Jefatura de Unidad Departamental de Operaciones y Mantenimiento de Maquinaria</t>
  </si>
  <si>
    <t>Carrasco</t>
  </si>
  <si>
    <t>Olguin</t>
  </si>
  <si>
    <t>500A7AE0A99B5A0BD949A3D4AA01B5C6</t>
  </si>
  <si>
    <t>Jefatura de Unidad Departamental de Operaciones en Plantas de Selección</t>
  </si>
  <si>
    <t>Berrocal</t>
  </si>
  <si>
    <t>Salinas</t>
  </si>
  <si>
    <t>45DF99667F66051D0CDC49E74287B8E6</t>
  </si>
  <si>
    <t>Enlace de Apoyo a Sistemas y Equipos a Estaciones de Transferencia</t>
  </si>
  <si>
    <t>Modesta Maribel</t>
  </si>
  <si>
    <t>58860409C793570AF44FC6BFC333B7A4</t>
  </si>
  <si>
    <t>Enlace de Planta de Selección "Fase I y Fase II"</t>
  </si>
  <si>
    <t>Ramon</t>
  </si>
  <si>
    <t>Pacheco</t>
  </si>
  <si>
    <t>00F251A24A65DCF858FED7D1DF38C2F0</t>
  </si>
  <si>
    <t>Jefatura de Unidad Departamental de Atención y Seguimiento a Auditorias</t>
  </si>
  <si>
    <t>Iliana</t>
  </si>
  <si>
    <t>Grande</t>
  </si>
  <si>
    <t>4A1ED2509F602D295D5B5E0562F51D1D</t>
  </si>
  <si>
    <t>Dirección de Información y Logística Institucional</t>
  </si>
  <si>
    <t>Uriel</t>
  </si>
  <si>
    <t>Vargas</t>
  </si>
  <si>
    <t>Facio</t>
  </si>
  <si>
    <t>704B65CF24E7BB34697B28B0397B2652</t>
  </si>
  <si>
    <t>Jefatura de Unidad Departamental de Control de Gestión Documental</t>
  </si>
  <si>
    <t>Silvia</t>
  </si>
  <si>
    <t>Saavedra</t>
  </si>
  <si>
    <t>C6CFF13010B2BEB6ED6B92D0E6972CCE</t>
  </si>
  <si>
    <t>Jefatura de Unidad Departamental de Análisis de Información</t>
  </si>
  <si>
    <t>Lohatany</t>
  </si>
  <si>
    <t>Blanca</t>
  </si>
  <si>
    <t>DF208F2E3BD7C334623C371495EB4EE3</t>
  </si>
  <si>
    <t>Jefatura de Unidad Departamental de Análisis Técnico Normativo de Obras para el Transporte "A2"</t>
  </si>
  <si>
    <t>Richard</t>
  </si>
  <si>
    <t>3F7852D44DC1C854246C776533F892B8</t>
  </si>
  <si>
    <t>Enlace de Integración de Expedientes Jurídicos de Obras para el Transporte "A2"</t>
  </si>
  <si>
    <t>08A6C06D2D11409DDB210FC706EEDC39</t>
  </si>
  <si>
    <t>Enlace de Integración de Expedientes Jurídicos de Obras para el Transporte "A1"</t>
  </si>
  <si>
    <t>Daniel Rabsaris</t>
  </si>
  <si>
    <t>931C6B3D00FD682BC7947DBD41FC43E5</t>
  </si>
  <si>
    <t>Dirección Ferroviaria</t>
  </si>
  <si>
    <t>0E9D6A0C1E20B9B47D6E1846C3006266</t>
  </si>
  <si>
    <t>Jefatura de Unidad Departamental de Proyectos Especiales "A4"</t>
  </si>
  <si>
    <t>E368512306D8286D7765E4B7FCF10379</t>
  </si>
  <si>
    <t>Jefatura de Unidad Departamental de Proyectos Especiales "A5"</t>
  </si>
  <si>
    <t>D72EA8C9771162CFEF0DE610FE0A6C46</t>
  </si>
  <si>
    <t>Jefatura de Unidad Departamental de Proyectos Especiales "A3"</t>
  </si>
  <si>
    <t>Ubaldo</t>
  </si>
  <si>
    <t>Labra</t>
  </si>
  <si>
    <t>0CCD4765F6F70A6DB9683A314AC71A68</t>
  </si>
  <si>
    <t>Subdirección de Obra Electromecánica de Proyectos Especiales</t>
  </si>
  <si>
    <t>3BFCB9A10B989D1907564D39AA0594EA</t>
  </si>
  <si>
    <t>Jefatura de Unidad Departamental de Atención de Solicitudes de Servicio</t>
  </si>
  <si>
    <t>Arispe</t>
  </si>
  <si>
    <t>B7626B1486666D7D51995C913FA0603C</t>
  </si>
  <si>
    <t>Coordinación de Áreas Verdes y Espacios Públicos</t>
  </si>
  <si>
    <t>Miguel Alejandro</t>
  </si>
  <si>
    <t>3C0A841AA40F279555B02EF2F56F5220</t>
  </si>
  <si>
    <t>Jefatura de Unidad Departamental de Seguimiento a Asuntos Jurídicos Transparencia y Auditorías</t>
  </si>
  <si>
    <t>Carlos Israel</t>
  </si>
  <si>
    <t>Cureño</t>
  </si>
  <si>
    <t>Guerra</t>
  </si>
  <si>
    <t>901006067D18A6F74E1F6308BA77CAE0</t>
  </si>
  <si>
    <t>Subdirección de Parques "A"</t>
  </si>
  <si>
    <t>Gamboa</t>
  </si>
  <si>
    <t>D562925FE86D72C349BE121585374A62</t>
  </si>
  <si>
    <t>Subdirección de Disposición Final</t>
  </si>
  <si>
    <t>Carmina</t>
  </si>
  <si>
    <t>Robles</t>
  </si>
  <si>
    <t>EEA498246F97E2FBE7FCA5D244184F12</t>
  </si>
  <si>
    <t>Jefatura de Unidad Departamental de Clausura de Rellenos Sanitarios</t>
  </si>
  <si>
    <t>908F7E1D98FBCDD875B0F1C83582DF6C</t>
  </si>
  <si>
    <t>Enlace de Planta de Selección "San Juan de Aragón"</t>
  </si>
  <si>
    <t>4C3C6BBE4AFB8A47C37ED16A6FC93447</t>
  </si>
  <si>
    <t>Enlace de Rellenos Clausurados</t>
  </si>
  <si>
    <t>Cabañas</t>
  </si>
  <si>
    <t>6A277D1CF021ADFD798242ECF299EF88</t>
  </si>
  <si>
    <t>Jefatura de Unidad Departamental de Seguimiento de Acuerdos "A"</t>
  </si>
  <si>
    <t>Graciela Jaqueline</t>
  </si>
  <si>
    <t>Rivas</t>
  </si>
  <si>
    <t>5476C2C5C3067DE9F9E5BA455DC9DF1A</t>
  </si>
  <si>
    <t>Jefatura de Unidad Departamental de Seguimiento de Acuerdos "B"</t>
  </si>
  <si>
    <t>Uribe</t>
  </si>
  <si>
    <t>610628CD222416E53CF74C3FADEB2739</t>
  </si>
  <si>
    <t>CF52004</t>
  </si>
  <si>
    <t>Director General “A”</t>
  </si>
  <si>
    <t>Secretaría Particular</t>
  </si>
  <si>
    <t>Maria Del Rosario</t>
  </si>
  <si>
    <t>Lagunes</t>
  </si>
  <si>
    <t>Malpica</t>
  </si>
  <si>
    <t>2FE4FF44D4F08F15F5A8556270683348</t>
  </si>
  <si>
    <t>Jefatura de Unidad Departamental de Apoyo Logístico</t>
  </si>
  <si>
    <t>4DD1775DC9EAAE8AFBC83D279ADD0F81</t>
  </si>
  <si>
    <t>Jefatura de Unidad Departamental de Obra Electromecánica Ferroviaria</t>
  </si>
  <si>
    <t>Christian Rafael</t>
  </si>
  <si>
    <t>Santander</t>
  </si>
  <si>
    <t>76504D3C7CCF8561C69A8BDDC4452AB0</t>
  </si>
  <si>
    <t>Subdirección de Control Documental y Gestión de Calidad</t>
  </si>
  <si>
    <t>Becerra</t>
  </si>
  <si>
    <t>0AA41633D0430792EB57DD9221AA817F</t>
  </si>
  <si>
    <t>Subdirección de Obra Electromecánica Ferroviaria</t>
  </si>
  <si>
    <t>056490117B5629E4F91C7A28B9F91605</t>
  </si>
  <si>
    <t>Jefatura de Unidad Departamental de Apoyo de Control Documental y Gestión de Calidad</t>
  </si>
  <si>
    <t>Paola Isabel</t>
  </si>
  <si>
    <t>Atilano</t>
  </si>
  <si>
    <t>Ojeda</t>
  </si>
  <si>
    <t>AFB65A0CE5D4EFAE9E38B8189ACB4D46</t>
  </si>
  <si>
    <t>Jefatura de Unidad Departamental de Obra Electromecánica de Proyectos Especiales "A2"</t>
  </si>
  <si>
    <t>Edsel Misadai</t>
  </si>
  <si>
    <t>7A64B201A1D1835D3947B12E10D2EFBE</t>
  </si>
  <si>
    <t>Dirección de Proyectos con Sistemas de Transporte Colectivo y Otros</t>
  </si>
  <si>
    <t>836A918FBEFDA438AE7C282C548776E9</t>
  </si>
  <si>
    <t>Jefatura de Unidad Departamental de Obra Electromecánica de Proyectos Especiales "A1"</t>
  </si>
  <si>
    <t>Guadalupe Betzabe</t>
  </si>
  <si>
    <t>65119A269A41F76139D09ABB1CB23879</t>
  </si>
  <si>
    <t>Subdirección de Obra Civil con Sistemas de Transporte Colectivo y Otros</t>
  </si>
  <si>
    <t>Daniela Michele</t>
  </si>
  <si>
    <t>Melchor</t>
  </si>
  <si>
    <t>8818722E094A9BCFED8BB283BED12C69</t>
  </si>
  <si>
    <t>Subdirección de Parques "C"</t>
  </si>
  <si>
    <t>Armando</t>
  </si>
  <si>
    <t>Benitez</t>
  </si>
  <si>
    <t>10C5E816140FC5243188CA550100B9EE</t>
  </si>
  <si>
    <t>Subdirección de Parques "D"</t>
  </si>
  <si>
    <t>Jose Rafael</t>
  </si>
  <si>
    <t>Muñiz</t>
  </si>
  <si>
    <t>020216C7210625F8C1CDBF738E97EB66</t>
  </si>
  <si>
    <t>Subdirección de Parques "B"</t>
  </si>
  <si>
    <t>Feliciano</t>
  </si>
  <si>
    <t>B9127D89D8993B322834ABC46D34E5A6</t>
  </si>
  <si>
    <t>Subdirección de Parques "E"</t>
  </si>
  <si>
    <t>309A98656AA91C8E3852809392D3DDFF</t>
  </si>
  <si>
    <t>Enlace de Supervisión y Seguimiento de Rellenos Sanitarios</t>
  </si>
  <si>
    <t>Maria Ruth</t>
  </si>
  <si>
    <t>Barrera</t>
  </si>
  <si>
    <t>Ramos</t>
  </si>
  <si>
    <t>56DC7BDCA78E2073C854901AA9FAA8B1</t>
  </si>
  <si>
    <t>Enlace de Estudios Topográficos</t>
  </si>
  <si>
    <t>E02646C105B9165548D4E91C7A7E71E6</t>
  </si>
  <si>
    <t>Jefatura de Unidad Departamental de Rellenos Sanitarios</t>
  </si>
  <si>
    <t>Carmelo</t>
  </si>
  <si>
    <t>Rios</t>
  </si>
  <si>
    <t>539EA2A1027A2878DF8D8AD31F400179</t>
  </si>
  <si>
    <t>Jefatura de Unidad Departamental de Desechos Especiales</t>
  </si>
  <si>
    <t>Flor Adriana</t>
  </si>
  <si>
    <t>4E8C0C1A123B54DF9A71866AC34576FC</t>
  </si>
  <si>
    <t>CF51020</t>
  </si>
  <si>
    <t>Coordinador General “B”</t>
  </si>
  <si>
    <t>Luis Francisco</t>
  </si>
  <si>
    <t>Deya</t>
  </si>
  <si>
    <t>Oropeza</t>
  </si>
  <si>
    <t>63CF1499689A7F399647705D4C6D0208</t>
  </si>
  <si>
    <t>Enlace de Seguimiento y Control de la Subsecretaría de Infraestructura</t>
  </si>
  <si>
    <t>A50444A43E94AB6C68A1D90C108D91C2</t>
  </si>
  <si>
    <t>Jefatura de Unidad Departamental de Acuerdos y Visitas Técnicas</t>
  </si>
  <si>
    <t>Maximo</t>
  </si>
  <si>
    <t>F47BE4AF45CAD0738E46C6EE632A0440</t>
  </si>
  <si>
    <t>Dirección General de Construcción de Obras Públicas</t>
  </si>
  <si>
    <t>Fuentes</t>
  </si>
  <si>
    <t>Orrala</t>
  </si>
  <si>
    <t>BCA100F2469770AA43E4F357B7692A9F</t>
  </si>
  <si>
    <t>Jefatura de Unidad Departamental de Supervisión de Construcción "D2"</t>
  </si>
  <si>
    <t>Cirilo</t>
  </si>
  <si>
    <t>Guillermo</t>
  </si>
  <si>
    <t>AD8A9E7255D8E89094318121653E4850</t>
  </si>
  <si>
    <t>Jefatura de Unidad Departamental de Supervisión de Construcción "D3"</t>
  </si>
  <si>
    <t>41BA9276CF05381054317655ABAC58CD</t>
  </si>
  <si>
    <t>Jefatura de Unidad Departamental de Supervisión de Construcción "D1"</t>
  </si>
  <si>
    <t>Miguel angel</t>
  </si>
  <si>
    <t>D9A78C94F5DEDF824E8806E8B0218187</t>
  </si>
  <si>
    <t>Subdirección de Construcción de Obras Públicas "D2"</t>
  </si>
  <si>
    <t>Leopoldo Jorge</t>
  </si>
  <si>
    <t>San Martin</t>
  </si>
  <si>
    <t>69C4C5A25582DC18DFF5ABA1B0888B71</t>
  </si>
  <si>
    <t>Enlace de Integración de Expedientes de Ingeniería de Costos y Contratos</t>
  </si>
  <si>
    <t>Carla Matzayani</t>
  </si>
  <si>
    <t>DF2735CB93C5FAD735D582FEDE3DEE05</t>
  </si>
  <si>
    <t>Subdirección de Ingeniería de Costos de Obras para el Transporte</t>
  </si>
  <si>
    <t>Filemon Calixto</t>
  </si>
  <si>
    <t>Quiros</t>
  </si>
  <si>
    <t>Rozales</t>
  </si>
  <si>
    <t>C93C642A79521A2FA8B52C1884DC301D</t>
  </si>
  <si>
    <t>Dirección de Ingeniería de Costos y Contratos de Obras para el Transporte</t>
  </si>
  <si>
    <t>Javier</t>
  </si>
  <si>
    <t>Gallardo</t>
  </si>
  <si>
    <t>C851C4B28A57FF19CA9E38BB8F68CCA1</t>
  </si>
  <si>
    <t>Jefatura de Unidad Departamental de Análisis y Dictaminación de Precios de Obras para el Transporte "A1"</t>
  </si>
  <si>
    <t>Mario Manuel</t>
  </si>
  <si>
    <t>Delgadillo</t>
  </si>
  <si>
    <t>Cerino</t>
  </si>
  <si>
    <t>93979AC2ED77DD3B2F6DD3145AE433E5</t>
  </si>
  <si>
    <t>Subdirección de Obra Electromecánica con Sistemas de Transporte Colectivo y Otros</t>
  </si>
  <si>
    <t>Miguel</t>
  </si>
  <si>
    <t>Cota</t>
  </si>
  <si>
    <t>83C1AD9E168752F5E540078DD6249F65</t>
  </si>
  <si>
    <t>Jefatura de Unidad Departamental de Obra Electromecánica con Sistemas de Transporte Colectivo y Otros</t>
  </si>
  <si>
    <t>Tapia</t>
  </si>
  <si>
    <t>5EACE70287F98780AE2E7E32CD1248A8</t>
  </si>
  <si>
    <t>Jefatura de Unidad Departamental de Obra Civil con Sistemas de Transporte Colectivo y Otros</t>
  </si>
  <si>
    <t>Juan Jesus</t>
  </si>
  <si>
    <t>859CF6C143C74D872636CA0D8FBDACB6</t>
  </si>
  <si>
    <t>Dirección de Gestión y Aseguramiento de Calidad</t>
  </si>
  <si>
    <t>Enrique</t>
  </si>
  <si>
    <t>C61D0A4B40418700A1B14F8317EAF708</t>
  </si>
  <si>
    <t>Subdirección de Recursos Financieros de Apoyo a Servicios Urbanos y Sustentabilidad</t>
  </si>
  <si>
    <t>Aime</t>
  </si>
  <si>
    <t>A9B784B6666A5541452ED755AF38DE3F</t>
  </si>
  <si>
    <t>Subdirección de Recursos Materiales de Apoyo a Servicios Urbanos y Sustentabilidad</t>
  </si>
  <si>
    <t>E2A7F7137486B7C823F9E04CE80DF01E</t>
  </si>
  <si>
    <t>Dirección de Administración de Apoyo a Servicios Urbanos y Sustentabilidad</t>
  </si>
  <si>
    <t>Lemus</t>
  </si>
  <si>
    <t>F8DBC4B31E0FECBFEDAB06EB9A8626BB</t>
  </si>
  <si>
    <t>Jefatura de Unidad Departamental de Abastecimiento y Almacén de Apoyo a Servicios Urbanos y Sustentabilidad</t>
  </si>
  <si>
    <t>Alarcon</t>
  </si>
  <si>
    <t>7160CA423D44070839B565AFE9B2C995</t>
  </si>
  <si>
    <t>Jefatura de Unidad Departamental de Operación de Sistemas de Disposición Final</t>
  </si>
  <si>
    <t>Elias</t>
  </si>
  <si>
    <t>Loyola</t>
  </si>
  <si>
    <t>Robledo</t>
  </si>
  <si>
    <t>27A3EBE45F94D28501F1D89821E133A5</t>
  </si>
  <si>
    <t>Subdirección de Transferencia</t>
  </si>
  <si>
    <t>Marin</t>
  </si>
  <si>
    <t>Enriquez</t>
  </si>
  <si>
    <t>394AEE822C50D4882B15EFB57710E9E0</t>
  </si>
  <si>
    <t>Enlace de Supervisión y Seguimiento de Residuos Peligrosos Biológico-Infecciosos</t>
  </si>
  <si>
    <t>Juana Irma</t>
  </si>
  <si>
    <t>Cisneros</t>
  </si>
  <si>
    <t>E4D7A8F80CBA993EA8F5AA0978A8E75B</t>
  </si>
  <si>
    <t>Jefatura de Unidad Departamental de Tratamiento</t>
  </si>
  <si>
    <t>Oscar Tadeo</t>
  </si>
  <si>
    <t>3629C8A4FEE37DDA9CA52507AA7172C2</t>
  </si>
  <si>
    <t>Subdirección de Administración y Recursos Financieros de Obras Públicas</t>
  </si>
  <si>
    <t>Del Rio</t>
  </si>
  <si>
    <t>01078F4560E959A0C91C4DEF54DEFA3D</t>
  </si>
  <si>
    <t>Jefatura de Unidad Departamental de Contratos de Obras Públicas</t>
  </si>
  <si>
    <t>Jose Gerardo</t>
  </si>
  <si>
    <t>Mergold</t>
  </si>
  <si>
    <t>7AD8DEE400F6C12EA352BE1275143693</t>
  </si>
  <si>
    <t>Dirección de Administración de Apoyo a Obras Públicas</t>
  </si>
  <si>
    <t>Eudosio</t>
  </si>
  <si>
    <t>Santamaria</t>
  </si>
  <si>
    <t>Manuel</t>
  </si>
  <si>
    <t>61B12B75C009F984938A221297E5C44B</t>
  </si>
  <si>
    <t>Jefatura de Unidad Departamental de Programación y Control Presupuestal de Obras Públicas</t>
  </si>
  <si>
    <t>Maria Alicia</t>
  </si>
  <si>
    <t>Sosa</t>
  </si>
  <si>
    <t>A0CD9130E46304A6694B6BE4ABACB7C3</t>
  </si>
  <si>
    <t>Jefatura de Unidad Departamental de Supervisión de Construcción "D5"</t>
  </si>
  <si>
    <t>Albert Gonzalo</t>
  </si>
  <si>
    <t>17E39B3BA6CC554031F297CA0956B21F</t>
  </si>
  <si>
    <t>Jefatura de Unidad Departamental de Supervisión de Construcción "D6"</t>
  </si>
  <si>
    <t>Hugo angel</t>
  </si>
  <si>
    <t>468A71B2523B0707DC8D62913B120B5A</t>
  </si>
  <si>
    <t>Jefatura de Unidad Departamental de Supervisión de Construcción "D4"</t>
  </si>
  <si>
    <t>Alonso</t>
  </si>
  <si>
    <t>9A3E5E326BD80877D5BEBA1E0F3E2CBA</t>
  </si>
  <si>
    <t>Dirección de Ingeniería de Costos y Concursos de Construcción de Obras Públicas</t>
  </si>
  <si>
    <t>Benjamin</t>
  </si>
  <si>
    <t>9552CE802DE6B63584362C0A3500116D</t>
  </si>
  <si>
    <t>Subdirección de Procedimientos de Contratación de Obras para el Transporte</t>
  </si>
  <si>
    <t>Laura Patricia</t>
  </si>
  <si>
    <t>Beckwith</t>
  </si>
  <si>
    <t>B8F9E590FABDCAD508FE1F1B0ED66D01</t>
  </si>
  <si>
    <t>Jefatura de Unidad Departamental de Contratos y Convenios de Obras para el Transporte "A1"</t>
  </si>
  <si>
    <t>Froylan</t>
  </si>
  <si>
    <t>Bartolo</t>
  </si>
  <si>
    <t>Tzintzun</t>
  </si>
  <si>
    <t>AA4E0E3B4186AB481F9B0711E8DBD39A</t>
  </si>
  <si>
    <t>Jefatura de Unidad Departamental de Análisis y Dictaminación de Precios de Obras para el Transporte "A2"</t>
  </si>
  <si>
    <t>Carlos Gerardo</t>
  </si>
  <si>
    <t>Haro</t>
  </si>
  <si>
    <t>B12258DE2B8FBE485F913D620B03D939</t>
  </si>
  <si>
    <t>Jefatura de Unidad Departamental de Contratos y Convenios de Obras para el Transporte "A2"</t>
  </si>
  <si>
    <t>Edgar</t>
  </si>
  <si>
    <t>Paez</t>
  </si>
  <si>
    <t>Rodea</t>
  </si>
  <si>
    <t>F2DE3228EE72DCE78DA4247F4D523744</t>
  </si>
  <si>
    <t>Jefatura de Unidad Departamental de Gestión</t>
  </si>
  <si>
    <t>Espinosa</t>
  </si>
  <si>
    <t>D1E80CCF8A15D829AFEEBB840296C8B3</t>
  </si>
  <si>
    <t>Jefatura de Unidad Departamental de Aseguramiento de Calidad</t>
  </si>
  <si>
    <t>Ronquillo</t>
  </si>
  <si>
    <t>DD12130C613507BD7F28C0143B729EBC</t>
  </si>
  <si>
    <t>Subdirección de Gestión y Control de Calidad</t>
  </si>
  <si>
    <t>Jorge</t>
  </si>
  <si>
    <t>7B306E3611519C9462EA9E29D97D357D</t>
  </si>
  <si>
    <t>Subsecretaria de Servicios Urbanos</t>
  </si>
  <si>
    <t>6A21F002992FE57159F2AFDC5A2ADEFE</t>
  </si>
  <si>
    <t>Subdirección de Ingeniería de Costos de Obras</t>
  </si>
  <si>
    <t>47333CBB690BD1F9DF1BC98FCE4130B0</t>
  </si>
  <si>
    <t>Jefatura de Unidad Departamental de Dictaminación de Precios Unitarios</t>
  </si>
  <si>
    <t>Oscar Ivan</t>
  </si>
  <si>
    <t>84E036AE228F60FB01F1152197844802</t>
  </si>
  <si>
    <t>Dirección de Ingeniería de Costos y Contratos de Obras</t>
  </si>
  <si>
    <t>Rafael De Jesus</t>
  </si>
  <si>
    <t>Tato</t>
  </si>
  <si>
    <t>57525C426246BC1026F28EAC95756018</t>
  </si>
  <si>
    <t>Subdirección de Asuntos Jurídicos y Procedimientos de Contratación de Obras</t>
  </si>
  <si>
    <t>Gudiño</t>
  </si>
  <si>
    <t>8BDCD923EF941404E1D31B9A9039538C</t>
  </si>
  <si>
    <t>Enlace de Recepción de Residuos Sólidos "A1"</t>
  </si>
  <si>
    <t>Aurora Estefania</t>
  </si>
  <si>
    <t>Contreras</t>
  </si>
  <si>
    <t>Panti</t>
  </si>
  <si>
    <t>4FD9840674C9781C2C40275AEBD426BF</t>
  </si>
  <si>
    <t>Jefatura de Unidad Departamental de Operación de Transferencia "A2"</t>
  </si>
  <si>
    <t>Aristeo</t>
  </si>
  <si>
    <t>D238E6B5636EFF93F490793DDD1C0002</t>
  </si>
  <si>
    <t>Jefatura de Unidad Departamental de Operación de Transferencia "A1"</t>
  </si>
  <si>
    <t>Villanueva</t>
  </si>
  <si>
    <t>6CE52F49D7EDE998C2180ACE17B84B57</t>
  </si>
  <si>
    <t>Enlace de Recepción de Residuos Sólidos "A2"</t>
  </si>
  <si>
    <t>6D6D4D25E7787D7A39BEBFF8420346BF</t>
  </si>
  <si>
    <t>Jefatura de Unidad Departamental de Gestión de Recursos Humanos y Relaciones Laborales de Obras Públicas</t>
  </si>
  <si>
    <t>9B65839F4FF2A8AAE8AB7A19180C4F75</t>
  </si>
  <si>
    <t>Subdirección de Recursos Materiales y Servicios Generales de Obras Públicas</t>
  </si>
  <si>
    <t>Isaac Ernesto</t>
  </si>
  <si>
    <t>Sotelo</t>
  </si>
  <si>
    <t>D64122BF873308B1A71D35BA6D65250D</t>
  </si>
  <si>
    <t>Jefatura de Unidad Departamental de Contabilidad y Pagos de Obras Públicas</t>
  </si>
  <si>
    <t>7E58A18B609290862A1F94839A33B77A</t>
  </si>
  <si>
    <t>Jefatura de Unidad Departamental de Recursos Materiales de Obras Públicas</t>
  </si>
  <si>
    <t>Margarita Gabriela</t>
  </si>
  <si>
    <t>Olvera</t>
  </si>
  <si>
    <t>Octavo</t>
  </si>
  <si>
    <t>BE505E8F537C95B04028621311CB972B</t>
  </si>
  <si>
    <t>Jefatura de Unidad Departamental de Dictaminación de Precios Unitarios de Obras Públicas "A"</t>
  </si>
  <si>
    <t>1C4642AECEA213D7876FC0D9CAF5065F</t>
  </si>
  <si>
    <t>Jefatura de Unidad Departamental de Dictaminación de Precios Unitarios de Obras Públicas "B"</t>
  </si>
  <si>
    <t>Rogelio Ranulfo</t>
  </si>
  <si>
    <t>Toxtle</t>
  </si>
  <si>
    <t>020477DDFE264A00B2FBC87899B82F5F</t>
  </si>
  <si>
    <t>Subdirección de Ingeniería de Costos de Obras Públicas</t>
  </si>
  <si>
    <t>293F4FC77426E77A5B77A31B2F439A38</t>
  </si>
  <si>
    <t>Subdirección de Proyectos de Obras Públicas</t>
  </si>
  <si>
    <t>Maria Beatriz</t>
  </si>
  <si>
    <t>Anaya</t>
  </si>
  <si>
    <t>EDB1D8320A1D5CBDEA901FF53502C22C</t>
  </si>
  <si>
    <t>Subdirección de Obras Inducidas</t>
  </si>
  <si>
    <t>2436614D304AAD10080ACA80D90344AC</t>
  </si>
  <si>
    <t>Jefatura de Unidad Departamental de Obras Inducidas “A1”</t>
  </si>
  <si>
    <t>Cazares</t>
  </si>
  <si>
    <t>Frias</t>
  </si>
  <si>
    <t>0269EE45C951DBD1A8B39013FCB1B311</t>
  </si>
  <si>
    <t>Dirección de Obras Inducidas y Afectaciones</t>
  </si>
  <si>
    <t>Tomasa Guadalupe</t>
  </si>
  <si>
    <t>498076374408EE1F4022D2C98F90226B</t>
  </si>
  <si>
    <t>Jefatura de Unidad Departamental de Obras Inducidas “A2”</t>
  </si>
  <si>
    <t>Denise</t>
  </si>
  <si>
    <t>Mejorada</t>
  </si>
  <si>
    <t>1E6040C1B5598CB34B48A371CB1DFE4A</t>
  </si>
  <si>
    <t>Dirección General de Obras de Infraestructura Vial</t>
  </si>
  <si>
    <t>Ericka</t>
  </si>
  <si>
    <t>Santillan</t>
  </si>
  <si>
    <t>Leon</t>
  </si>
  <si>
    <t>461DCE4D2811AF177E35926C5147FED4</t>
  </si>
  <si>
    <t>Dirección de Administración de Apoyo a Infraestructura Vial</t>
  </si>
  <si>
    <t>355FE38AA1C5635DC80E0B113466FF42</t>
  </si>
  <si>
    <t>Enlace de Seguimiento y Control de la Subsecretaría de Servicios Urbanos</t>
  </si>
  <si>
    <t>Miriam</t>
  </si>
  <si>
    <t>B7C7680E95A9F8B2557A0BBF7047FE22</t>
  </si>
  <si>
    <t>Subdirección de Recursos Financieros de Apoyo a Infraestructura Vial</t>
  </si>
  <si>
    <t>Ma Eugenia</t>
  </si>
  <si>
    <t>Bello</t>
  </si>
  <si>
    <t>Demesa</t>
  </si>
  <si>
    <t>83DC76AB1C0F795883B45F69EEA6EF34</t>
  </si>
  <si>
    <t>Dirección de Imagen Urbana</t>
  </si>
  <si>
    <t>Arroyo</t>
  </si>
  <si>
    <t>982B9502137B51FC500FD0BA6427747B</t>
  </si>
  <si>
    <t>Enlace Técnico de Áreas Verdes</t>
  </si>
  <si>
    <t>Lila Fernanda</t>
  </si>
  <si>
    <t>2AC4B5127ACACD4EAC6B4A049D0EA5F7</t>
  </si>
  <si>
    <t>Jefatura de Unidad Departamental de Contratos y Convenios de Obras</t>
  </si>
  <si>
    <t>Padilla</t>
  </si>
  <si>
    <t>BBDF49DDBCF1882A974DF6CE01CDC713</t>
  </si>
  <si>
    <t>Subdirección de Áreas Verdes Zona Centro</t>
  </si>
  <si>
    <t>93AEBE9D3B64C6916A30379A4059BE4C</t>
  </si>
  <si>
    <t>Subdirección de Programas de Reciclaje</t>
  </si>
  <si>
    <t>Mauro</t>
  </si>
  <si>
    <t>7281E12616CFE75A6A957AD8E0560937</t>
  </si>
  <si>
    <t>Enlace de Supervisión y Seguimiento de Residuos Orgánicos</t>
  </si>
  <si>
    <t>Marcos Arturo</t>
  </si>
  <si>
    <t>1032B5A259BC20CA084623425B7FB7D2</t>
  </si>
  <si>
    <t>Enlace de Recepción de Residuos Sólidos "A3"</t>
  </si>
  <si>
    <t>Luis Heriberto</t>
  </si>
  <si>
    <t>Mosco</t>
  </si>
  <si>
    <t>EEB36E9E2B33F1CB3FB3278024312B05</t>
  </si>
  <si>
    <t>Jefatura de Unidad Departamental de Laboratorio de Biología Ambiental y Estudios</t>
  </si>
  <si>
    <t>Azucena Marali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</si>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</sst>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6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111.28515625" bestFit="1" customWidth="1"/>
    <col min="10" max="10" width="38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58.140625" bestFit="1" customWidth="1"/>
    <col min="15" max="15" width="55.85546875" bestFit="1" customWidth="1"/>
    <col min="16" max="16" width="43.5703125" bestFit="1" customWidth="1"/>
    <col min="17" max="17" width="55.85546875" bestFit="1" customWidth="1"/>
    <col min="18" max="18" width="162.7109375" bestFit="1" customWidth="1"/>
    <col min="19" max="19" width="82" bestFit="1" customWidth="1"/>
    <col min="20" max="20" width="17.5703125" bestFit="1" customWidth="1"/>
    <col min="21" max="21" width="20" bestFit="1" customWidth="1"/>
    <col min="22" max="22" width="96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70</v>
      </c>
      <c r="R8" s="2" t="s">
        <v>70</v>
      </c>
      <c r="S8" s="2" t="s">
        <v>72</v>
      </c>
      <c r="T8" s="2" t="s">
        <v>59</v>
      </c>
      <c r="U8" s="2" t="s">
        <v>59</v>
      </c>
      <c r="V8" s="2" t="s">
        <v>73</v>
      </c>
    </row>
    <row r="9" spans="1:22" ht="45" customHeight="1" x14ac:dyDescent="0.25">
      <c r="A9" s="2" t="s">
        <v>74</v>
      </c>
      <c r="B9" s="2" t="s">
        <v>57</v>
      </c>
      <c r="C9" s="2" t="s">
        <v>58</v>
      </c>
      <c r="D9" s="6">
        <v>45290</v>
      </c>
      <c r="E9" s="2" t="s">
        <v>60</v>
      </c>
      <c r="F9" s="2" t="s">
        <v>61</v>
      </c>
      <c r="G9" s="2" t="s">
        <v>75</v>
      </c>
      <c r="H9" s="2" t="s">
        <v>76</v>
      </c>
      <c r="I9" s="2" t="s">
        <v>77</v>
      </c>
      <c r="J9" s="2" t="s">
        <v>65</v>
      </c>
      <c r="K9" s="2" t="s">
        <v>78</v>
      </c>
      <c r="L9" s="2" t="s">
        <v>79</v>
      </c>
      <c r="M9" s="2" t="s">
        <v>80</v>
      </c>
      <c r="N9" s="2" t="s">
        <v>69</v>
      </c>
      <c r="O9" s="2" t="s">
        <v>70</v>
      </c>
      <c r="P9" s="2" t="s">
        <v>71</v>
      </c>
      <c r="Q9" s="2" t="s">
        <v>70</v>
      </c>
      <c r="R9" s="2" t="s">
        <v>70</v>
      </c>
      <c r="S9" s="2" t="s">
        <v>72</v>
      </c>
      <c r="T9" s="2" t="s">
        <v>59</v>
      </c>
      <c r="U9" s="2" t="s">
        <v>59</v>
      </c>
      <c r="V9" s="2" t="s">
        <v>73</v>
      </c>
    </row>
    <row r="10" spans="1:22" ht="45" customHeight="1" x14ac:dyDescent="0.25">
      <c r="A10" s="2" t="s">
        <v>81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82</v>
      </c>
      <c r="J10" s="2" t="s">
        <v>65</v>
      </c>
      <c r="K10" s="2" t="s">
        <v>83</v>
      </c>
      <c r="L10" s="2" t="s">
        <v>84</v>
      </c>
      <c r="M10" s="2" t="s">
        <v>85</v>
      </c>
      <c r="N10" s="2" t="s">
        <v>69</v>
      </c>
      <c r="O10" s="2" t="s">
        <v>70</v>
      </c>
      <c r="P10" s="2" t="s">
        <v>71</v>
      </c>
      <c r="Q10" s="2" t="s">
        <v>70</v>
      </c>
      <c r="R10" s="2" t="s">
        <v>70</v>
      </c>
      <c r="S10" s="2" t="s">
        <v>72</v>
      </c>
      <c r="T10" s="2" t="s">
        <v>59</v>
      </c>
      <c r="U10" s="2" t="s">
        <v>59</v>
      </c>
      <c r="V10" s="2" t="s">
        <v>73</v>
      </c>
    </row>
    <row r="11" spans="1:22" ht="45" customHeight="1" x14ac:dyDescent="0.25">
      <c r="A11" s="2" t="s">
        <v>86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75</v>
      </c>
      <c r="H11" s="2" t="s">
        <v>76</v>
      </c>
      <c r="I11" s="2" t="s">
        <v>87</v>
      </c>
      <c r="J11" s="2" t="s">
        <v>65</v>
      </c>
      <c r="K11" s="2" t="s">
        <v>88</v>
      </c>
      <c r="L11" s="2" t="s">
        <v>89</v>
      </c>
      <c r="M11" s="2" t="s">
        <v>90</v>
      </c>
      <c r="N11" s="2" t="s">
        <v>69</v>
      </c>
      <c r="O11" s="2" t="s">
        <v>70</v>
      </c>
      <c r="P11" s="2" t="s">
        <v>71</v>
      </c>
      <c r="Q11" s="2" t="s">
        <v>70</v>
      </c>
      <c r="R11" s="2" t="s">
        <v>70</v>
      </c>
      <c r="S11" s="2" t="s">
        <v>72</v>
      </c>
      <c r="T11" s="2" t="s">
        <v>59</v>
      </c>
      <c r="U11" s="2" t="s">
        <v>59</v>
      </c>
      <c r="V11" s="2" t="s">
        <v>73</v>
      </c>
    </row>
    <row r="12" spans="1:22" ht="45" customHeight="1" x14ac:dyDescent="0.25">
      <c r="A12" s="2" t="s">
        <v>91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92</v>
      </c>
      <c r="J12" s="2" t="s">
        <v>65</v>
      </c>
      <c r="K12" s="2" t="s">
        <v>93</v>
      </c>
      <c r="L12" s="2" t="s">
        <v>94</v>
      </c>
      <c r="M12" s="2" t="s">
        <v>95</v>
      </c>
      <c r="N12" s="2" t="s">
        <v>69</v>
      </c>
      <c r="O12" s="2" t="s">
        <v>70</v>
      </c>
      <c r="P12" s="2" t="s">
        <v>71</v>
      </c>
      <c r="Q12" s="2" t="s">
        <v>70</v>
      </c>
      <c r="R12" s="2" t="s">
        <v>70</v>
      </c>
      <c r="S12" s="2" t="s">
        <v>72</v>
      </c>
      <c r="T12" s="2" t="s">
        <v>59</v>
      </c>
      <c r="U12" s="2" t="s">
        <v>59</v>
      </c>
      <c r="V12" s="2" t="s">
        <v>73</v>
      </c>
    </row>
    <row r="13" spans="1:22" ht="45" customHeight="1" x14ac:dyDescent="0.25">
      <c r="A13" s="2" t="s">
        <v>96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" t="s">
        <v>63</v>
      </c>
      <c r="I13" s="2" t="s">
        <v>97</v>
      </c>
      <c r="J13" s="2" t="s">
        <v>65</v>
      </c>
      <c r="K13" s="2" t="s">
        <v>98</v>
      </c>
      <c r="L13" s="2" t="s">
        <v>99</v>
      </c>
      <c r="M13" s="2" t="s">
        <v>100</v>
      </c>
      <c r="N13" s="2" t="s">
        <v>69</v>
      </c>
      <c r="O13" s="2" t="s">
        <v>70</v>
      </c>
      <c r="P13" s="2" t="s">
        <v>71</v>
      </c>
      <c r="Q13" s="2" t="s">
        <v>70</v>
      </c>
      <c r="R13" s="2" t="s">
        <v>70</v>
      </c>
      <c r="S13" s="2" t="s">
        <v>72</v>
      </c>
      <c r="T13" s="2" t="s">
        <v>59</v>
      </c>
      <c r="U13" s="2" t="s">
        <v>59</v>
      </c>
      <c r="V13" s="2" t="s">
        <v>73</v>
      </c>
    </row>
    <row r="14" spans="1:22" ht="45" customHeight="1" x14ac:dyDescent="0.25">
      <c r="A14" s="2" t="s">
        <v>101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" t="s">
        <v>63</v>
      </c>
      <c r="I14" s="2" t="s">
        <v>102</v>
      </c>
      <c r="J14" s="2" t="s">
        <v>65</v>
      </c>
      <c r="K14" s="2" t="s">
        <v>103</v>
      </c>
      <c r="L14" s="2" t="s">
        <v>104</v>
      </c>
      <c r="M14" s="2" t="s">
        <v>105</v>
      </c>
      <c r="N14" s="2" t="s">
        <v>69</v>
      </c>
      <c r="O14" s="2" t="s">
        <v>70</v>
      </c>
      <c r="P14" s="2" t="s">
        <v>71</v>
      </c>
      <c r="Q14" s="2" t="s">
        <v>70</v>
      </c>
      <c r="R14" s="2" t="s">
        <v>70</v>
      </c>
      <c r="S14" s="2" t="s">
        <v>72</v>
      </c>
      <c r="T14" s="2" t="s">
        <v>59</v>
      </c>
      <c r="U14" s="2" t="s">
        <v>59</v>
      </c>
      <c r="V14" s="2" t="s">
        <v>73</v>
      </c>
    </row>
    <row r="15" spans="1:22" ht="45" customHeight="1" x14ac:dyDescent="0.25">
      <c r="A15" s="2" t="s">
        <v>106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63</v>
      </c>
      <c r="I15" s="2" t="s">
        <v>107</v>
      </c>
      <c r="J15" s="2" t="s">
        <v>65</v>
      </c>
      <c r="K15" s="2" t="s">
        <v>108</v>
      </c>
      <c r="L15" s="2" t="s">
        <v>73</v>
      </c>
      <c r="M15" s="2" t="s">
        <v>109</v>
      </c>
      <c r="N15" s="2" t="s">
        <v>69</v>
      </c>
      <c r="O15" s="2" t="s">
        <v>70</v>
      </c>
      <c r="P15" s="2" t="s">
        <v>71</v>
      </c>
      <c r="Q15" s="2" t="s">
        <v>70</v>
      </c>
      <c r="R15" s="2" t="s">
        <v>70</v>
      </c>
      <c r="S15" s="2" t="s">
        <v>72</v>
      </c>
      <c r="T15" s="2" t="s">
        <v>59</v>
      </c>
      <c r="U15" s="2" t="s">
        <v>59</v>
      </c>
      <c r="V15" s="2" t="s">
        <v>73</v>
      </c>
    </row>
    <row r="16" spans="1:22" ht="45" customHeight="1" x14ac:dyDescent="0.25">
      <c r="A16" s="2" t="s">
        <v>110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111</v>
      </c>
      <c r="J16" s="2" t="s">
        <v>65</v>
      </c>
      <c r="K16" s="2" t="s">
        <v>112</v>
      </c>
      <c r="L16" s="2" t="s">
        <v>113</v>
      </c>
      <c r="M16" s="2" t="s">
        <v>114</v>
      </c>
      <c r="N16" s="2" t="s">
        <v>69</v>
      </c>
      <c r="O16" s="2" t="s">
        <v>70</v>
      </c>
      <c r="P16" s="2" t="s">
        <v>71</v>
      </c>
      <c r="Q16" s="2" t="s">
        <v>70</v>
      </c>
      <c r="R16" s="2" t="s">
        <v>70</v>
      </c>
      <c r="S16" s="2" t="s">
        <v>72</v>
      </c>
      <c r="T16" s="2" t="s">
        <v>59</v>
      </c>
      <c r="U16" s="2" t="s">
        <v>59</v>
      </c>
      <c r="V16" s="2" t="s">
        <v>73</v>
      </c>
    </row>
    <row r="17" spans="1:22" ht="45" customHeight="1" x14ac:dyDescent="0.25">
      <c r="A17" s="2" t="s">
        <v>115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" t="s">
        <v>63</v>
      </c>
      <c r="I17" s="2" t="s">
        <v>116</v>
      </c>
      <c r="J17" s="2" t="s">
        <v>65</v>
      </c>
      <c r="K17" s="2" t="s">
        <v>117</v>
      </c>
      <c r="L17" s="2" t="s">
        <v>118</v>
      </c>
      <c r="M17" s="2" t="s">
        <v>119</v>
      </c>
      <c r="N17" s="2" t="s">
        <v>69</v>
      </c>
      <c r="O17" s="2" t="s">
        <v>70</v>
      </c>
      <c r="P17" s="2" t="s">
        <v>71</v>
      </c>
      <c r="Q17" s="2" t="s">
        <v>70</v>
      </c>
      <c r="R17" s="2" t="s">
        <v>70</v>
      </c>
      <c r="S17" s="2" t="s">
        <v>72</v>
      </c>
      <c r="T17" s="2" t="s">
        <v>59</v>
      </c>
      <c r="U17" s="2" t="s">
        <v>59</v>
      </c>
      <c r="V17" s="2" t="s">
        <v>73</v>
      </c>
    </row>
    <row r="18" spans="1:22" ht="45" customHeight="1" x14ac:dyDescent="0.25">
      <c r="A18" s="2" t="s">
        <v>120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75</v>
      </c>
      <c r="H18" s="2" t="s">
        <v>76</v>
      </c>
      <c r="I18" s="2" t="s">
        <v>121</v>
      </c>
      <c r="J18" s="2" t="s">
        <v>65</v>
      </c>
      <c r="K18" s="2" t="s">
        <v>122</v>
      </c>
      <c r="L18" s="2" t="s">
        <v>122</v>
      </c>
      <c r="M18" s="2" t="s">
        <v>122</v>
      </c>
      <c r="N18" s="2" t="s">
        <v>73</v>
      </c>
      <c r="O18" s="2" t="s">
        <v>70</v>
      </c>
      <c r="P18" s="2" t="s">
        <v>123</v>
      </c>
      <c r="Q18" s="2" t="s">
        <v>70</v>
      </c>
      <c r="R18" s="2" t="s">
        <v>70</v>
      </c>
      <c r="S18" s="2" t="s">
        <v>72</v>
      </c>
      <c r="T18" s="2" t="s">
        <v>59</v>
      </c>
      <c r="U18" s="2" t="s">
        <v>59</v>
      </c>
      <c r="V18" s="2" t="s">
        <v>124</v>
      </c>
    </row>
    <row r="19" spans="1:22" ht="45" customHeight="1" x14ac:dyDescent="0.25">
      <c r="A19" s="2" t="s">
        <v>125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126</v>
      </c>
      <c r="H19" s="2" t="s">
        <v>127</v>
      </c>
      <c r="I19" s="2" t="s">
        <v>128</v>
      </c>
      <c r="J19" s="2" t="s">
        <v>65</v>
      </c>
      <c r="K19" s="2" t="s">
        <v>129</v>
      </c>
      <c r="L19" s="2" t="s">
        <v>118</v>
      </c>
      <c r="M19" s="2" t="s">
        <v>130</v>
      </c>
      <c r="N19" s="2" t="s">
        <v>131</v>
      </c>
      <c r="O19" s="2" t="s">
        <v>70</v>
      </c>
      <c r="P19" s="2" t="s">
        <v>71</v>
      </c>
      <c r="Q19" s="2" t="s">
        <v>70</v>
      </c>
      <c r="R19" s="2" t="s">
        <v>70</v>
      </c>
      <c r="S19" s="2" t="s">
        <v>72</v>
      </c>
      <c r="T19" s="2" t="s">
        <v>59</v>
      </c>
      <c r="U19" s="2" t="s">
        <v>59</v>
      </c>
      <c r="V19" s="2" t="s">
        <v>73</v>
      </c>
    </row>
    <row r="20" spans="1:22" ht="45" customHeight="1" x14ac:dyDescent="0.25">
      <c r="A20" s="2" t="s">
        <v>132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63</v>
      </c>
      <c r="I20" s="2" t="s">
        <v>133</v>
      </c>
      <c r="J20" s="2" t="s">
        <v>134</v>
      </c>
      <c r="K20" s="2" t="s">
        <v>135</v>
      </c>
      <c r="L20" s="2" t="s">
        <v>136</v>
      </c>
      <c r="M20" s="2" t="s">
        <v>137</v>
      </c>
      <c r="N20" s="2" t="s">
        <v>69</v>
      </c>
      <c r="O20" s="2" t="s">
        <v>70</v>
      </c>
      <c r="P20" s="2" t="s">
        <v>71</v>
      </c>
      <c r="Q20" s="2" t="s">
        <v>70</v>
      </c>
      <c r="R20" s="2" t="s">
        <v>70</v>
      </c>
      <c r="S20" s="2" t="s">
        <v>72</v>
      </c>
      <c r="T20" s="2" t="s">
        <v>59</v>
      </c>
      <c r="U20" s="2" t="s">
        <v>59</v>
      </c>
      <c r="V20" s="2" t="s">
        <v>73</v>
      </c>
    </row>
    <row r="21" spans="1:22" ht="45" customHeight="1" x14ac:dyDescent="0.25">
      <c r="A21" s="2" t="s">
        <v>138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75</v>
      </c>
      <c r="H21" s="2" t="s">
        <v>76</v>
      </c>
      <c r="I21" s="2" t="s">
        <v>139</v>
      </c>
      <c r="J21" s="2" t="s">
        <v>134</v>
      </c>
      <c r="K21" s="2" t="s">
        <v>140</v>
      </c>
      <c r="L21" s="2" t="s">
        <v>141</v>
      </c>
      <c r="M21" s="2" t="s">
        <v>142</v>
      </c>
      <c r="N21" s="2" t="s">
        <v>69</v>
      </c>
      <c r="O21" s="2" t="s">
        <v>70</v>
      </c>
      <c r="P21" s="2" t="s">
        <v>71</v>
      </c>
      <c r="Q21" s="2" t="s">
        <v>70</v>
      </c>
      <c r="R21" s="2" t="s">
        <v>70</v>
      </c>
      <c r="S21" s="2" t="s">
        <v>72</v>
      </c>
      <c r="T21" s="2" t="s">
        <v>59</v>
      </c>
      <c r="U21" s="2" t="s">
        <v>59</v>
      </c>
      <c r="V21" s="2" t="s">
        <v>73</v>
      </c>
    </row>
    <row r="22" spans="1:22" ht="45" customHeight="1" x14ac:dyDescent="0.25">
      <c r="A22" s="2" t="s">
        <v>143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" t="s">
        <v>63</v>
      </c>
      <c r="I22" s="2" t="s">
        <v>144</v>
      </c>
      <c r="J22" s="2" t="s">
        <v>134</v>
      </c>
      <c r="K22" s="2" t="s">
        <v>145</v>
      </c>
      <c r="L22" s="2" t="s">
        <v>146</v>
      </c>
      <c r="M22" s="2" t="s">
        <v>119</v>
      </c>
      <c r="N22" s="2" t="s">
        <v>131</v>
      </c>
      <c r="O22" s="2" t="s">
        <v>70</v>
      </c>
      <c r="P22" s="2" t="s">
        <v>71</v>
      </c>
      <c r="Q22" s="2" t="s">
        <v>70</v>
      </c>
      <c r="R22" s="2" t="s">
        <v>70</v>
      </c>
      <c r="S22" s="2" t="s">
        <v>72</v>
      </c>
      <c r="T22" s="2" t="s">
        <v>59</v>
      </c>
      <c r="U22" s="2" t="s">
        <v>59</v>
      </c>
      <c r="V22" s="2" t="s">
        <v>73</v>
      </c>
    </row>
    <row r="23" spans="1:22" ht="45" customHeight="1" x14ac:dyDescent="0.25">
      <c r="A23" s="2" t="s">
        <v>147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" t="s">
        <v>63</v>
      </c>
      <c r="I23" s="2" t="s">
        <v>148</v>
      </c>
      <c r="J23" s="2" t="s">
        <v>134</v>
      </c>
      <c r="K23" s="2" t="s">
        <v>149</v>
      </c>
      <c r="L23" s="2" t="s">
        <v>150</v>
      </c>
      <c r="M23" s="2" t="s">
        <v>151</v>
      </c>
      <c r="N23" s="2" t="s">
        <v>69</v>
      </c>
      <c r="O23" s="2" t="s">
        <v>70</v>
      </c>
      <c r="P23" s="2" t="s">
        <v>71</v>
      </c>
      <c r="Q23" s="2" t="s">
        <v>70</v>
      </c>
      <c r="R23" s="2" t="s">
        <v>70</v>
      </c>
      <c r="S23" s="2" t="s">
        <v>72</v>
      </c>
      <c r="T23" s="2" t="s">
        <v>59</v>
      </c>
      <c r="U23" s="2" t="s">
        <v>59</v>
      </c>
      <c r="V23" s="2" t="s">
        <v>73</v>
      </c>
    </row>
    <row r="24" spans="1:22" ht="45" customHeight="1" x14ac:dyDescent="0.25">
      <c r="A24" s="2" t="s">
        <v>152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153</v>
      </c>
      <c r="H24" s="2" t="s">
        <v>154</v>
      </c>
      <c r="I24" s="2" t="s">
        <v>155</v>
      </c>
      <c r="J24" s="2" t="s">
        <v>134</v>
      </c>
      <c r="K24" s="2" t="s">
        <v>156</v>
      </c>
      <c r="L24" s="2" t="s">
        <v>73</v>
      </c>
      <c r="M24" s="2" t="s">
        <v>157</v>
      </c>
      <c r="N24" s="2" t="s">
        <v>69</v>
      </c>
      <c r="O24" s="2" t="s">
        <v>70</v>
      </c>
      <c r="P24" s="2" t="s">
        <v>71</v>
      </c>
      <c r="Q24" s="2" t="s">
        <v>70</v>
      </c>
      <c r="R24" s="2" t="s">
        <v>70</v>
      </c>
      <c r="S24" s="2" t="s">
        <v>72</v>
      </c>
      <c r="T24" s="2" t="s">
        <v>59</v>
      </c>
      <c r="U24" s="2" t="s">
        <v>59</v>
      </c>
      <c r="V24" s="2" t="s">
        <v>73</v>
      </c>
    </row>
    <row r="25" spans="1:22" ht="45" customHeight="1" x14ac:dyDescent="0.25">
      <c r="A25" s="2" t="s">
        <v>158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153</v>
      </c>
      <c r="H25" s="2" t="s">
        <v>154</v>
      </c>
      <c r="I25" s="2" t="s">
        <v>159</v>
      </c>
      <c r="J25" s="2" t="s">
        <v>134</v>
      </c>
      <c r="K25" s="2" t="s">
        <v>160</v>
      </c>
      <c r="L25" s="2" t="s">
        <v>161</v>
      </c>
      <c r="M25" s="2" t="s">
        <v>162</v>
      </c>
      <c r="N25" s="2" t="s">
        <v>69</v>
      </c>
      <c r="O25" s="2" t="s">
        <v>70</v>
      </c>
      <c r="P25" s="2" t="s">
        <v>71</v>
      </c>
      <c r="Q25" s="2" t="s">
        <v>70</v>
      </c>
      <c r="R25" s="2" t="s">
        <v>70</v>
      </c>
      <c r="S25" s="2" t="s">
        <v>72</v>
      </c>
      <c r="T25" s="2" t="s">
        <v>59</v>
      </c>
      <c r="U25" s="2" t="s">
        <v>59</v>
      </c>
      <c r="V25" s="2" t="s">
        <v>73</v>
      </c>
    </row>
    <row r="26" spans="1:22" ht="45" customHeight="1" x14ac:dyDescent="0.25">
      <c r="A26" s="2" t="s">
        <v>163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" t="s">
        <v>63</v>
      </c>
      <c r="I26" s="2" t="s">
        <v>164</v>
      </c>
      <c r="J26" s="2" t="s">
        <v>134</v>
      </c>
      <c r="K26" s="2" t="s">
        <v>165</v>
      </c>
      <c r="L26" s="2" t="s">
        <v>166</v>
      </c>
      <c r="M26" s="2" t="s">
        <v>167</v>
      </c>
      <c r="N26" s="2" t="s">
        <v>131</v>
      </c>
      <c r="O26" s="2" t="s">
        <v>70</v>
      </c>
      <c r="P26" s="2" t="s">
        <v>71</v>
      </c>
      <c r="Q26" s="2" t="s">
        <v>70</v>
      </c>
      <c r="R26" s="2" t="s">
        <v>70</v>
      </c>
      <c r="S26" s="2" t="s">
        <v>72</v>
      </c>
      <c r="T26" s="2" t="s">
        <v>59</v>
      </c>
      <c r="U26" s="2" t="s">
        <v>59</v>
      </c>
      <c r="V26" s="2" t="s">
        <v>73</v>
      </c>
    </row>
    <row r="27" spans="1:22" ht="45" customHeight="1" x14ac:dyDescent="0.25">
      <c r="A27" s="2" t="s">
        <v>168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153</v>
      </c>
      <c r="H27" s="2" t="s">
        <v>154</v>
      </c>
      <c r="I27" s="2" t="s">
        <v>169</v>
      </c>
      <c r="J27" s="2" t="s">
        <v>134</v>
      </c>
      <c r="K27" s="2" t="s">
        <v>170</v>
      </c>
      <c r="L27" s="2" t="s">
        <v>171</v>
      </c>
      <c r="M27" s="2" t="s">
        <v>142</v>
      </c>
      <c r="N27" s="2" t="s">
        <v>69</v>
      </c>
      <c r="O27" s="2" t="s">
        <v>70</v>
      </c>
      <c r="P27" s="2" t="s">
        <v>71</v>
      </c>
      <c r="Q27" s="2" t="s">
        <v>70</v>
      </c>
      <c r="R27" s="2" t="s">
        <v>70</v>
      </c>
      <c r="S27" s="2" t="s">
        <v>72</v>
      </c>
      <c r="T27" s="2" t="s">
        <v>59</v>
      </c>
      <c r="U27" s="2" t="s">
        <v>59</v>
      </c>
      <c r="V27" s="2" t="s">
        <v>73</v>
      </c>
    </row>
    <row r="28" spans="1:22" ht="45" customHeight="1" x14ac:dyDescent="0.25">
      <c r="A28" s="2" t="s">
        <v>172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" t="s">
        <v>63</v>
      </c>
      <c r="I28" s="2" t="s">
        <v>173</v>
      </c>
      <c r="J28" s="2" t="s">
        <v>134</v>
      </c>
      <c r="K28" s="2" t="s">
        <v>174</v>
      </c>
      <c r="L28" s="2" t="s">
        <v>175</v>
      </c>
      <c r="M28" s="2" t="s">
        <v>176</v>
      </c>
      <c r="N28" s="2" t="s">
        <v>69</v>
      </c>
      <c r="O28" s="2" t="s">
        <v>70</v>
      </c>
      <c r="P28" s="2" t="s">
        <v>71</v>
      </c>
      <c r="Q28" s="2" t="s">
        <v>70</v>
      </c>
      <c r="R28" s="2" t="s">
        <v>70</v>
      </c>
      <c r="S28" s="2" t="s">
        <v>72</v>
      </c>
      <c r="T28" s="2" t="s">
        <v>59</v>
      </c>
      <c r="U28" s="2" t="s">
        <v>59</v>
      </c>
      <c r="V28" s="2" t="s">
        <v>73</v>
      </c>
    </row>
    <row r="29" spans="1:22" ht="45" customHeight="1" x14ac:dyDescent="0.25">
      <c r="A29" s="2" t="s">
        <v>177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" t="s">
        <v>63</v>
      </c>
      <c r="I29" s="2" t="s">
        <v>178</v>
      </c>
      <c r="J29" s="2" t="s">
        <v>134</v>
      </c>
      <c r="K29" s="2" t="s">
        <v>179</v>
      </c>
      <c r="L29" s="2" t="s">
        <v>151</v>
      </c>
      <c r="M29" s="2" t="s">
        <v>180</v>
      </c>
      <c r="N29" s="2" t="s">
        <v>69</v>
      </c>
      <c r="O29" s="2" t="s">
        <v>70</v>
      </c>
      <c r="P29" s="2" t="s">
        <v>71</v>
      </c>
      <c r="Q29" s="2" t="s">
        <v>70</v>
      </c>
      <c r="R29" s="2" t="s">
        <v>70</v>
      </c>
      <c r="S29" s="2" t="s">
        <v>72</v>
      </c>
      <c r="T29" s="2" t="s">
        <v>59</v>
      </c>
      <c r="U29" s="2" t="s">
        <v>59</v>
      </c>
      <c r="V29" s="2" t="s">
        <v>73</v>
      </c>
    </row>
    <row r="30" spans="1:22" ht="45" customHeight="1" x14ac:dyDescent="0.25">
      <c r="A30" s="2" t="s">
        <v>181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182</v>
      </c>
      <c r="H30" s="2" t="s">
        <v>183</v>
      </c>
      <c r="I30" s="2" t="s">
        <v>184</v>
      </c>
      <c r="J30" s="2" t="s">
        <v>185</v>
      </c>
      <c r="K30" s="2" t="s">
        <v>186</v>
      </c>
      <c r="L30" s="2" t="s">
        <v>187</v>
      </c>
      <c r="M30" s="2" t="s">
        <v>146</v>
      </c>
      <c r="N30" s="2" t="s">
        <v>131</v>
      </c>
      <c r="O30" s="2" t="s">
        <v>70</v>
      </c>
      <c r="P30" s="2" t="s">
        <v>71</v>
      </c>
      <c r="Q30" s="2" t="s">
        <v>70</v>
      </c>
      <c r="R30" s="2" t="s">
        <v>70</v>
      </c>
      <c r="S30" s="2" t="s">
        <v>72</v>
      </c>
      <c r="T30" s="2" t="s">
        <v>59</v>
      </c>
      <c r="U30" s="2" t="s">
        <v>59</v>
      </c>
      <c r="V30" s="2" t="s">
        <v>73</v>
      </c>
    </row>
    <row r="31" spans="1:22" ht="45" customHeight="1" x14ac:dyDescent="0.25">
      <c r="A31" s="2" t="s">
        <v>188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" t="s">
        <v>63</v>
      </c>
      <c r="I31" s="2" t="s">
        <v>189</v>
      </c>
      <c r="J31" s="2" t="s">
        <v>134</v>
      </c>
      <c r="K31" s="2" t="s">
        <v>190</v>
      </c>
      <c r="L31" s="2" t="s">
        <v>100</v>
      </c>
      <c r="M31" s="2" t="s">
        <v>191</v>
      </c>
      <c r="N31" s="2" t="s">
        <v>69</v>
      </c>
      <c r="O31" s="2" t="s">
        <v>70</v>
      </c>
      <c r="P31" s="2" t="s">
        <v>71</v>
      </c>
      <c r="Q31" s="2" t="s">
        <v>70</v>
      </c>
      <c r="R31" s="2" t="s">
        <v>70</v>
      </c>
      <c r="S31" s="2" t="s">
        <v>72</v>
      </c>
      <c r="T31" s="2" t="s">
        <v>59</v>
      </c>
      <c r="U31" s="2" t="s">
        <v>59</v>
      </c>
      <c r="V31" s="2" t="s">
        <v>73</v>
      </c>
    </row>
    <row r="32" spans="1:22" ht="45" customHeight="1" x14ac:dyDescent="0.25">
      <c r="A32" s="2" t="s">
        <v>192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193</v>
      </c>
      <c r="H32" s="2" t="s">
        <v>194</v>
      </c>
      <c r="I32" s="2" t="s">
        <v>195</v>
      </c>
      <c r="J32" s="2" t="s">
        <v>185</v>
      </c>
      <c r="K32" s="2" t="s">
        <v>196</v>
      </c>
      <c r="L32" s="2" t="s">
        <v>197</v>
      </c>
      <c r="M32" s="2" t="s">
        <v>198</v>
      </c>
      <c r="N32" s="2" t="s">
        <v>69</v>
      </c>
      <c r="O32" s="2" t="s">
        <v>70</v>
      </c>
      <c r="P32" s="2" t="s">
        <v>71</v>
      </c>
      <c r="Q32" s="2" t="s">
        <v>70</v>
      </c>
      <c r="R32" s="2" t="s">
        <v>70</v>
      </c>
      <c r="S32" s="2" t="s">
        <v>72</v>
      </c>
      <c r="T32" s="2" t="s">
        <v>59</v>
      </c>
      <c r="U32" s="2" t="s">
        <v>59</v>
      </c>
      <c r="V32" s="2" t="s">
        <v>73</v>
      </c>
    </row>
    <row r="33" spans="1:22" ht="45" customHeight="1" x14ac:dyDescent="0.25">
      <c r="A33" s="2" t="s">
        <v>199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" t="s">
        <v>63</v>
      </c>
      <c r="I33" s="2" t="s">
        <v>200</v>
      </c>
      <c r="J33" s="2" t="s">
        <v>65</v>
      </c>
      <c r="K33" s="2" t="s">
        <v>201</v>
      </c>
      <c r="L33" s="2" t="s">
        <v>171</v>
      </c>
      <c r="M33" s="2" t="s">
        <v>171</v>
      </c>
      <c r="N33" s="2" t="s">
        <v>69</v>
      </c>
      <c r="O33" s="2" t="s">
        <v>70</v>
      </c>
      <c r="P33" s="2" t="s">
        <v>71</v>
      </c>
      <c r="Q33" s="2" t="s">
        <v>70</v>
      </c>
      <c r="R33" s="2" t="s">
        <v>70</v>
      </c>
      <c r="S33" s="2" t="s">
        <v>72</v>
      </c>
      <c r="T33" s="2" t="s">
        <v>59</v>
      </c>
      <c r="U33" s="2" t="s">
        <v>59</v>
      </c>
      <c r="V33" s="2" t="s">
        <v>73</v>
      </c>
    </row>
    <row r="34" spans="1:22" ht="45" customHeight="1" x14ac:dyDescent="0.25">
      <c r="A34" s="2" t="s">
        <v>202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62</v>
      </c>
      <c r="H34" s="2" t="s">
        <v>63</v>
      </c>
      <c r="I34" s="2" t="s">
        <v>203</v>
      </c>
      <c r="J34" s="2" t="s">
        <v>65</v>
      </c>
      <c r="K34" s="2" t="s">
        <v>204</v>
      </c>
      <c r="L34" s="2" t="s">
        <v>205</v>
      </c>
      <c r="M34" s="2" t="s">
        <v>171</v>
      </c>
      <c r="N34" s="2" t="s">
        <v>131</v>
      </c>
      <c r="O34" s="2" t="s">
        <v>70</v>
      </c>
      <c r="P34" s="2" t="s">
        <v>71</v>
      </c>
      <c r="Q34" s="2" t="s">
        <v>70</v>
      </c>
      <c r="R34" s="2" t="s">
        <v>70</v>
      </c>
      <c r="S34" s="2" t="s">
        <v>72</v>
      </c>
      <c r="T34" s="2" t="s">
        <v>59</v>
      </c>
      <c r="U34" s="2" t="s">
        <v>59</v>
      </c>
      <c r="V34" s="2" t="s">
        <v>73</v>
      </c>
    </row>
    <row r="35" spans="1:22" ht="45" customHeight="1" x14ac:dyDescent="0.25">
      <c r="A35" s="2" t="s">
        <v>206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" t="s">
        <v>63</v>
      </c>
      <c r="I35" s="2" t="s">
        <v>207</v>
      </c>
      <c r="J35" s="2" t="s">
        <v>65</v>
      </c>
      <c r="K35" s="2" t="s">
        <v>208</v>
      </c>
      <c r="L35" s="2" t="s">
        <v>136</v>
      </c>
      <c r="M35" s="2" t="s">
        <v>209</v>
      </c>
      <c r="N35" s="2" t="s">
        <v>131</v>
      </c>
      <c r="O35" s="2" t="s">
        <v>70</v>
      </c>
      <c r="P35" s="2" t="s">
        <v>71</v>
      </c>
      <c r="Q35" s="2" t="s">
        <v>70</v>
      </c>
      <c r="R35" s="2" t="s">
        <v>70</v>
      </c>
      <c r="S35" s="2" t="s">
        <v>72</v>
      </c>
      <c r="T35" s="2" t="s">
        <v>59</v>
      </c>
      <c r="U35" s="2" t="s">
        <v>59</v>
      </c>
      <c r="V35" s="2" t="s">
        <v>73</v>
      </c>
    </row>
    <row r="36" spans="1:22" ht="45" customHeight="1" x14ac:dyDescent="0.25">
      <c r="A36" s="2" t="s">
        <v>210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211</v>
      </c>
      <c r="H36" s="2" t="s">
        <v>212</v>
      </c>
      <c r="I36" s="2" t="s">
        <v>213</v>
      </c>
      <c r="J36" s="2" t="s">
        <v>65</v>
      </c>
      <c r="K36" s="2" t="s">
        <v>214</v>
      </c>
      <c r="L36" s="2" t="s">
        <v>215</v>
      </c>
      <c r="M36" s="2" t="s">
        <v>216</v>
      </c>
      <c r="N36" s="2" t="s">
        <v>69</v>
      </c>
      <c r="O36" s="2" t="s">
        <v>70</v>
      </c>
      <c r="P36" s="2" t="s">
        <v>71</v>
      </c>
      <c r="Q36" s="2" t="s">
        <v>70</v>
      </c>
      <c r="R36" s="2" t="s">
        <v>70</v>
      </c>
      <c r="S36" s="2" t="s">
        <v>72</v>
      </c>
      <c r="T36" s="2" t="s">
        <v>59</v>
      </c>
      <c r="U36" s="2" t="s">
        <v>59</v>
      </c>
      <c r="V36" s="2" t="s">
        <v>73</v>
      </c>
    </row>
    <row r="37" spans="1:22" ht="45" customHeight="1" x14ac:dyDescent="0.25">
      <c r="A37" s="2" t="s">
        <v>217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62</v>
      </c>
      <c r="H37" s="2" t="s">
        <v>63</v>
      </c>
      <c r="I37" s="2" t="s">
        <v>218</v>
      </c>
      <c r="J37" s="2" t="s">
        <v>65</v>
      </c>
      <c r="K37" s="2" t="s">
        <v>219</v>
      </c>
      <c r="L37" s="2" t="s">
        <v>157</v>
      </c>
      <c r="M37" s="2" t="s">
        <v>220</v>
      </c>
      <c r="N37" s="2" t="s">
        <v>131</v>
      </c>
      <c r="O37" s="2" t="s">
        <v>70</v>
      </c>
      <c r="P37" s="2" t="s">
        <v>71</v>
      </c>
      <c r="Q37" s="2" t="s">
        <v>70</v>
      </c>
      <c r="R37" s="2" t="s">
        <v>70</v>
      </c>
      <c r="S37" s="2" t="s">
        <v>72</v>
      </c>
      <c r="T37" s="2" t="s">
        <v>59</v>
      </c>
      <c r="U37" s="2" t="s">
        <v>59</v>
      </c>
      <c r="V37" s="2" t="s">
        <v>73</v>
      </c>
    </row>
    <row r="38" spans="1:22" ht="45" customHeight="1" x14ac:dyDescent="0.25">
      <c r="A38" s="2" t="s">
        <v>221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62</v>
      </c>
      <c r="H38" s="2" t="s">
        <v>63</v>
      </c>
      <c r="I38" s="2" t="s">
        <v>222</v>
      </c>
      <c r="J38" s="2" t="s">
        <v>65</v>
      </c>
      <c r="K38" s="2" t="s">
        <v>223</v>
      </c>
      <c r="L38" s="2" t="s">
        <v>90</v>
      </c>
      <c r="M38" s="2" t="s">
        <v>224</v>
      </c>
      <c r="N38" s="2" t="s">
        <v>69</v>
      </c>
      <c r="O38" s="2" t="s">
        <v>70</v>
      </c>
      <c r="P38" s="2" t="s">
        <v>71</v>
      </c>
      <c r="Q38" s="2" t="s">
        <v>70</v>
      </c>
      <c r="R38" s="2" t="s">
        <v>70</v>
      </c>
      <c r="S38" s="2" t="s">
        <v>72</v>
      </c>
      <c r="T38" s="2" t="s">
        <v>59</v>
      </c>
      <c r="U38" s="2" t="s">
        <v>59</v>
      </c>
      <c r="V38" s="2" t="s">
        <v>73</v>
      </c>
    </row>
    <row r="39" spans="1:22" ht="45" customHeight="1" x14ac:dyDescent="0.25">
      <c r="A39" s="2" t="s">
        <v>225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75</v>
      </c>
      <c r="H39" s="2" t="s">
        <v>76</v>
      </c>
      <c r="I39" s="2" t="s">
        <v>226</v>
      </c>
      <c r="J39" s="2" t="s">
        <v>65</v>
      </c>
      <c r="K39" s="2" t="s">
        <v>227</v>
      </c>
      <c r="L39" s="2" t="s">
        <v>228</v>
      </c>
      <c r="M39" s="2" t="s">
        <v>229</v>
      </c>
      <c r="N39" s="2" t="s">
        <v>69</v>
      </c>
      <c r="O39" s="2" t="s">
        <v>70</v>
      </c>
      <c r="P39" s="2" t="s">
        <v>71</v>
      </c>
      <c r="Q39" s="2" t="s">
        <v>70</v>
      </c>
      <c r="R39" s="2" t="s">
        <v>70</v>
      </c>
      <c r="S39" s="2" t="s">
        <v>72</v>
      </c>
      <c r="T39" s="2" t="s">
        <v>59</v>
      </c>
      <c r="U39" s="2" t="s">
        <v>59</v>
      </c>
      <c r="V39" s="2" t="s">
        <v>73</v>
      </c>
    </row>
    <row r="40" spans="1:22" ht="45" customHeight="1" x14ac:dyDescent="0.25">
      <c r="A40" s="2" t="s">
        <v>230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182</v>
      </c>
      <c r="H40" s="2" t="s">
        <v>183</v>
      </c>
      <c r="I40" s="2" t="s">
        <v>231</v>
      </c>
      <c r="J40" s="2" t="s">
        <v>65</v>
      </c>
      <c r="K40" s="2" t="s">
        <v>232</v>
      </c>
      <c r="L40" s="2" t="s">
        <v>233</v>
      </c>
      <c r="M40" s="2" t="s">
        <v>118</v>
      </c>
      <c r="N40" s="2" t="s">
        <v>69</v>
      </c>
      <c r="O40" s="2" t="s">
        <v>70</v>
      </c>
      <c r="P40" s="2" t="s">
        <v>71</v>
      </c>
      <c r="Q40" s="2" t="s">
        <v>70</v>
      </c>
      <c r="R40" s="2" t="s">
        <v>70</v>
      </c>
      <c r="S40" s="2" t="s">
        <v>72</v>
      </c>
      <c r="T40" s="2" t="s">
        <v>59</v>
      </c>
      <c r="U40" s="2" t="s">
        <v>59</v>
      </c>
      <c r="V40" s="2" t="s">
        <v>73</v>
      </c>
    </row>
    <row r="41" spans="1:22" ht="45" customHeight="1" x14ac:dyDescent="0.25">
      <c r="A41" s="2" t="s">
        <v>234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75</v>
      </c>
      <c r="H41" s="2" t="s">
        <v>76</v>
      </c>
      <c r="I41" s="2" t="s">
        <v>235</v>
      </c>
      <c r="J41" s="2" t="s">
        <v>65</v>
      </c>
      <c r="K41" s="2" t="s">
        <v>236</v>
      </c>
      <c r="L41" s="2" t="s">
        <v>237</v>
      </c>
      <c r="M41" s="2" t="s">
        <v>238</v>
      </c>
      <c r="N41" s="2" t="s">
        <v>69</v>
      </c>
      <c r="O41" s="2" t="s">
        <v>70</v>
      </c>
      <c r="P41" s="2" t="s">
        <v>71</v>
      </c>
      <c r="Q41" s="2" t="s">
        <v>70</v>
      </c>
      <c r="R41" s="2" t="s">
        <v>70</v>
      </c>
      <c r="S41" s="2" t="s">
        <v>72</v>
      </c>
      <c r="T41" s="2" t="s">
        <v>59</v>
      </c>
      <c r="U41" s="2" t="s">
        <v>59</v>
      </c>
      <c r="V41" s="2" t="s">
        <v>73</v>
      </c>
    </row>
    <row r="42" spans="1:22" ht="45" customHeight="1" x14ac:dyDescent="0.25">
      <c r="A42" s="2" t="s">
        <v>239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62</v>
      </c>
      <c r="H42" s="2" t="s">
        <v>63</v>
      </c>
      <c r="I42" s="2" t="s">
        <v>240</v>
      </c>
      <c r="J42" s="2" t="s">
        <v>65</v>
      </c>
      <c r="K42" s="2" t="s">
        <v>241</v>
      </c>
      <c r="L42" s="2" t="s">
        <v>242</v>
      </c>
      <c r="M42" s="2" t="s">
        <v>224</v>
      </c>
      <c r="N42" s="2" t="s">
        <v>69</v>
      </c>
      <c r="O42" s="2" t="s">
        <v>70</v>
      </c>
      <c r="P42" s="2" t="s">
        <v>71</v>
      </c>
      <c r="Q42" s="2" t="s">
        <v>70</v>
      </c>
      <c r="R42" s="2" t="s">
        <v>70</v>
      </c>
      <c r="S42" s="2" t="s">
        <v>72</v>
      </c>
      <c r="T42" s="2" t="s">
        <v>59</v>
      </c>
      <c r="U42" s="2" t="s">
        <v>59</v>
      </c>
      <c r="V42" s="2" t="s">
        <v>73</v>
      </c>
    </row>
    <row r="43" spans="1:22" ht="45" customHeight="1" x14ac:dyDescent="0.25">
      <c r="A43" s="2" t="s">
        <v>243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211</v>
      </c>
      <c r="H43" s="2" t="s">
        <v>212</v>
      </c>
      <c r="I43" s="2" t="s">
        <v>244</v>
      </c>
      <c r="J43" s="2" t="s">
        <v>65</v>
      </c>
      <c r="K43" s="2" t="s">
        <v>245</v>
      </c>
      <c r="L43" s="2" t="s">
        <v>246</v>
      </c>
      <c r="M43" s="2" t="s">
        <v>247</v>
      </c>
      <c r="N43" s="2" t="s">
        <v>69</v>
      </c>
      <c r="O43" s="2" t="s">
        <v>70</v>
      </c>
      <c r="P43" s="2" t="s">
        <v>71</v>
      </c>
      <c r="Q43" s="2" t="s">
        <v>70</v>
      </c>
      <c r="R43" s="2" t="s">
        <v>70</v>
      </c>
      <c r="S43" s="2" t="s">
        <v>72</v>
      </c>
      <c r="T43" s="2" t="s">
        <v>59</v>
      </c>
      <c r="U43" s="2" t="s">
        <v>59</v>
      </c>
      <c r="V43" s="2" t="s">
        <v>73</v>
      </c>
    </row>
    <row r="44" spans="1:22" ht="45" customHeight="1" x14ac:dyDescent="0.25">
      <c r="A44" s="2" t="s">
        <v>248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62</v>
      </c>
      <c r="H44" s="2" t="s">
        <v>63</v>
      </c>
      <c r="I44" s="2" t="s">
        <v>249</v>
      </c>
      <c r="J44" s="2" t="s">
        <v>65</v>
      </c>
      <c r="K44" s="2" t="s">
        <v>250</v>
      </c>
      <c r="L44" s="2" t="s">
        <v>251</v>
      </c>
      <c r="M44" s="2" t="s">
        <v>252</v>
      </c>
      <c r="N44" s="2" t="s">
        <v>69</v>
      </c>
      <c r="O44" s="2" t="s">
        <v>70</v>
      </c>
      <c r="P44" s="2" t="s">
        <v>71</v>
      </c>
      <c r="Q44" s="2" t="s">
        <v>70</v>
      </c>
      <c r="R44" s="2" t="s">
        <v>70</v>
      </c>
      <c r="S44" s="2" t="s">
        <v>72</v>
      </c>
      <c r="T44" s="2" t="s">
        <v>59</v>
      </c>
      <c r="U44" s="2" t="s">
        <v>59</v>
      </c>
      <c r="V44" s="2" t="s">
        <v>73</v>
      </c>
    </row>
    <row r="45" spans="1:22" ht="45" customHeight="1" x14ac:dyDescent="0.25">
      <c r="A45" s="2" t="s">
        <v>253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153</v>
      </c>
      <c r="H45" s="2" t="s">
        <v>154</v>
      </c>
      <c r="I45" s="2" t="s">
        <v>254</v>
      </c>
      <c r="J45" s="2" t="s">
        <v>134</v>
      </c>
      <c r="K45" s="2" t="s">
        <v>255</v>
      </c>
      <c r="L45" s="2" t="s">
        <v>256</v>
      </c>
      <c r="M45" s="2" t="s">
        <v>151</v>
      </c>
      <c r="N45" s="2" t="s">
        <v>131</v>
      </c>
      <c r="O45" s="2" t="s">
        <v>70</v>
      </c>
      <c r="P45" s="2" t="s">
        <v>71</v>
      </c>
      <c r="Q45" s="2" t="s">
        <v>70</v>
      </c>
      <c r="R45" s="2" t="s">
        <v>70</v>
      </c>
      <c r="S45" s="2" t="s">
        <v>72</v>
      </c>
      <c r="T45" s="2" t="s">
        <v>59</v>
      </c>
      <c r="U45" s="2" t="s">
        <v>59</v>
      </c>
      <c r="V45" s="2" t="s">
        <v>73</v>
      </c>
    </row>
    <row r="46" spans="1:22" ht="45" customHeight="1" x14ac:dyDescent="0.25">
      <c r="A46" s="2" t="s">
        <v>257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75</v>
      </c>
      <c r="H46" s="2" t="s">
        <v>76</v>
      </c>
      <c r="I46" s="2" t="s">
        <v>258</v>
      </c>
      <c r="J46" s="2" t="s">
        <v>134</v>
      </c>
      <c r="K46" s="2" t="s">
        <v>259</v>
      </c>
      <c r="L46" s="2" t="s">
        <v>142</v>
      </c>
      <c r="M46" s="2" t="s">
        <v>187</v>
      </c>
      <c r="N46" s="2" t="s">
        <v>69</v>
      </c>
      <c r="O46" s="2" t="s">
        <v>70</v>
      </c>
      <c r="P46" s="2" t="s">
        <v>71</v>
      </c>
      <c r="Q46" s="2" t="s">
        <v>70</v>
      </c>
      <c r="R46" s="2" t="s">
        <v>70</v>
      </c>
      <c r="S46" s="2" t="s">
        <v>72</v>
      </c>
      <c r="T46" s="2" t="s">
        <v>59</v>
      </c>
      <c r="U46" s="2" t="s">
        <v>59</v>
      </c>
      <c r="V46" s="2" t="s">
        <v>73</v>
      </c>
    </row>
    <row r="47" spans="1:22" ht="45" customHeight="1" x14ac:dyDescent="0.25">
      <c r="A47" s="2" t="s">
        <v>260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211</v>
      </c>
      <c r="H47" s="2" t="s">
        <v>212</v>
      </c>
      <c r="I47" s="2" t="s">
        <v>261</v>
      </c>
      <c r="J47" s="2" t="s">
        <v>134</v>
      </c>
      <c r="K47" s="2" t="s">
        <v>262</v>
      </c>
      <c r="L47" s="2" t="s">
        <v>263</v>
      </c>
      <c r="M47" s="2" t="s">
        <v>264</v>
      </c>
      <c r="N47" s="2" t="s">
        <v>131</v>
      </c>
      <c r="O47" s="2" t="s">
        <v>70</v>
      </c>
      <c r="P47" s="2" t="s">
        <v>71</v>
      </c>
      <c r="Q47" s="2" t="s">
        <v>70</v>
      </c>
      <c r="R47" s="2" t="s">
        <v>70</v>
      </c>
      <c r="S47" s="2" t="s">
        <v>72</v>
      </c>
      <c r="T47" s="2" t="s">
        <v>59</v>
      </c>
      <c r="U47" s="2" t="s">
        <v>59</v>
      </c>
      <c r="V47" s="2" t="s">
        <v>73</v>
      </c>
    </row>
    <row r="48" spans="1:22" ht="45" customHeight="1" x14ac:dyDescent="0.25">
      <c r="A48" s="2" t="s">
        <v>265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" t="s">
        <v>63</v>
      </c>
      <c r="I48" s="2" t="s">
        <v>266</v>
      </c>
      <c r="J48" s="2" t="s">
        <v>134</v>
      </c>
      <c r="K48" s="2" t="s">
        <v>267</v>
      </c>
      <c r="L48" s="2" t="s">
        <v>89</v>
      </c>
      <c r="M48" s="2" t="s">
        <v>187</v>
      </c>
      <c r="N48" s="2" t="s">
        <v>131</v>
      </c>
      <c r="O48" s="2" t="s">
        <v>70</v>
      </c>
      <c r="P48" s="2" t="s">
        <v>71</v>
      </c>
      <c r="Q48" s="2" t="s">
        <v>70</v>
      </c>
      <c r="R48" s="2" t="s">
        <v>70</v>
      </c>
      <c r="S48" s="2" t="s">
        <v>72</v>
      </c>
      <c r="T48" s="2" t="s">
        <v>59</v>
      </c>
      <c r="U48" s="2" t="s">
        <v>59</v>
      </c>
      <c r="V48" s="2" t="s">
        <v>73</v>
      </c>
    </row>
    <row r="49" spans="1:22" ht="45" customHeight="1" x14ac:dyDescent="0.25">
      <c r="A49" s="2" t="s">
        <v>268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153</v>
      </c>
      <c r="H49" s="2" t="s">
        <v>154</v>
      </c>
      <c r="I49" s="2" t="s">
        <v>269</v>
      </c>
      <c r="J49" s="2" t="s">
        <v>134</v>
      </c>
      <c r="K49" s="2" t="s">
        <v>270</v>
      </c>
      <c r="L49" s="2" t="s">
        <v>271</v>
      </c>
      <c r="M49" s="2" t="s">
        <v>272</v>
      </c>
      <c r="N49" s="2" t="s">
        <v>69</v>
      </c>
      <c r="O49" s="2" t="s">
        <v>70</v>
      </c>
      <c r="P49" s="2" t="s">
        <v>71</v>
      </c>
      <c r="Q49" s="2" t="s">
        <v>70</v>
      </c>
      <c r="R49" s="2" t="s">
        <v>70</v>
      </c>
      <c r="S49" s="2" t="s">
        <v>72</v>
      </c>
      <c r="T49" s="2" t="s">
        <v>59</v>
      </c>
      <c r="U49" s="2" t="s">
        <v>59</v>
      </c>
      <c r="V49" s="2" t="s">
        <v>73</v>
      </c>
    </row>
    <row r="50" spans="1:22" ht="45" customHeight="1" x14ac:dyDescent="0.25">
      <c r="A50" s="2" t="s">
        <v>273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75</v>
      </c>
      <c r="H50" s="2" t="s">
        <v>76</v>
      </c>
      <c r="I50" s="2" t="s">
        <v>274</v>
      </c>
      <c r="J50" s="2" t="s">
        <v>134</v>
      </c>
      <c r="K50" s="2" t="s">
        <v>275</v>
      </c>
      <c r="L50" s="2" t="s">
        <v>276</v>
      </c>
      <c r="M50" s="2" t="s">
        <v>151</v>
      </c>
      <c r="N50" s="2" t="s">
        <v>69</v>
      </c>
      <c r="O50" s="2" t="s">
        <v>70</v>
      </c>
      <c r="P50" s="2" t="s">
        <v>71</v>
      </c>
      <c r="Q50" s="2" t="s">
        <v>70</v>
      </c>
      <c r="R50" s="2" t="s">
        <v>70</v>
      </c>
      <c r="S50" s="2" t="s">
        <v>72</v>
      </c>
      <c r="T50" s="2" t="s">
        <v>59</v>
      </c>
      <c r="U50" s="2" t="s">
        <v>59</v>
      </c>
      <c r="V50" s="2" t="s">
        <v>73</v>
      </c>
    </row>
    <row r="51" spans="1:22" ht="45" customHeight="1" x14ac:dyDescent="0.25">
      <c r="A51" s="2" t="s">
        <v>277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153</v>
      </c>
      <c r="H51" s="2" t="s">
        <v>154</v>
      </c>
      <c r="I51" s="2" t="s">
        <v>278</v>
      </c>
      <c r="J51" s="2" t="s">
        <v>134</v>
      </c>
      <c r="K51" s="2" t="s">
        <v>279</v>
      </c>
      <c r="L51" s="2" t="s">
        <v>141</v>
      </c>
      <c r="M51" s="2" t="s">
        <v>280</v>
      </c>
      <c r="N51" s="2" t="s">
        <v>69</v>
      </c>
      <c r="O51" s="2" t="s">
        <v>70</v>
      </c>
      <c r="P51" s="2" t="s">
        <v>71</v>
      </c>
      <c r="Q51" s="2" t="s">
        <v>70</v>
      </c>
      <c r="R51" s="2" t="s">
        <v>70</v>
      </c>
      <c r="S51" s="2" t="s">
        <v>72</v>
      </c>
      <c r="T51" s="2" t="s">
        <v>59</v>
      </c>
      <c r="U51" s="2" t="s">
        <v>59</v>
      </c>
      <c r="V51" s="2" t="s">
        <v>73</v>
      </c>
    </row>
    <row r="52" spans="1:22" ht="45" customHeight="1" x14ac:dyDescent="0.25">
      <c r="A52" s="2" t="s">
        <v>281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62</v>
      </c>
      <c r="H52" s="2" t="s">
        <v>63</v>
      </c>
      <c r="I52" s="2" t="s">
        <v>282</v>
      </c>
      <c r="J52" s="2" t="s">
        <v>134</v>
      </c>
      <c r="K52" s="2" t="s">
        <v>275</v>
      </c>
      <c r="L52" s="2" t="s">
        <v>283</v>
      </c>
      <c r="M52" s="2" t="s">
        <v>151</v>
      </c>
      <c r="N52" s="2" t="s">
        <v>69</v>
      </c>
      <c r="O52" s="2" t="s">
        <v>70</v>
      </c>
      <c r="P52" s="2" t="s">
        <v>71</v>
      </c>
      <c r="Q52" s="2" t="s">
        <v>70</v>
      </c>
      <c r="R52" s="2" t="s">
        <v>70</v>
      </c>
      <c r="S52" s="2" t="s">
        <v>72</v>
      </c>
      <c r="T52" s="2" t="s">
        <v>59</v>
      </c>
      <c r="U52" s="2" t="s">
        <v>59</v>
      </c>
      <c r="V52" s="2" t="s">
        <v>73</v>
      </c>
    </row>
    <row r="53" spans="1:22" ht="45" customHeight="1" x14ac:dyDescent="0.25">
      <c r="A53" s="2" t="s">
        <v>284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62</v>
      </c>
      <c r="H53" s="2" t="s">
        <v>63</v>
      </c>
      <c r="I53" s="2" t="s">
        <v>285</v>
      </c>
      <c r="J53" s="2" t="s">
        <v>134</v>
      </c>
      <c r="K53" s="2" t="s">
        <v>286</v>
      </c>
      <c r="L53" s="2" t="s">
        <v>287</v>
      </c>
      <c r="M53" s="2" t="s">
        <v>247</v>
      </c>
      <c r="N53" s="2" t="s">
        <v>69</v>
      </c>
      <c r="O53" s="2" t="s">
        <v>70</v>
      </c>
      <c r="P53" s="2" t="s">
        <v>71</v>
      </c>
      <c r="Q53" s="2" t="s">
        <v>70</v>
      </c>
      <c r="R53" s="2" t="s">
        <v>70</v>
      </c>
      <c r="S53" s="2" t="s">
        <v>72</v>
      </c>
      <c r="T53" s="2" t="s">
        <v>59</v>
      </c>
      <c r="U53" s="2" t="s">
        <v>59</v>
      </c>
      <c r="V53" s="2" t="s">
        <v>73</v>
      </c>
    </row>
    <row r="54" spans="1:22" ht="45" customHeight="1" x14ac:dyDescent="0.25">
      <c r="A54" s="2" t="s">
        <v>288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62</v>
      </c>
      <c r="H54" s="2" t="s">
        <v>63</v>
      </c>
      <c r="I54" s="2" t="s">
        <v>289</v>
      </c>
      <c r="J54" s="2" t="s">
        <v>185</v>
      </c>
      <c r="K54" s="2" t="s">
        <v>122</v>
      </c>
      <c r="L54" s="2" t="s">
        <v>122</v>
      </c>
      <c r="M54" s="2" t="s">
        <v>122</v>
      </c>
      <c r="N54" s="2" t="s">
        <v>73</v>
      </c>
      <c r="O54" s="2" t="s">
        <v>70</v>
      </c>
      <c r="P54" s="2" t="s">
        <v>123</v>
      </c>
      <c r="Q54" s="2" t="s">
        <v>70</v>
      </c>
      <c r="R54" s="2" t="s">
        <v>70</v>
      </c>
      <c r="S54" s="2" t="s">
        <v>72</v>
      </c>
      <c r="T54" s="2" t="s">
        <v>59</v>
      </c>
      <c r="U54" s="2" t="s">
        <v>59</v>
      </c>
      <c r="V54" s="2" t="s">
        <v>124</v>
      </c>
    </row>
    <row r="55" spans="1:22" ht="45" customHeight="1" x14ac:dyDescent="0.25">
      <c r="A55" s="2" t="s">
        <v>290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62</v>
      </c>
      <c r="H55" s="2" t="s">
        <v>63</v>
      </c>
      <c r="I55" s="2" t="s">
        <v>291</v>
      </c>
      <c r="J55" s="2" t="s">
        <v>185</v>
      </c>
      <c r="K55" s="2" t="s">
        <v>292</v>
      </c>
      <c r="L55" s="2" t="s">
        <v>118</v>
      </c>
      <c r="M55" s="2" t="s">
        <v>293</v>
      </c>
      <c r="N55" s="2" t="s">
        <v>69</v>
      </c>
      <c r="O55" s="2" t="s">
        <v>70</v>
      </c>
      <c r="P55" s="2" t="s">
        <v>71</v>
      </c>
      <c r="Q55" s="2" t="s">
        <v>70</v>
      </c>
      <c r="R55" s="2" t="s">
        <v>70</v>
      </c>
      <c r="S55" s="2" t="s">
        <v>72</v>
      </c>
      <c r="T55" s="2" t="s">
        <v>59</v>
      </c>
      <c r="U55" s="2" t="s">
        <v>59</v>
      </c>
      <c r="V55" s="2" t="s">
        <v>73</v>
      </c>
    </row>
    <row r="56" spans="1:22" ht="45" customHeight="1" x14ac:dyDescent="0.25">
      <c r="A56" s="2" t="s">
        <v>294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153</v>
      </c>
      <c r="H56" s="2" t="s">
        <v>154</v>
      </c>
      <c r="I56" s="2" t="s">
        <v>295</v>
      </c>
      <c r="J56" s="2" t="s">
        <v>185</v>
      </c>
      <c r="K56" s="2" t="s">
        <v>296</v>
      </c>
      <c r="L56" s="2" t="s">
        <v>297</v>
      </c>
      <c r="M56" s="2" t="s">
        <v>298</v>
      </c>
      <c r="N56" s="2" t="s">
        <v>131</v>
      </c>
      <c r="O56" s="2" t="s">
        <v>70</v>
      </c>
      <c r="P56" s="2" t="s">
        <v>71</v>
      </c>
      <c r="Q56" s="2" t="s">
        <v>70</v>
      </c>
      <c r="R56" s="2" t="s">
        <v>70</v>
      </c>
      <c r="S56" s="2" t="s">
        <v>72</v>
      </c>
      <c r="T56" s="2" t="s">
        <v>59</v>
      </c>
      <c r="U56" s="2" t="s">
        <v>59</v>
      </c>
      <c r="V56" s="2" t="s">
        <v>73</v>
      </c>
    </row>
    <row r="57" spans="1:22" ht="45" customHeight="1" x14ac:dyDescent="0.25">
      <c r="A57" s="2" t="s">
        <v>299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193</v>
      </c>
      <c r="H57" s="2" t="s">
        <v>194</v>
      </c>
      <c r="I57" s="2" t="s">
        <v>300</v>
      </c>
      <c r="J57" s="2" t="s">
        <v>185</v>
      </c>
      <c r="K57" s="2" t="s">
        <v>301</v>
      </c>
      <c r="L57" s="2" t="s">
        <v>302</v>
      </c>
      <c r="M57" s="2" t="s">
        <v>157</v>
      </c>
      <c r="N57" s="2" t="s">
        <v>69</v>
      </c>
      <c r="O57" s="2" t="s">
        <v>70</v>
      </c>
      <c r="P57" s="2" t="s">
        <v>71</v>
      </c>
      <c r="Q57" s="2" t="s">
        <v>70</v>
      </c>
      <c r="R57" s="2" t="s">
        <v>70</v>
      </c>
      <c r="S57" s="2" t="s">
        <v>72</v>
      </c>
      <c r="T57" s="2" t="s">
        <v>59</v>
      </c>
      <c r="U57" s="2" t="s">
        <v>59</v>
      </c>
      <c r="V57" s="2" t="s">
        <v>73</v>
      </c>
    </row>
    <row r="58" spans="1:22" ht="45" customHeight="1" x14ac:dyDescent="0.25">
      <c r="A58" s="2" t="s">
        <v>303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" t="s">
        <v>63</v>
      </c>
      <c r="I58" s="2" t="s">
        <v>304</v>
      </c>
      <c r="J58" s="2" t="s">
        <v>65</v>
      </c>
      <c r="K58" s="2" t="s">
        <v>305</v>
      </c>
      <c r="L58" s="2" t="s">
        <v>306</v>
      </c>
      <c r="M58" s="2" t="s">
        <v>307</v>
      </c>
      <c r="N58" s="2" t="s">
        <v>69</v>
      </c>
      <c r="O58" s="2" t="s">
        <v>70</v>
      </c>
      <c r="P58" s="2" t="s">
        <v>71</v>
      </c>
      <c r="Q58" s="2" t="s">
        <v>70</v>
      </c>
      <c r="R58" s="2" t="s">
        <v>70</v>
      </c>
      <c r="S58" s="2" t="s">
        <v>72</v>
      </c>
      <c r="T58" s="2" t="s">
        <v>59</v>
      </c>
      <c r="U58" s="2" t="s">
        <v>59</v>
      </c>
      <c r="V58" s="2" t="s">
        <v>73</v>
      </c>
    </row>
    <row r="59" spans="1:22" ht="45" customHeight="1" x14ac:dyDescent="0.25">
      <c r="A59" s="2" t="s">
        <v>308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62</v>
      </c>
      <c r="H59" s="2" t="s">
        <v>63</v>
      </c>
      <c r="I59" s="2" t="s">
        <v>309</v>
      </c>
      <c r="J59" s="2" t="s">
        <v>65</v>
      </c>
      <c r="K59" s="2" t="s">
        <v>310</v>
      </c>
      <c r="L59" s="2" t="s">
        <v>311</v>
      </c>
      <c r="M59" s="2" t="s">
        <v>312</v>
      </c>
      <c r="N59" s="2" t="s">
        <v>131</v>
      </c>
      <c r="O59" s="2" t="s">
        <v>70</v>
      </c>
      <c r="P59" s="2" t="s">
        <v>71</v>
      </c>
      <c r="Q59" s="2" t="s">
        <v>70</v>
      </c>
      <c r="R59" s="2" t="s">
        <v>70</v>
      </c>
      <c r="S59" s="2" t="s">
        <v>72</v>
      </c>
      <c r="T59" s="2" t="s">
        <v>59</v>
      </c>
      <c r="U59" s="2" t="s">
        <v>59</v>
      </c>
      <c r="V59" s="2" t="s">
        <v>73</v>
      </c>
    </row>
    <row r="60" spans="1:22" ht="45" customHeight="1" x14ac:dyDescent="0.25">
      <c r="A60" s="2" t="s">
        <v>313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75</v>
      </c>
      <c r="H60" s="2" t="s">
        <v>76</v>
      </c>
      <c r="I60" s="2" t="s">
        <v>314</v>
      </c>
      <c r="J60" s="2" t="s">
        <v>65</v>
      </c>
      <c r="K60" s="2" t="s">
        <v>93</v>
      </c>
      <c r="L60" s="2" t="s">
        <v>315</v>
      </c>
      <c r="M60" s="2" t="s">
        <v>146</v>
      </c>
      <c r="N60" s="2" t="s">
        <v>69</v>
      </c>
      <c r="O60" s="2" t="s">
        <v>70</v>
      </c>
      <c r="P60" s="2" t="s">
        <v>71</v>
      </c>
      <c r="Q60" s="2" t="s">
        <v>70</v>
      </c>
      <c r="R60" s="2" t="s">
        <v>70</v>
      </c>
      <c r="S60" s="2" t="s">
        <v>72</v>
      </c>
      <c r="T60" s="2" t="s">
        <v>59</v>
      </c>
      <c r="U60" s="2" t="s">
        <v>59</v>
      </c>
      <c r="V60" s="2" t="s">
        <v>73</v>
      </c>
    </row>
    <row r="61" spans="1:22" ht="45" customHeight="1" x14ac:dyDescent="0.25">
      <c r="A61" s="2" t="s">
        <v>316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62</v>
      </c>
      <c r="H61" s="2" t="s">
        <v>63</v>
      </c>
      <c r="I61" s="2" t="s">
        <v>317</v>
      </c>
      <c r="J61" s="2" t="s">
        <v>65</v>
      </c>
      <c r="K61" s="2" t="s">
        <v>318</v>
      </c>
      <c r="L61" s="2" t="s">
        <v>319</v>
      </c>
      <c r="M61" s="2" t="s">
        <v>320</v>
      </c>
      <c r="N61" s="2" t="s">
        <v>131</v>
      </c>
      <c r="O61" s="2" t="s">
        <v>70</v>
      </c>
      <c r="P61" s="2" t="s">
        <v>71</v>
      </c>
      <c r="Q61" s="2" t="s">
        <v>70</v>
      </c>
      <c r="R61" s="2" t="s">
        <v>70</v>
      </c>
      <c r="S61" s="2" t="s">
        <v>72</v>
      </c>
      <c r="T61" s="2" t="s">
        <v>59</v>
      </c>
      <c r="U61" s="2" t="s">
        <v>59</v>
      </c>
      <c r="V61" s="2" t="s">
        <v>73</v>
      </c>
    </row>
    <row r="62" spans="1:22" ht="45" customHeight="1" x14ac:dyDescent="0.25">
      <c r="A62" s="2" t="s">
        <v>321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211</v>
      </c>
      <c r="H62" s="2" t="s">
        <v>212</v>
      </c>
      <c r="I62" s="2" t="s">
        <v>322</v>
      </c>
      <c r="J62" s="2" t="s">
        <v>65</v>
      </c>
      <c r="K62" s="2" t="s">
        <v>323</v>
      </c>
      <c r="L62" s="2" t="s">
        <v>312</v>
      </c>
      <c r="M62" s="2" t="s">
        <v>324</v>
      </c>
      <c r="N62" s="2" t="s">
        <v>69</v>
      </c>
      <c r="O62" s="2" t="s">
        <v>70</v>
      </c>
      <c r="P62" s="2" t="s">
        <v>71</v>
      </c>
      <c r="Q62" s="2" t="s">
        <v>70</v>
      </c>
      <c r="R62" s="2" t="s">
        <v>70</v>
      </c>
      <c r="S62" s="2" t="s">
        <v>72</v>
      </c>
      <c r="T62" s="2" t="s">
        <v>59</v>
      </c>
      <c r="U62" s="2" t="s">
        <v>59</v>
      </c>
      <c r="V62" s="2" t="s">
        <v>73</v>
      </c>
    </row>
    <row r="63" spans="1:22" ht="45" customHeight="1" x14ac:dyDescent="0.25">
      <c r="A63" s="2" t="s">
        <v>325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75</v>
      </c>
      <c r="H63" s="2" t="s">
        <v>76</v>
      </c>
      <c r="I63" s="2" t="s">
        <v>326</v>
      </c>
      <c r="J63" s="2" t="s">
        <v>65</v>
      </c>
      <c r="K63" s="2" t="s">
        <v>327</v>
      </c>
      <c r="L63" s="2" t="s">
        <v>328</v>
      </c>
      <c r="M63" s="2" t="s">
        <v>329</v>
      </c>
      <c r="N63" s="2" t="s">
        <v>69</v>
      </c>
      <c r="O63" s="2" t="s">
        <v>70</v>
      </c>
      <c r="P63" s="2" t="s">
        <v>71</v>
      </c>
      <c r="Q63" s="2" t="s">
        <v>70</v>
      </c>
      <c r="R63" s="2" t="s">
        <v>70</v>
      </c>
      <c r="S63" s="2" t="s">
        <v>72</v>
      </c>
      <c r="T63" s="2" t="s">
        <v>59</v>
      </c>
      <c r="U63" s="2" t="s">
        <v>59</v>
      </c>
      <c r="V63" s="2" t="s">
        <v>73</v>
      </c>
    </row>
    <row r="64" spans="1:22" ht="45" customHeight="1" x14ac:dyDescent="0.25">
      <c r="A64" s="2" t="s">
        <v>330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75</v>
      </c>
      <c r="H64" s="2" t="s">
        <v>76</v>
      </c>
      <c r="I64" s="2" t="s">
        <v>331</v>
      </c>
      <c r="J64" s="2" t="s">
        <v>65</v>
      </c>
      <c r="K64" s="2" t="s">
        <v>332</v>
      </c>
      <c r="L64" s="2" t="s">
        <v>312</v>
      </c>
      <c r="M64" s="2" t="s">
        <v>157</v>
      </c>
      <c r="N64" s="2" t="s">
        <v>131</v>
      </c>
      <c r="O64" s="2" t="s">
        <v>70</v>
      </c>
      <c r="P64" s="2" t="s">
        <v>71</v>
      </c>
      <c r="Q64" s="2" t="s">
        <v>70</v>
      </c>
      <c r="R64" s="2" t="s">
        <v>70</v>
      </c>
      <c r="S64" s="2" t="s">
        <v>72</v>
      </c>
      <c r="T64" s="2" t="s">
        <v>59</v>
      </c>
      <c r="U64" s="2" t="s">
        <v>59</v>
      </c>
      <c r="V64" s="2" t="s">
        <v>73</v>
      </c>
    </row>
    <row r="65" spans="1:22" ht="45" customHeight="1" x14ac:dyDescent="0.25">
      <c r="A65" s="2" t="s">
        <v>333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62</v>
      </c>
      <c r="H65" s="2" t="s">
        <v>63</v>
      </c>
      <c r="I65" s="2" t="s">
        <v>334</v>
      </c>
      <c r="J65" s="2" t="s">
        <v>65</v>
      </c>
      <c r="K65" s="2" t="s">
        <v>335</v>
      </c>
      <c r="L65" s="2" t="s">
        <v>336</v>
      </c>
      <c r="M65" s="2" t="s">
        <v>337</v>
      </c>
      <c r="N65" s="2" t="s">
        <v>69</v>
      </c>
      <c r="O65" s="2" t="s">
        <v>70</v>
      </c>
      <c r="P65" s="2" t="s">
        <v>71</v>
      </c>
      <c r="Q65" s="2" t="s">
        <v>70</v>
      </c>
      <c r="R65" s="2" t="s">
        <v>70</v>
      </c>
      <c r="S65" s="2" t="s">
        <v>72</v>
      </c>
      <c r="T65" s="2" t="s">
        <v>59</v>
      </c>
      <c r="U65" s="2" t="s">
        <v>59</v>
      </c>
      <c r="V65" s="2" t="s">
        <v>73</v>
      </c>
    </row>
    <row r="66" spans="1:22" ht="45" customHeight="1" x14ac:dyDescent="0.25">
      <c r="A66" s="2" t="s">
        <v>338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62</v>
      </c>
      <c r="H66" s="2" t="s">
        <v>63</v>
      </c>
      <c r="I66" s="2" t="s">
        <v>339</v>
      </c>
      <c r="J66" s="2" t="s">
        <v>65</v>
      </c>
      <c r="K66" s="2" t="s">
        <v>340</v>
      </c>
      <c r="L66" s="2" t="s">
        <v>315</v>
      </c>
      <c r="M66" s="2" t="s">
        <v>146</v>
      </c>
      <c r="N66" s="2" t="s">
        <v>69</v>
      </c>
      <c r="O66" s="2" t="s">
        <v>70</v>
      </c>
      <c r="P66" s="2" t="s">
        <v>71</v>
      </c>
      <c r="Q66" s="2" t="s">
        <v>70</v>
      </c>
      <c r="R66" s="2" t="s">
        <v>70</v>
      </c>
      <c r="S66" s="2" t="s">
        <v>72</v>
      </c>
      <c r="T66" s="2" t="s">
        <v>59</v>
      </c>
      <c r="U66" s="2" t="s">
        <v>59</v>
      </c>
      <c r="V66" s="2" t="s">
        <v>73</v>
      </c>
    </row>
    <row r="67" spans="1:22" ht="45" customHeight="1" x14ac:dyDescent="0.25">
      <c r="A67" s="2" t="s">
        <v>341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62</v>
      </c>
      <c r="H67" s="2" t="s">
        <v>63</v>
      </c>
      <c r="I67" s="2" t="s">
        <v>342</v>
      </c>
      <c r="J67" s="2" t="s">
        <v>65</v>
      </c>
      <c r="K67" s="2" t="s">
        <v>343</v>
      </c>
      <c r="L67" s="2" t="s">
        <v>247</v>
      </c>
      <c r="M67" s="2" t="s">
        <v>105</v>
      </c>
      <c r="N67" s="2" t="s">
        <v>69</v>
      </c>
      <c r="O67" s="2" t="s">
        <v>70</v>
      </c>
      <c r="P67" s="2" t="s">
        <v>344</v>
      </c>
      <c r="Q67" s="2" t="s">
        <v>70</v>
      </c>
      <c r="R67" s="2" t="s">
        <v>70</v>
      </c>
      <c r="S67" s="2" t="s">
        <v>72</v>
      </c>
      <c r="T67" s="2" t="s">
        <v>59</v>
      </c>
      <c r="U67" s="2" t="s">
        <v>59</v>
      </c>
      <c r="V67" s="2" t="s">
        <v>73</v>
      </c>
    </row>
    <row r="68" spans="1:22" ht="45" customHeight="1" x14ac:dyDescent="0.25">
      <c r="A68" s="2" t="s">
        <v>345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62</v>
      </c>
      <c r="H68" s="2" t="s">
        <v>63</v>
      </c>
      <c r="I68" s="2" t="s">
        <v>346</v>
      </c>
      <c r="J68" s="2" t="s">
        <v>65</v>
      </c>
      <c r="K68" s="2" t="s">
        <v>347</v>
      </c>
      <c r="L68" s="2" t="s">
        <v>151</v>
      </c>
      <c r="M68" s="2" t="s">
        <v>311</v>
      </c>
      <c r="N68" s="2" t="s">
        <v>69</v>
      </c>
      <c r="O68" s="2" t="s">
        <v>70</v>
      </c>
      <c r="P68" s="2" t="s">
        <v>71</v>
      </c>
      <c r="Q68" s="2" t="s">
        <v>70</v>
      </c>
      <c r="R68" s="2" t="s">
        <v>70</v>
      </c>
      <c r="S68" s="2" t="s">
        <v>72</v>
      </c>
      <c r="T68" s="2" t="s">
        <v>59</v>
      </c>
      <c r="U68" s="2" t="s">
        <v>59</v>
      </c>
      <c r="V68" s="2" t="s">
        <v>73</v>
      </c>
    </row>
    <row r="69" spans="1:22" ht="45" customHeight="1" x14ac:dyDescent="0.25">
      <c r="A69" s="2" t="s">
        <v>348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62</v>
      </c>
      <c r="H69" s="2" t="s">
        <v>63</v>
      </c>
      <c r="I69" s="2" t="s">
        <v>349</v>
      </c>
      <c r="J69" s="2" t="s">
        <v>65</v>
      </c>
      <c r="K69" s="2" t="s">
        <v>350</v>
      </c>
      <c r="L69" s="2" t="s">
        <v>351</v>
      </c>
      <c r="M69" s="2" t="s">
        <v>151</v>
      </c>
      <c r="N69" s="2" t="s">
        <v>131</v>
      </c>
      <c r="O69" s="2" t="s">
        <v>70</v>
      </c>
      <c r="P69" s="2" t="s">
        <v>71</v>
      </c>
      <c r="Q69" s="2" t="s">
        <v>70</v>
      </c>
      <c r="R69" s="2" t="s">
        <v>70</v>
      </c>
      <c r="S69" s="2" t="s">
        <v>72</v>
      </c>
      <c r="T69" s="2" t="s">
        <v>59</v>
      </c>
      <c r="U69" s="2" t="s">
        <v>59</v>
      </c>
      <c r="V69" s="2" t="s">
        <v>73</v>
      </c>
    </row>
    <row r="70" spans="1:22" ht="45" customHeight="1" x14ac:dyDescent="0.25">
      <c r="A70" s="2" t="s">
        <v>352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62</v>
      </c>
      <c r="H70" s="2" t="s">
        <v>63</v>
      </c>
      <c r="I70" s="2" t="s">
        <v>353</v>
      </c>
      <c r="J70" s="2" t="s">
        <v>134</v>
      </c>
      <c r="K70" s="2" t="s">
        <v>354</v>
      </c>
      <c r="L70" s="2" t="s">
        <v>355</v>
      </c>
      <c r="M70" s="2" t="s">
        <v>356</v>
      </c>
      <c r="N70" s="2" t="s">
        <v>69</v>
      </c>
      <c r="O70" s="2" t="s">
        <v>70</v>
      </c>
      <c r="P70" s="2" t="s">
        <v>71</v>
      </c>
      <c r="Q70" s="2" t="s">
        <v>70</v>
      </c>
      <c r="R70" s="2" t="s">
        <v>70</v>
      </c>
      <c r="S70" s="2" t="s">
        <v>72</v>
      </c>
      <c r="T70" s="2" t="s">
        <v>59</v>
      </c>
      <c r="U70" s="2" t="s">
        <v>59</v>
      </c>
      <c r="V70" s="2" t="s">
        <v>73</v>
      </c>
    </row>
    <row r="71" spans="1:22" ht="45" customHeight="1" x14ac:dyDescent="0.25">
      <c r="A71" s="2" t="s">
        <v>357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62</v>
      </c>
      <c r="H71" s="2" t="s">
        <v>63</v>
      </c>
      <c r="I71" s="2" t="s">
        <v>358</v>
      </c>
      <c r="J71" s="2" t="s">
        <v>134</v>
      </c>
      <c r="K71" s="2" t="s">
        <v>145</v>
      </c>
      <c r="L71" s="2" t="s">
        <v>359</v>
      </c>
      <c r="M71" s="2" t="s">
        <v>360</v>
      </c>
      <c r="N71" s="2" t="s">
        <v>131</v>
      </c>
      <c r="O71" s="2" t="s">
        <v>70</v>
      </c>
      <c r="P71" s="2" t="s">
        <v>71</v>
      </c>
      <c r="Q71" s="2" t="s">
        <v>70</v>
      </c>
      <c r="R71" s="2" t="s">
        <v>70</v>
      </c>
      <c r="S71" s="2" t="s">
        <v>72</v>
      </c>
      <c r="T71" s="2" t="s">
        <v>59</v>
      </c>
      <c r="U71" s="2" t="s">
        <v>59</v>
      </c>
      <c r="V71" s="2" t="s">
        <v>73</v>
      </c>
    </row>
    <row r="72" spans="1:22" ht="45" customHeight="1" x14ac:dyDescent="0.25">
      <c r="A72" s="2" t="s">
        <v>361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75</v>
      </c>
      <c r="H72" s="2" t="s">
        <v>76</v>
      </c>
      <c r="I72" s="2" t="s">
        <v>362</v>
      </c>
      <c r="J72" s="2" t="s">
        <v>134</v>
      </c>
      <c r="K72" s="2" t="s">
        <v>363</v>
      </c>
      <c r="L72" s="2" t="s">
        <v>364</v>
      </c>
      <c r="M72" s="2" t="s">
        <v>365</v>
      </c>
      <c r="N72" s="2" t="s">
        <v>131</v>
      </c>
      <c r="O72" s="2" t="s">
        <v>70</v>
      </c>
      <c r="P72" s="2" t="s">
        <v>71</v>
      </c>
      <c r="Q72" s="2" t="s">
        <v>70</v>
      </c>
      <c r="R72" s="2" t="s">
        <v>70</v>
      </c>
      <c r="S72" s="2" t="s">
        <v>72</v>
      </c>
      <c r="T72" s="2" t="s">
        <v>59</v>
      </c>
      <c r="U72" s="2" t="s">
        <v>59</v>
      </c>
      <c r="V72" s="2" t="s">
        <v>73</v>
      </c>
    </row>
    <row r="73" spans="1:22" ht="45" customHeight="1" x14ac:dyDescent="0.25">
      <c r="A73" s="2" t="s">
        <v>366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211</v>
      </c>
      <c r="H73" s="2" t="s">
        <v>212</v>
      </c>
      <c r="I73" s="2" t="s">
        <v>367</v>
      </c>
      <c r="J73" s="2" t="s">
        <v>134</v>
      </c>
      <c r="K73" s="2" t="s">
        <v>368</v>
      </c>
      <c r="L73" s="2" t="s">
        <v>369</v>
      </c>
      <c r="M73" s="2" t="s">
        <v>151</v>
      </c>
      <c r="N73" s="2" t="s">
        <v>69</v>
      </c>
      <c r="O73" s="2" t="s">
        <v>70</v>
      </c>
      <c r="P73" s="2" t="s">
        <v>71</v>
      </c>
      <c r="Q73" s="2" t="s">
        <v>70</v>
      </c>
      <c r="R73" s="2" t="s">
        <v>70</v>
      </c>
      <c r="S73" s="2" t="s">
        <v>72</v>
      </c>
      <c r="T73" s="2" t="s">
        <v>59</v>
      </c>
      <c r="U73" s="2" t="s">
        <v>59</v>
      </c>
      <c r="V73" s="2" t="s">
        <v>73</v>
      </c>
    </row>
    <row r="74" spans="1:22" ht="45" customHeight="1" x14ac:dyDescent="0.25">
      <c r="A74" s="2" t="s">
        <v>370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153</v>
      </c>
      <c r="H74" s="2" t="s">
        <v>154</v>
      </c>
      <c r="I74" s="2" t="s">
        <v>371</v>
      </c>
      <c r="J74" s="2" t="s">
        <v>134</v>
      </c>
      <c r="K74" s="2" t="s">
        <v>372</v>
      </c>
      <c r="L74" s="2" t="s">
        <v>373</v>
      </c>
      <c r="M74" s="2" t="s">
        <v>374</v>
      </c>
      <c r="N74" s="2" t="s">
        <v>69</v>
      </c>
      <c r="O74" s="2" t="s">
        <v>70</v>
      </c>
      <c r="P74" s="2" t="s">
        <v>71</v>
      </c>
      <c r="Q74" s="2" t="s">
        <v>70</v>
      </c>
      <c r="R74" s="2" t="s">
        <v>70</v>
      </c>
      <c r="S74" s="2" t="s">
        <v>72</v>
      </c>
      <c r="T74" s="2" t="s">
        <v>59</v>
      </c>
      <c r="U74" s="2" t="s">
        <v>59</v>
      </c>
      <c r="V74" s="2" t="s">
        <v>73</v>
      </c>
    </row>
    <row r="75" spans="1:22" ht="45" customHeight="1" x14ac:dyDescent="0.25">
      <c r="A75" s="2" t="s">
        <v>375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153</v>
      </c>
      <c r="H75" s="2" t="s">
        <v>154</v>
      </c>
      <c r="I75" s="2" t="s">
        <v>376</v>
      </c>
      <c r="J75" s="2" t="s">
        <v>134</v>
      </c>
      <c r="K75" s="2" t="s">
        <v>377</v>
      </c>
      <c r="L75" s="2" t="s">
        <v>378</v>
      </c>
      <c r="M75" s="2" t="s">
        <v>100</v>
      </c>
      <c r="N75" s="2" t="s">
        <v>69</v>
      </c>
      <c r="O75" s="2" t="s">
        <v>70</v>
      </c>
      <c r="P75" s="2" t="s">
        <v>71</v>
      </c>
      <c r="Q75" s="2" t="s">
        <v>70</v>
      </c>
      <c r="R75" s="2" t="s">
        <v>70</v>
      </c>
      <c r="S75" s="2" t="s">
        <v>72</v>
      </c>
      <c r="T75" s="2" t="s">
        <v>59</v>
      </c>
      <c r="U75" s="2" t="s">
        <v>59</v>
      </c>
      <c r="V75" s="2" t="s">
        <v>73</v>
      </c>
    </row>
    <row r="76" spans="1:22" ht="45" customHeight="1" x14ac:dyDescent="0.25">
      <c r="A76" s="2" t="s">
        <v>379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153</v>
      </c>
      <c r="H76" s="2" t="s">
        <v>154</v>
      </c>
      <c r="I76" s="2" t="s">
        <v>380</v>
      </c>
      <c r="J76" s="2" t="s">
        <v>134</v>
      </c>
      <c r="K76" s="2" t="s">
        <v>381</v>
      </c>
      <c r="L76" s="2" t="s">
        <v>382</v>
      </c>
      <c r="M76" s="2" t="s">
        <v>383</v>
      </c>
      <c r="N76" s="2" t="s">
        <v>69</v>
      </c>
      <c r="O76" s="2" t="s">
        <v>70</v>
      </c>
      <c r="P76" s="2" t="s">
        <v>71</v>
      </c>
      <c r="Q76" s="2" t="s">
        <v>70</v>
      </c>
      <c r="R76" s="2" t="s">
        <v>70</v>
      </c>
      <c r="S76" s="2" t="s">
        <v>72</v>
      </c>
      <c r="T76" s="2" t="s">
        <v>59</v>
      </c>
      <c r="U76" s="2" t="s">
        <v>59</v>
      </c>
      <c r="V76" s="2" t="s">
        <v>73</v>
      </c>
    </row>
    <row r="77" spans="1:22" ht="45" customHeight="1" x14ac:dyDescent="0.25">
      <c r="A77" s="2" t="s">
        <v>384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75</v>
      </c>
      <c r="H77" s="2" t="s">
        <v>76</v>
      </c>
      <c r="I77" s="2" t="s">
        <v>385</v>
      </c>
      <c r="J77" s="2" t="s">
        <v>134</v>
      </c>
      <c r="K77" s="2" t="s">
        <v>93</v>
      </c>
      <c r="L77" s="2" t="s">
        <v>105</v>
      </c>
      <c r="M77" s="2" t="s">
        <v>386</v>
      </c>
      <c r="N77" s="2" t="s">
        <v>69</v>
      </c>
      <c r="O77" s="2" t="s">
        <v>70</v>
      </c>
      <c r="P77" s="2" t="s">
        <v>71</v>
      </c>
      <c r="Q77" s="2" t="s">
        <v>70</v>
      </c>
      <c r="R77" s="2" t="s">
        <v>70</v>
      </c>
      <c r="S77" s="2" t="s">
        <v>72</v>
      </c>
      <c r="T77" s="2" t="s">
        <v>59</v>
      </c>
      <c r="U77" s="2" t="s">
        <v>59</v>
      </c>
      <c r="V77" s="2" t="s">
        <v>73</v>
      </c>
    </row>
    <row r="78" spans="1:22" ht="45" customHeight="1" x14ac:dyDescent="0.25">
      <c r="A78" s="2" t="s">
        <v>387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153</v>
      </c>
      <c r="H78" s="2" t="s">
        <v>154</v>
      </c>
      <c r="I78" s="2" t="s">
        <v>388</v>
      </c>
      <c r="J78" s="2" t="s">
        <v>134</v>
      </c>
      <c r="K78" s="2" t="s">
        <v>389</v>
      </c>
      <c r="L78" s="2" t="s">
        <v>390</v>
      </c>
      <c r="M78" s="2" t="s">
        <v>391</v>
      </c>
      <c r="N78" s="2" t="s">
        <v>131</v>
      </c>
      <c r="O78" s="2" t="s">
        <v>70</v>
      </c>
      <c r="P78" s="2" t="s">
        <v>71</v>
      </c>
      <c r="Q78" s="2" t="s">
        <v>70</v>
      </c>
      <c r="R78" s="2" t="s">
        <v>70</v>
      </c>
      <c r="S78" s="2" t="s">
        <v>72</v>
      </c>
      <c r="T78" s="2" t="s">
        <v>59</v>
      </c>
      <c r="U78" s="2" t="s">
        <v>59</v>
      </c>
      <c r="V78" s="2" t="s">
        <v>73</v>
      </c>
    </row>
    <row r="79" spans="1:22" ht="45" customHeight="1" x14ac:dyDescent="0.25">
      <c r="A79" s="2" t="s">
        <v>392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62</v>
      </c>
      <c r="H79" s="2" t="s">
        <v>63</v>
      </c>
      <c r="I79" s="2" t="s">
        <v>393</v>
      </c>
      <c r="J79" s="2" t="s">
        <v>185</v>
      </c>
      <c r="K79" s="2" t="s">
        <v>394</v>
      </c>
      <c r="L79" s="2" t="s">
        <v>395</v>
      </c>
      <c r="M79" s="2" t="s">
        <v>167</v>
      </c>
      <c r="N79" s="2" t="s">
        <v>131</v>
      </c>
      <c r="O79" s="2" t="s">
        <v>70</v>
      </c>
      <c r="P79" s="2" t="s">
        <v>71</v>
      </c>
      <c r="Q79" s="2" t="s">
        <v>70</v>
      </c>
      <c r="R79" s="2" t="s">
        <v>70</v>
      </c>
      <c r="S79" s="2" t="s">
        <v>72</v>
      </c>
      <c r="T79" s="2" t="s">
        <v>59</v>
      </c>
      <c r="U79" s="2" t="s">
        <v>59</v>
      </c>
      <c r="V79" s="2" t="s">
        <v>73</v>
      </c>
    </row>
    <row r="80" spans="1:22" ht="45" customHeight="1" x14ac:dyDescent="0.25">
      <c r="A80" s="2" t="s">
        <v>396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" t="s">
        <v>63</v>
      </c>
      <c r="I80" s="2" t="s">
        <v>397</v>
      </c>
      <c r="J80" s="2" t="s">
        <v>185</v>
      </c>
      <c r="K80" s="2" t="s">
        <v>398</v>
      </c>
      <c r="L80" s="2" t="s">
        <v>399</v>
      </c>
      <c r="M80" s="2" t="s">
        <v>233</v>
      </c>
      <c r="N80" s="2" t="s">
        <v>69</v>
      </c>
      <c r="O80" s="2" t="s">
        <v>70</v>
      </c>
      <c r="P80" s="2" t="s">
        <v>71</v>
      </c>
      <c r="Q80" s="2" t="s">
        <v>70</v>
      </c>
      <c r="R80" s="2" t="s">
        <v>70</v>
      </c>
      <c r="S80" s="2" t="s">
        <v>72</v>
      </c>
      <c r="T80" s="2" t="s">
        <v>59</v>
      </c>
      <c r="U80" s="2" t="s">
        <v>59</v>
      </c>
      <c r="V80" s="2" t="s">
        <v>73</v>
      </c>
    </row>
    <row r="81" spans="1:22" ht="45" customHeight="1" x14ac:dyDescent="0.25">
      <c r="A81" s="2" t="s">
        <v>400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62</v>
      </c>
      <c r="H81" s="2" t="s">
        <v>63</v>
      </c>
      <c r="I81" s="2" t="s">
        <v>401</v>
      </c>
      <c r="J81" s="2" t="s">
        <v>185</v>
      </c>
      <c r="K81" s="2" t="s">
        <v>402</v>
      </c>
      <c r="L81" s="2" t="s">
        <v>403</v>
      </c>
      <c r="M81" s="2" t="s">
        <v>276</v>
      </c>
      <c r="N81" s="2" t="s">
        <v>69</v>
      </c>
      <c r="O81" s="2" t="s">
        <v>70</v>
      </c>
      <c r="P81" s="2" t="s">
        <v>71</v>
      </c>
      <c r="Q81" s="2" t="s">
        <v>70</v>
      </c>
      <c r="R81" s="2" t="s">
        <v>70</v>
      </c>
      <c r="S81" s="2" t="s">
        <v>72</v>
      </c>
      <c r="T81" s="2" t="s">
        <v>59</v>
      </c>
      <c r="U81" s="2" t="s">
        <v>59</v>
      </c>
      <c r="V81" s="2" t="s">
        <v>73</v>
      </c>
    </row>
    <row r="82" spans="1:22" ht="45" customHeight="1" x14ac:dyDescent="0.25">
      <c r="A82" s="2" t="s">
        <v>404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62</v>
      </c>
      <c r="H82" s="2" t="s">
        <v>63</v>
      </c>
      <c r="I82" s="2" t="s">
        <v>405</v>
      </c>
      <c r="J82" s="2" t="s">
        <v>185</v>
      </c>
      <c r="K82" s="2" t="s">
        <v>406</v>
      </c>
      <c r="L82" s="2" t="s">
        <v>146</v>
      </c>
      <c r="M82" s="2" t="s">
        <v>228</v>
      </c>
      <c r="N82" s="2" t="s">
        <v>131</v>
      </c>
      <c r="O82" s="2" t="s">
        <v>70</v>
      </c>
      <c r="P82" s="2" t="s">
        <v>71</v>
      </c>
      <c r="Q82" s="2" t="s">
        <v>70</v>
      </c>
      <c r="R82" s="2" t="s">
        <v>70</v>
      </c>
      <c r="S82" s="2" t="s">
        <v>72</v>
      </c>
      <c r="T82" s="2" t="s">
        <v>59</v>
      </c>
      <c r="U82" s="2" t="s">
        <v>59</v>
      </c>
      <c r="V82" s="2" t="s">
        <v>73</v>
      </c>
    </row>
    <row r="83" spans="1:22" ht="45" customHeight="1" x14ac:dyDescent="0.25">
      <c r="A83" s="2" t="s">
        <v>407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" t="s">
        <v>63</v>
      </c>
      <c r="I83" s="2" t="s">
        <v>408</v>
      </c>
      <c r="J83" s="2" t="s">
        <v>65</v>
      </c>
      <c r="K83" s="2" t="s">
        <v>409</v>
      </c>
      <c r="L83" s="2" t="s">
        <v>187</v>
      </c>
      <c r="M83" s="2" t="s">
        <v>100</v>
      </c>
      <c r="N83" s="2" t="s">
        <v>69</v>
      </c>
      <c r="O83" s="2" t="s">
        <v>70</v>
      </c>
      <c r="P83" s="2" t="s">
        <v>71</v>
      </c>
      <c r="Q83" s="2" t="s">
        <v>70</v>
      </c>
      <c r="R83" s="2" t="s">
        <v>70</v>
      </c>
      <c r="S83" s="2" t="s">
        <v>72</v>
      </c>
      <c r="T83" s="2" t="s">
        <v>59</v>
      </c>
      <c r="U83" s="2" t="s">
        <v>59</v>
      </c>
      <c r="V83" s="2" t="s">
        <v>73</v>
      </c>
    </row>
    <row r="84" spans="1:22" ht="45" customHeight="1" x14ac:dyDescent="0.25">
      <c r="A84" s="2" t="s">
        <v>410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62</v>
      </c>
      <c r="H84" s="2" t="s">
        <v>63</v>
      </c>
      <c r="I84" s="2" t="s">
        <v>411</v>
      </c>
      <c r="J84" s="2" t="s">
        <v>65</v>
      </c>
      <c r="K84" s="2" t="s">
        <v>412</v>
      </c>
      <c r="L84" s="2" t="s">
        <v>413</v>
      </c>
      <c r="M84" s="2" t="s">
        <v>414</v>
      </c>
      <c r="N84" s="2" t="s">
        <v>131</v>
      </c>
      <c r="O84" s="2" t="s">
        <v>70</v>
      </c>
      <c r="P84" s="2" t="s">
        <v>71</v>
      </c>
      <c r="Q84" s="2" t="s">
        <v>70</v>
      </c>
      <c r="R84" s="2" t="s">
        <v>70</v>
      </c>
      <c r="S84" s="2" t="s">
        <v>72</v>
      </c>
      <c r="T84" s="2" t="s">
        <v>59</v>
      </c>
      <c r="U84" s="2" t="s">
        <v>59</v>
      </c>
      <c r="V84" s="2" t="s">
        <v>73</v>
      </c>
    </row>
    <row r="85" spans="1:22" ht="45" customHeight="1" x14ac:dyDescent="0.25">
      <c r="A85" s="2" t="s">
        <v>415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75</v>
      </c>
      <c r="H85" s="2" t="s">
        <v>76</v>
      </c>
      <c r="I85" s="2" t="s">
        <v>416</v>
      </c>
      <c r="J85" s="2" t="s">
        <v>65</v>
      </c>
      <c r="K85" s="2" t="s">
        <v>417</v>
      </c>
      <c r="L85" s="2" t="s">
        <v>90</v>
      </c>
      <c r="M85" s="2" t="s">
        <v>418</v>
      </c>
      <c r="N85" s="2" t="s">
        <v>69</v>
      </c>
      <c r="O85" s="2" t="s">
        <v>70</v>
      </c>
      <c r="P85" s="2" t="s">
        <v>71</v>
      </c>
      <c r="Q85" s="2" t="s">
        <v>70</v>
      </c>
      <c r="R85" s="2" t="s">
        <v>70</v>
      </c>
      <c r="S85" s="2" t="s">
        <v>72</v>
      </c>
      <c r="T85" s="2" t="s">
        <v>59</v>
      </c>
      <c r="U85" s="2" t="s">
        <v>59</v>
      </c>
      <c r="V85" s="2" t="s">
        <v>73</v>
      </c>
    </row>
    <row r="86" spans="1:22" ht="45" customHeight="1" x14ac:dyDescent="0.25">
      <c r="A86" s="2" t="s">
        <v>419</v>
      </c>
      <c r="B86" s="2" t="s">
        <v>57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62</v>
      </c>
      <c r="H86" s="2" t="s">
        <v>63</v>
      </c>
      <c r="I86" s="2" t="s">
        <v>420</v>
      </c>
      <c r="J86" s="2" t="s">
        <v>65</v>
      </c>
      <c r="K86" s="2" t="s">
        <v>421</v>
      </c>
      <c r="L86" s="2" t="s">
        <v>130</v>
      </c>
      <c r="M86" s="2" t="s">
        <v>422</v>
      </c>
      <c r="N86" s="2" t="s">
        <v>69</v>
      </c>
      <c r="O86" s="2" t="s">
        <v>70</v>
      </c>
      <c r="P86" s="2" t="s">
        <v>71</v>
      </c>
      <c r="Q86" s="2" t="s">
        <v>70</v>
      </c>
      <c r="R86" s="2" t="s">
        <v>70</v>
      </c>
      <c r="S86" s="2" t="s">
        <v>72</v>
      </c>
      <c r="T86" s="2" t="s">
        <v>59</v>
      </c>
      <c r="U86" s="2" t="s">
        <v>59</v>
      </c>
      <c r="V86" s="2" t="s">
        <v>73</v>
      </c>
    </row>
    <row r="87" spans="1:22" ht="45" customHeight="1" x14ac:dyDescent="0.25">
      <c r="A87" s="2" t="s">
        <v>423</v>
      </c>
      <c r="B87" s="2" t="s">
        <v>57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75</v>
      </c>
      <c r="H87" s="2" t="s">
        <v>76</v>
      </c>
      <c r="I87" s="2" t="s">
        <v>424</v>
      </c>
      <c r="J87" s="2" t="s">
        <v>65</v>
      </c>
      <c r="K87" s="2" t="s">
        <v>425</v>
      </c>
      <c r="L87" s="2" t="s">
        <v>355</v>
      </c>
      <c r="M87" s="2" t="s">
        <v>157</v>
      </c>
      <c r="N87" s="2" t="s">
        <v>131</v>
      </c>
      <c r="O87" s="2" t="s">
        <v>70</v>
      </c>
      <c r="P87" s="2" t="s">
        <v>71</v>
      </c>
      <c r="Q87" s="2" t="s">
        <v>70</v>
      </c>
      <c r="R87" s="2" t="s">
        <v>70</v>
      </c>
      <c r="S87" s="2" t="s">
        <v>72</v>
      </c>
      <c r="T87" s="2" t="s">
        <v>59</v>
      </c>
      <c r="U87" s="2" t="s">
        <v>59</v>
      </c>
      <c r="V87" s="2" t="s">
        <v>73</v>
      </c>
    </row>
    <row r="88" spans="1:22" ht="45" customHeight="1" x14ac:dyDescent="0.25">
      <c r="A88" s="2" t="s">
        <v>426</v>
      </c>
      <c r="B88" s="2" t="s">
        <v>57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62</v>
      </c>
      <c r="H88" s="2" t="s">
        <v>63</v>
      </c>
      <c r="I88" s="2" t="s">
        <v>427</v>
      </c>
      <c r="J88" s="2" t="s">
        <v>65</v>
      </c>
      <c r="K88" s="2" t="s">
        <v>428</v>
      </c>
      <c r="L88" s="2" t="s">
        <v>90</v>
      </c>
      <c r="M88" s="2" t="s">
        <v>167</v>
      </c>
      <c r="N88" s="2" t="s">
        <v>69</v>
      </c>
      <c r="O88" s="2" t="s">
        <v>70</v>
      </c>
      <c r="P88" s="2" t="s">
        <v>71</v>
      </c>
      <c r="Q88" s="2" t="s">
        <v>70</v>
      </c>
      <c r="R88" s="2" t="s">
        <v>70</v>
      </c>
      <c r="S88" s="2" t="s">
        <v>72</v>
      </c>
      <c r="T88" s="2" t="s">
        <v>59</v>
      </c>
      <c r="U88" s="2" t="s">
        <v>59</v>
      </c>
      <c r="V88" s="2" t="s">
        <v>73</v>
      </c>
    </row>
    <row r="89" spans="1:22" ht="45" customHeight="1" x14ac:dyDescent="0.25">
      <c r="A89" s="2" t="s">
        <v>429</v>
      </c>
      <c r="B89" s="2" t="s">
        <v>57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62</v>
      </c>
      <c r="H89" s="2" t="s">
        <v>63</v>
      </c>
      <c r="I89" s="2" t="s">
        <v>430</v>
      </c>
      <c r="J89" s="2" t="s">
        <v>65</v>
      </c>
      <c r="K89" s="2" t="s">
        <v>431</v>
      </c>
      <c r="L89" s="2" t="s">
        <v>432</v>
      </c>
      <c r="M89" s="2" t="s">
        <v>433</v>
      </c>
      <c r="N89" s="2" t="s">
        <v>131</v>
      </c>
      <c r="O89" s="2" t="s">
        <v>70</v>
      </c>
      <c r="P89" s="2" t="s">
        <v>71</v>
      </c>
      <c r="Q89" s="2" t="s">
        <v>70</v>
      </c>
      <c r="R89" s="2" t="s">
        <v>70</v>
      </c>
      <c r="S89" s="2" t="s">
        <v>72</v>
      </c>
      <c r="T89" s="2" t="s">
        <v>59</v>
      </c>
      <c r="U89" s="2" t="s">
        <v>59</v>
      </c>
      <c r="V89" s="2" t="s">
        <v>73</v>
      </c>
    </row>
    <row r="90" spans="1:22" ht="45" customHeight="1" x14ac:dyDescent="0.25">
      <c r="A90" s="2" t="s">
        <v>434</v>
      </c>
      <c r="B90" s="2" t="s">
        <v>57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153</v>
      </c>
      <c r="H90" s="2" t="s">
        <v>154</v>
      </c>
      <c r="I90" s="2" t="s">
        <v>435</v>
      </c>
      <c r="J90" s="2" t="s">
        <v>65</v>
      </c>
      <c r="K90" s="2" t="s">
        <v>436</v>
      </c>
      <c r="L90" s="2" t="s">
        <v>157</v>
      </c>
      <c r="M90" s="2" t="s">
        <v>437</v>
      </c>
      <c r="N90" s="2" t="s">
        <v>69</v>
      </c>
      <c r="O90" s="2" t="s">
        <v>70</v>
      </c>
      <c r="P90" s="2" t="s">
        <v>71</v>
      </c>
      <c r="Q90" s="2" t="s">
        <v>70</v>
      </c>
      <c r="R90" s="2" t="s">
        <v>70</v>
      </c>
      <c r="S90" s="2" t="s">
        <v>72</v>
      </c>
      <c r="T90" s="2" t="s">
        <v>59</v>
      </c>
      <c r="U90" s="2" t="s">
        <v>59</v>
      </c>
      <c r="V90" s="2" t="s">
        <v>73</v>
      </c>
    </row>
    <row r="91" spans="1:22" ht="45" customHeight="1" x14ac:dyDescent="0.25">
      <c r="A91" s="2" t="s">
        <v>438</v>
      </c>
      <c r="B91" s="2" t="s">
        <v>57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75</v>
      </c>
      <c r="H91" s="2" t="s">
        <v>76</v>
      </c>
      <c r="I91" s="2" t="s">
        <v>439</v>
      </c>
      <c r="J91" s="2" t="s">
        <v>65</v>
      </c>
      <c r="K91" s="2" t="s">
        <v>440</v>
      </c>
      <c r="L91" s="2" t="s">
        <v>283</v>
      </c>
      <c r="M91" s="2" t="s">
        <v>441</v>
      </c>
      <c r="N91" s="2" t="s">
        <v>131</v>
      </c>
      <c r="O91" s="2" t="s">
        <v>70</v>
      </c>
      <c r="P91" s="2" t="s">
        <v>71</v>
      </c>
      <c r="Q91" s="2" t="s">
        <v>70</v>
      </c>
      <c r="R91" s="2" t="s">
        <v>70</v>
      </c>
      <c r="S91" s="2" t="s">
        <v>72</v>
      </c>
      <c r="T91" s="2" t="s">
        <v>59</v>
      </c>
      <c r="U91" s="2" t="s">
        <v>59</v>
      </c>
      <c r="V91" s="2" t="s">
        <v>73</v>
      </c>
    </row>
    <row r="92" spans="1:22" ht="45" customHeight="1" x14ac:dyDescent="0.25">
      <c r="A92" s="2" t="s">
        <v>442</v>
      </c>
      <c r="B92" s="2" t="s">
        <v>57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62</v>
      </c>
      <c r="H92" s="2" t="s">
        <v>63</v>
      </c>
      <c r="I92" s="2" t="s">
        <v>443</v>
      </c>
      <c r="J92" s="2" t="s">
        <v>65</v>
      </c>
      <c r="K92" s="2" t="s">
        <v>122</v>
      </c>
      <c r="L92" s="2" t="s">
        <v>122</v>
      </c>
      <c r="M92" s="2" t="s">
        <v>122</v>
      </c>
      <c r="N92" s="2" t="s">
        <v>73</v>
      </c>
      <c r="O92" s="2" t="s">
        <v>70</v>
      </c>
      <c r="P92" s="2" t="s">
        <v>123</v>
      </c>
      <c r="Q92" s="2" t="s">
        <v>70</v>
      </c>
      <c r="R92" s="2" t="s">
        <v>70</v>
      </c>
      <c r="S92" s="2" t="s">
        <v>72</v>
      </c>
      <c r="T92" s="2" t="s">
        <v>59</v>
      </c>
      <c r="U92" s="2" t="s">
        <v>59</v>
      </c>
      <c r="V92" s="2" t="s">
        <v>124</v>
      </c>
    </row>
    <row r="93" spans="1:22" ht="45" customHeight="1" x14ac:dyDescent="0.25">
      <c r="A93" s="2" t="s">
        <v>444</v>
      </c>
      <c r="B93" s="2" t="s">
        <v>57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62</v>
      </c>
      <c r="H93" s="2" t="s">
        <v>63</v>
      </c>
      <c r="I93" s="2" t="s">
        <v>445</v>
      </c>
      <c r="J93" s="2" t="s">
        <v>65</v>
      </c>
      <c r="K93" s="2" t="s">
        <v>446</v>
      </c>
      <c r="L93" s="2" t="s">
        <v>447</v>
      </c>
      <c r="M93" s="2" t="s">
        <v>276</v>
      </c>
      <c r="N93" s="2" t="s">
        <v>69</v>
      </c>
      <c r="O93" s="2" t="s">
        <v>70</v>
      </c>
      <c r="P93" s="2" t="s">
        <v>71</v>
      </c>
      <c r="Q93" s="2" t="s">
        <v>70</v>
      </c>
      <c r="R93" s="2" t="s">
        <v>70</v>
      </c>
      <c r="S93" s="2" t="s">
        <v>72</v>
      </c>
      <c r="T93" s="2" t="s">
        <v>59</v>
      </c>
      <c r="U93" s="2" t="s">
        <v>59</v>
      </c>
      <c r="V93" s="2" t="s">
        <v>73</v>
      </c>
    </row>
    <row r="94" spans="1:22" ht="45" customHeight="1" x14ac:dyDescent="0.25">
      <c r="A94" s="2" t="s">
        <v>448</v>
      </c>
      <c r="B94" s="2" t="s">
        <v>57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62</v>
      </c>
      <c r="H94" s="2" t="s">
        <v>63</v>
      </c>
      <c r="I94" s="2" t="s">
        <v>449</v>
      </c>
      <c r="J94" s="2" t="s">
        <v>65</v>
      </c>
      <c r="K94" s="2" t="s">
        <v>450</v>
      </c>
      <c r="L94" s="2" t="s">
        <v>451</v>
      </c>
      <c r="M94" s="2" t="s">
        <v>452</v>
      </c>
      <c r="N94" s="2" t="s">
        <v>69</v>
      </c>
      <c r="O94" s="2" t="s">
        <v>70</v>
      </c>
      <c r="P94" s="2" t="s">
        <v>71</v>
      </c>
      <c r="Q94" s="2" t="s">
        <v>70</v>
      </c>
      <c r="R94" s="2" t="s">
        <v>70</v>
      </c>
      <c r="S94" s="2" t="s">
        <v>72</v>
      </c>
      <c r="T94" s="2" t="s">
        <v>59</v>
      </c>
      <c r="U94" s="2" t="s">
        <v>59</v>
      </c>
      <c r="V94" s="2" t="s">
        <v>73</v>
      </c>
    </row>
    <row r="95" spans="1:22" ht="45" customHeight="1" x14ac:dyDescent="0.25">
      <c r="A95" s="2" t="s">
        <v>453</v>
      </c>
      <c r="B95" s="2" t="s">
        <v>57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153</v>
      </c>
      <c r="H95" s="2" t="s">
        <v>154</v>
      </c>
      <c r="I95" s="2" t="s">
        <v>454</v>
      </c>
      <c r="J95" s="2" t="s">
        <v>134</v>
      </c>
      <c r="K95" s="2" t="s">
        <v>122</v>
      </c>
      <c r="L95" s="2" t="s">
        <v>122</v>
      </c>
      <c r="M95" s="2" t="s">
        <v>122</v>
      </c>
      <c r="N95" s="2" t="s">
        <v>73</v>
      </c>
      <c r="O95" s="2" t="s">
        <v>70</v>
      </c>
      <c r="P95" s="2" t="s">
        <v>123</v>
      </c>
      <c r="Q95" s="2" t="s">
        <v>70</v>
      </c>
      <c r="R95" s="2" t="s">
        <v>70</v>
      </c>
      <c r="S95" s="2" t="s">
        <v>72</v>
      </c>
      <c r="T95" s="2" t="s">
        <v>59</v>
      </c>
      <c r="U95" s="2" t="s">
        <v>59</v>
      </c>
      <c r="V95" s="2" t="s">
        <v>124</v>
      </c>
    </row>
    <row r="96" spans="1:22" ht="45" customHeight="1" x14ac:dyDescent="0.25">
      <c r="A96" s="2" t="s">
        <v>455</v>
      </c>
      <c r="B96" s="2" t="s">
        <v>57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62</v>
      </c>
      <c r="H96" s="2" t="s">
        <v>63</v>
      </c>
      <c r="I96" s="2" t="s">
        <v>456</v>
      </c>
      <c r="J96" s="2" t="s">
        <v>134</v>
      </c>
      <c r="K96" s="2" t="s">
        <v>259</v>
      </c>
      <c r="L96" s="2" t="s">
        <v>457</v>
      </c>
      <c r="M96" s="2" t="s">
        <v>109</v>
      </c>
      <c r="N96" s="2" t="s">
        <v>69</v>
      </c>
      <c r="O96" s="2" t="s">
        <v>70</v>
      </c>
      <c r="P96" s="2" t="s">
        <v>71</v>
      </c>
      <c r="Q96" s="2" t="s">
        <v>70</v>
      </c>
      <c r="R96" s="2" t="s">
        <v>70</v>
      </c>
      <c r="S96" s="2" t="s">
        <v>72</v>
      </c>
      <c r="T96" s="2" t="s">
        <v>59</v>
      </c>
      <c r="U96" s="2" t="s">
        <v>59</v>
      </c>
      <c r="V96" s="2" t="s">
        <v>73</v>
      </c>
    </row>
    <row r="97" spans="1:22" ht="45" customHeight="1" x14ac:dyDescent="0.25">
      <c r="A97" s="2" t="s">
        <v>458</v>
      </c>
      <c r="B97" s="2" t="s">
        <v>57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75</v>
      </c>
      <c r="H97" s="2" t="s">
        <v>76</v>
      </c>
      <c r="I97" s="2" t="s">
        <v>459</v>
      </c>
      <c r="J97" s="2" t="s">
        <v>134</v>
      </c>
      <c r="K97" s="2" t="s">
        <v>460</v>
      </c>
      <c r="L97" s="2" t="s">
        <v>461</v>
      </c>
      <c r="M97" s="2" t="s">
        <v>462</v>
      </c>
      <c r="N97" s="2" t="s">
        <v>131</v>
      </c>
      <c r="O97" s="2" t="s">
        <v>70</v>
      </c>
      <c r="P97" s="2" t="s">
        <v>71</v>
      </c>
      <c r="Q97" s="2" t="s">
        <v>70</v>
      </c>
      <c r="R97" s="2" t="s">
        <v>70</v>
      </c>
      <c r="S97" s="2" t="s">
        <v>72</v>
      </c>
      <c r="T97" s="2" t="s">
        <v>59</v>
      </c>
      <c r="U97" s="2" t="s">
        <v>59</v>
      </c>
      <c r="V97" s="2" t="s">
        <v>73</v>
      </c>
    </row>
    <row r="98" spans="1:22" ht="45" customHeight="1" x14ac:dyDescent="0.25">
      <c r="A98" s="2" t="s">
        <v>463</v>
      </c>
      <c r="B98" s="2" t="s">
        <v>57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62</v>
      </c>
      <c r="H98" s="2" t="s">
        <v>63</v>
      </c>
      <c r="I98" s="2" t="s">
        <v>464</v>
      </c>
      <c r="J98" s="2" t="s">
        <v>134</v>
      </c>
      <c r="K98" s="2" t="s">
        <v>465</v>
      </c>
      <c r="L98" s="2" t="s">
        <v>157</v>
      </c>
      <c r="M98" s="2" t="s">
        <v>271</v>
      </c>
      <c r="N98" s="2" t="s">
        <v>69</v>
      </c>
      <c r="O98" s="2" t="s">
        <v>70</v>
      </c>
      <c r="P98" s="2" t="s">
        <v>71</v>
      </c>
      <c r="Q98" s="2" t="s">
        <v>70</v>
      </c>
      <c r="R98" s="2" t="s">
        <v>70</v>
      </c>
      <c r="S98" s="2" t="s">
        <v>72</v>
      </c>
      <c r="T98" s="2" t="s">
        <v>59</v>
      </c>
      <c r="U98" s="2" t="s">
        <v>59</v>
      </c>
      <c r="V98" s="2" t="s">
        <v>73</v>
      </c>
    </row>
    <row r="99" spans="1:22" ht="45" customHeight="1" x14ac:dyDescent="0.25">
      <c r="A99" s="2" t="s">
        <v>466</v>
      </c>
      <c r="B99" s="2" t="s">
        <v>57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211</v>
      </c>
      <c r="H99" s="2" t="s">
        <v>212</v>
      </c>
      <c r="I99" s="2" t="s">
        <v>467</v>
      </c>
      <c r="J99" s="2" t="s">
        <v>134</v>
      </c>
      <c r="K99" s="2" t="s">
        <v>468</v>
      </c>
      <c r="L99" s="2" t="s">
        <v>469</v>
      </c>
      <c r="M99" s="2" t="s">
        <v>233</v>
      </c>
      <c r="N99" s="2" t="s">
        <v>69</v>
      </c>
      <c r="O99" s="2" t="s">
        <v>70</v>
      </c>
      <c r="P99" s="2" t="s">
        <v>71</v>
      </c>
      <c r="Q99" s="2" t="s">
        <v>70</v>
      </c>
      <c r="R99" s="2" t="s">
        <v>70</v>
      </c>
      <c r="S99" s="2" t="s">
        <v>72</v>
      </c>
      <c r="T99" s="2" t="s">
        <v>59</v>
      </c>
      <c r="U99" s="2" t="s">
        <v>59</v>
      </c>
      <c r="V99" s="2" t="s">
        <v>73</v>
      </c>
    </row>
    <row r="100" spans="1:22" ht="45" customHeight="1" x14ac:dyDescent="0.25">
      <c r="A100" s="2" t="s">
        <v>470</v>
      </c>
      <c r="B100" s="2" t="s">
        <v>57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75</v>
      </c>
      <c r="H100" s="2" t="s">
        <v>76</v>
      </c>
      <c r="I100" s="2" t="s">
        <v>471</v>
      </c>
      <c r="J100" s="2" t="s">
        <v>134</v>
      </c>
      <c r="K100" s="2" t="s">
        <v>472</v>
      </c>
      <c r="L100" s="2" t="s">
        <v>473</v>
      </c>
      <c r="M100" s="2" t="s">
        <v>142</v>
      </c>
      <c r="N100" s="2" t="s">
        <v>69</v>
      </c>
      <c r="O100" s="2" t="s">
        <v>70</v>
      </c>
      <c r="P100" s="2" t="s">
        <v>71</v>
      </c>
      <c r="Q100" s="2" t="s">
        <v>70</v>
      </c>
      <c r="R100" s="2" t="s">
        <v>70</v>
      </c>
      <c r="S100" s="2" t="s">
        <v>72</v>
      </c>
      <c r="T100" s="2" t="s">
        <v>59</v>
      </c>
      <c r="U100" s="2" t="s">
        <v>59</v>
      </c>
      <c r="V100" s="2" t="s">
        <v>73</v>
      </c>
    </row>
    <row r="101" spans="1:22" ht="45" customHeight="1" x14ac:dyDescent="0.25">
      <c r="A101" s="2" t="s">
        <v>474</v>
      </c>
      <c r="B101" s="2" t="s">
        <v>57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75</v>
      </c>
      <c r="H101" s="2" t="s">
        <v>76</v>
      </c>
      <c r="I101" s="2" t="s">
        <v>475</v>
      </c>
      <c r="J101" s="2" t="s">
        <v>134</v>
      </c>
      <c r="K101" s="2" t="s">
        <v>301</v>
      </c>
      <c r="L101" s="2" t="s">
        <v>476</v>
      </c>
      <c r="M101" s="2" t="s">
        <v>477</v>
      </c>
      <c r="N101" s="2" t="s">
        <v>69</v>
      </c>
      <c r="O101" s="2" t="s">
        <v>70</v>
      </c>
      <c r="P101" s="2" t="s">
        <v>71</v>
      </c>
      <c r="Q101" s="2" t="s">
        <v>70</v>
      </c>
      <c r="R101" s="2" t="s">
        <v>70</v>
      </c>
      <c r="S101" s="2" t="s">
        <v>72</v>
      </c>
      <c r="T101" s="2" t="s">
        <v>59</v>
      </c>
      <c r="U101" s="2" t="s">
        <v>59</v>
      </c>
      <c r="V101" s="2" t="s">
        <v>73</v>
      </c>
    </row>
    <row r="102" spans="1:22" ht="45" customHeight="1" x14ac:dyDescent="0.25">
      <c r="A102" s="2" t="s">
        <v>478</v>
      </c>
      <c r="B102" s="2" t="s">
        <v>57</v>
      </c>
      <c r="C102" s="2" t="s">
        <v>58</v>
      </c>
      <c r="D102" s="2" t="s">
        <v>59</v>
      </c>
      <c r="E102" s="2" t="s">
        <v>60</v>
      </c>
      <c r="F102" s="2" t="s">
        <v>61</v>
      </c>
      <c r="G102" s="2" t="s">
        <v>153</v>
      </c>
      <c r="H102" s="2" t="s">
        <v>154</v>
      </c>
      <c r="I102" s="2" t="s">
        <v>479</v>
      </c>
      <c r="J102" s="2" t="s">
        <v>134</v>
      </c>
      <c r="K102" s="2" t="s">
        <v>480</v>
      </c>
      <c r="L102" s="2" t="s">
        <v>433</v>
      </c>
      <c r="M102" s="2" t="s">
        <v>142</v>
      </c>
      <c r="N102" s="2" t="s">
        <v>69</v>
      </c>
      <c r="O102" s="2" t="s">
        <v>70</v>
      </c>
      <c r="P102" s="2" t="s">
        <v>71</v>
      </c>
      <c r="Q102" s="2" t="s">
        <v>70</v>
      </c>
      <c r="R102" s="2" t="s">
        <v>70</v>
      </c>
      <c r="S102" s="2" t="s">
        <v>72</v>
      </c>
      <c r="T102" s="2" t="s">
        <v>59</v>
      </c>
      <c r="U102" s="2" t="s">
        <v>59</v>
      </c>
      <c r="V102" s="2" t="s">
        <v>73</v>
      </c>
    </row>
    <row r="103" spans="1:22" ht="45" customHeight="1" x14ac:dyDescent="0.25">
      <c r="A103" s="2" t="s">
        <v>481</v>
      </c>
      <c r="B103" s="2" t="s">
        <v>57</v>
      </c>
      <c r="C103" s="2" t="s">
        <v>58</v>
      </c>
      <c r="D103" s="2" t="s">
        <v>59</v>
      </c>
      <c r="E103" s="2" t="s">
        <v>60</v>
      </c>
      <c r="F103" s="2" t="s">
        <v>61</v>
      </c>
      <c r="G103" s="2" t="s">
        <v>62</v>
      </c>
      <c r="H103" s="2" t="s">
        <v>63</v>
      </c>
      <c r="I103" s="2" t="s">
        <v>482</v>
      </c>
      <c r="J103" s="2" t="s">
        <v>185</v>
      </c>
      <c r="K103" s="2" t="s">
        <v>483</v>
      </c>
      <c r="L103" s="2" t="s">
        <v>373</v>
      </c>
      <c r="M103" s="2" t="s">
        <v>484</v>
      </c>
      <c r="N103" s="2" t="s">
        <v>131</v>
      </c>
      <c r="O103" s="2" t="s">
        <v>70</v>
      </c>
      <c r="P103" s="2" t="s">
        <v>71</v>
      </c>
      <c r="Q103" s="2" t="s">
        <v>70</v>
      </c>
      <c r="R103" s="2" t="s">
        <v>70</v>
      </c>
      <c r="S103" s="2" t="s">
        <v>72</v>
      </c>
      <c r="T103" s="2" t="s">
        <v>59</v>
      </c>
      <c r="U103" s="2" t="s">
        <v>59</v>
      </c>
      <c r="V103" s="2" t="s">
        <v>73</v>
      </c>
    </row>
    <row r="104" spans="1:22" ht="45" customHeight="1" x14ac:dyDescent="0.25">
      <c r="A104" s="2" t="s">
        <v>485</v>
      </c>
      <c r="B104" s="2" t="s">
        <v>57</v>
      </c>
      <c r="C104" s="2" t="s">
        <v>58</v>
      </c>
      <c r="D104" s="2" t="s">
        <v>59</v>
      </c>
      <c r="E104" s="2" t="s">
        <v>60</v>
      </c>
      <c r="F104" s="2" t="s">
        <v>61</v>
      </c>
      <c r="G104" s="2" t="s">
        <v>62</v>
      </c>
      <c r="H104" s="2" t="s">
        <v>63</v>
      </c>
      <c r="I104" s="2" t="s">
        <v>486</v>
      </c>
      <c r="J104" s="2" t="s">
        <v>185</v>
      </c>
      <c r="K104" s="2" t="s">
        <v>487</v>
      </c>
      <c r="L104" s="2" t="s">
        <v>100</v>
      </c>
      <c r="M104" s="2" t="s">
        <v>488</v>
      </c>
      <c r="N104" s="2" t="s">
        <v>69</v>
      </c>
      <c r="O104" s="2" t="s">
        <v>70</v>
      </c>
      <c r="P104" s="2" t="s">
        <v>71</v>
      </c>
      <c r="Q104" s="2" t="s">
        <v>70</v>
      </c>
      <c r="R104" s="2" t="s">
        <v>70</v>
      </c>
      <c r="S104" s="2" t="s">
        <v>72</v>
      </c>
      <c r="T104" s="2" t="s">
        <v>59</v>
      </c>
      <c r="U104" s="2" t="s">
        <v>59</v>
      </c>
      <c r="V104" s="2" t="s">
        <v>73</v>
      </c>
    </row>
    <row r="105" spans="1:22" ht="45" customHeight="1" x14ac:dyDescent="0.25">
      <c r="A105" s="2" t="s">
        <v>489</v>
      </c>
      <c r="B105" s="2" t="s">
        <v>57</v>
      </c>
      <c r="C105" s="2" t="s">
        <v>58</v>
      </c>
      <c r="D105" s="2" t="s">
        <v>59</v>
      </c>
      <c r="E105" s="2" t="s">
        <v>60</v>
      </c>
      <c r="F105" s="2" t="s">
        <v>61</v>
      </c>
      <c r="G105" s="2" t="s">
        <v>153</v>
      </c>
      <c r="H105" s="2" t="s">
        <v>154</v>
      </c>
      <c r="I105" s="2" t="s">
        <v>490</v>
      </c>
      <c r="J105" s="2" t="s">
        <v>185</v>
      </c>
      <c r="K105" s="2" t="s">
        <v>491</v>
      </c>
      <c r="L105" s="2" t="s">
        <v>161</v>
      </c>
      <c r="M105" s="2" t="s">
        <v>492</v>
      </c>
      <c r="N105" s="2" t="s">
        <v>69</v>
      </c>
      <c r="O105" s="2" t="s">
        <v>70</v>
      </c>
      <c r="P105" s="2" t="s">
        <v>71</v>
      </c>
      <c r="Q105" s="2" t="s">
        <v>70</v>
      </c>
      <c r="R105" s="2" t="s">
        <v>70</v>
      </c>
      <c r="S105" s="2" t="s">
        <v>72</v>
      </c>
      <c r="T105" s="2" t="s">
        <v>59</v>
      </c>
      <c r="U105" s="2" t="s">
        <v>59</v>
      </c>
      <c r="V105" s="2" t="s">
        <v>73</v>
      </c>
    </row>
    <row r="106" spans="1:22" ht="45" customHeight="1" x14ac:dyDescent="0.25">
      <c r="A106" s="2" t="s">
        <v>493</v>
      </c>
      <c r="B106" s="2" t="s">
        <v>57</v>
      </c>
      <c r="C106" s="2" t="s">
        <v>58</v>
      </c>
      <c r="D106" s="2" t="s">
        <v>59</v>
      </c>
      <c r="E106" s="2" t="s">
        <v>60</v>
      </c>
      <c r="F106" s="2" t="s">
        <v>61</v>
      </c>
      <c r="G106" s="2" t="s">
        <v>75</v>
      </c>
      <c r="H106" s="2" t="s">
        <v>76</v>
      </c>
      <c r="I106" s="2" t="s">
        <v>494</v>
      </c>
      <c r="J106" s="2" t="s">
        <v>65</v>
      </c>
      <c r="K106" s="2" t="s">
        <v>428</v>
      </c>
      <c r="L106" s="2" t="s">
        <v>495</v>
      </c>
      <c r="M106" s="2" t="s">
        <v>146</v>
      </c>
      <c r="N106" s="2" t="s">
        <v>69</v>
      </c>
      <c r="O106" s="2" t="s">
        <v>70</v>
      </c>
      <c r="P106" s="2" t="s">
        <v>71</v>
      </c>
      <c r="Q106" s="2" t="s">
        <v>70</v>
      </c>
      <c r="R106" s="2" t="s">
        <v>70</v>
      </c>
      <c r="S106" s="2" t="s">
        <v>72</v>
      </c>
      <c r="T106" s="2" t="s">
        <v>59</v>
      </c>
      <c r="U106" s="2" t="s">
        <v>59</v>
      </c>
      <c r="V106" s="2" t="s">
        <v>73</v>
      </c>
    </row>
    <row r="107" spans="1:22" ht="45" customHeight="1" x14ac:dyDescent="0.25">
      <c r="A107" s="2" t="s">
        <v>496</v>
      </c>
      <c r="B107" s="2" t="s">
        <v>57</v>
      </c>
      <c r="C107" s="2" t="s">
        <v>58</v>
      </c>
      <c r="D107" s="2" t="s">
        <v>59</v>
      </c>
      <c r="E107" s="2" t="s">
        <v>60</v>
      </c>
      <c r="F107" s="2" t="s">
        <v>61</v>
      </c>
      <c r="G107" s="2" t="s">
        <v>62</v>
      </c>
      <c r="H107" s="2" t="s">
        <v>63</v>
      </c>
      <c r="I107" s="2" t="s">
        <v>497</v>
      </c>
      <c r="J107" s="2" t="s">
        <v>65</v>
      </c>
      <c r="K107" s="2" t="s">
        <v>232</v>
      </c>
      <c r="L107" s="2" t="s">
        <v>312</v>
      </c>
      <c r="M107" s="2" t="s">
        <v>498</v>
      </c>
      <c r="N107" s="2" t="s">
        <v>69</v>
      </c>
      <c r="O107" s="2" t="s">
        <v>70</v>
      </c>
      <c r="P107" s="2" t="s">
        <v>71</v>
      </c>
      <c r="Q107" s="2" t="s">
        <v>70</v>
      </c>
      <c r="R107" s="2" t="s">
        <v>70</v>
      </c>
      <c r="S107" s="2" t="s">
        <v>72</v>
      </c>
      <c r="T107" s="2" t="s">
        <v>59</v>
      </c>
      <c r="U107" s="2" t="s">
        <v>59</v>
      </c>
      <c r="V107" s="2" t="s">
        <v>73</v>
      </c>
    </row>
    <row r="108" spans="1:22" ht="45" customHeight="1" x14ac:dyDescent="0.25">
      <c r="A108" s="2" t="s">
        <v>499</v>
      </c>
      <c r="B108" s="2" t="s">
        <v>57</v>
      </c>
      <c r="C108" s="2" t="s">
        <v>58</v>
      </c>
      <c r="D108" s="2" t="s">
        <v>59</v>
      </c>
      <c r="E108" s="2" t="s">
        <v>60</v>
      </c>
      <c r="F108" s="2" t="s">
        <v>61</v>
      </c>
      <c r="G108" s="2" t="s">
        <v>211</v>
      </c>
      <c r="H108" s="2" t="s">
        <v>212</v>
      </c>
      <c r="I108" s="2" t="s">
        <v>500</v>
      </c>
      <c r="J108" s="2" t="s">
        <v>65</v>
      </c>
      <c r="K108" s="2" t="s">
        <v>501</v>
      </c>
      <c r="L108" s="2" t="s">
        <v>141</v>
      </c>
      <c r="M108" s="2" t="s">
        <v>502</v>
      </c>
      <c r="N108" s="2" t="s">
        <v>69</v>
      </c>
      <c r="O108" s="2" t="s">
        <v>70</v>
      </c>
      <c r="P108" s="2" t="s">
        <v>71</v>
      </c>
      <c r="Q108" s="2" t="s">
        <v>70</v>
      </c>
      <c r="R108" s="2" t="s">
        <v>70</v>
      </c>
      <c r="S108" s="2" t="s">
        <v>72</v>
      </c>
      <c r="T108" s="2" t="s">
        <v>59</v>
      </c>
      <c r="U108" s="2" t="s">
        <v>59</v>
      </c>
      <c r="V108" s="2" t="s">
        <v>73</v>
      </c>
    </row>
    <row r="109" spans="1:22" ht="45" customHeight="1" x14ac:dyDescent="0.25">
      <c r="A109" s="2" t="s">
        <v>503</v>
      </c>
      <c r="B109" s="2" t="s">
        <v>57</v>
      </c>
      <c r="C109" s="2" t="s">
        <v>58</v>
      </c>
      <c r="D109" s="2" t="s">
        <v>59</v>
      </c>
      <c r="E109" s="2" t="s">
        <v>60</v>
      </c>
      <c r="F109" s="2" t="s">
        <v>61</v>
      </c>
      <c r="G109" s="2" t="s">
        <v>62</v>
      </c>
      <c r="H109" s="2" t="s">
        <v>63</v>
      </c>
      <c r="I109" s="2" t="s">
        <v>504</v>
      </c>
      <c r="J109" s="2" t="s">
        <v>65</v>
      </c>
      <c r="K109" s="2" t="s">
        <v>93</v>
      </c>
      <c r="L109" s="2" t="s">
        <v>505</v>
      </c>
      <c r="M109" s="2" t="s">
        <v>506</v>
      </c>
      <c r="N109" s="2" t="s">
        <v>69</v>
      </c>
      <c r="O109" s="2" t="s">
        <v>70</v>
      </c>
      <c r="P109" s="2" t="s">
        <v>71</v>
      </c>
      <c r="Q109" s="2" t="s">
        <v>70</v>
      </c>
      <c r="R109" s="2" t="s">
        <v>70</v>
      </c>
      <c r="S109" s="2" t="s">
        <v>72</v>
      </c>
      <c r="T109" s="2" t="s">
        <v>59</v>
      </c>
      <c r="U109" s="2" t="s">
        <v>59</v>
      </c>
      <c r="V109" s="2" t="s">
        <v>73</v>
      </c>
    </row>
    <row r="110" spans="1:22" ht="45" customHeight="1" x14ac:dyDescent="0.25">
      <c r="A110" s="2" t="s">
        <v>507</v>
      </c>
      <c r="B110" s="2" t="s">
        <v>57</v>
      </c>
      <c r="C110" s="2" t="s">
        <v>58</v>
      </c>
      <c r="D110" s="2" t="s">
        <v>59</v>
      </c>
      <c r="E110" s="2" t="s">
        <v>60</v>
      </c>
      <c r="F110" s="2" t="s">
        <v>61</v>
      </c>
      <c r="G110" s="2" t="s">
        <v>75</v>
      </c>
      <c r="H110" s="2" t="s">
        <v>76</v>
      </c>
      <c r="I110" s="2" t="s">
        <v>508</v>
      </c>
      <c r="J110" s="2" t="s">
        <v>65</v>
      </c>
      <c r="K110" s="2" t="s">
        <v>509</v>
      </c>
      <c r="L110" s="2" t="s">
        <v>510</v>
      </c>
      <c r="M110" s="2" t="s">
        <v>105</v>
      </c>
      <c r="N110" s="2" t="s">
        <v>69</v>
      </c>
      <c r="O110" s="2" t="s">
        <v>70</v>
      </c>
      <c r="P110" s="2" t="s">
        <v>71</v>
      </c>
      <c r="Q110" s="2" t="s">
        <v>70</v>
      </c>
      <c r="R110" s="2" t="s">
        <v>70</v>
      </c>
      <c r="S110" s="2" t="s">
        <v>72</v>
      </c>
      <c r="T110" s="2" t="s">
        <v>59</v>
      </c>
      <c r="U110" s="2" t="s">
        <v>59</v>
      </c>
      <c r="V110" s="2" t="s">
        <v>73</v>
      </c>
    </row>
    <row r="111" spans="1:22" ht="45" customHeight="1" x14ac:dyDescent="0.25">
      <c r="A111" s="2" t="s">
        <v>511</v>
      </c>
      <c r="B111" s="2" t="s">
        <v>57</v>
      </c>
      <c r="C111" s="2" t="s">
        <v>58</v>
      </c>
      <c r="D111" s="2" t="s">
        <v>59</v>
      </c>
      <c r="E111" s="2" t="s">
        <v>60</v>
      </c>
      <c r="F111" s="2" t="s">
        <v>61</v>
      </c>
      <c r="G111" s="2" t="s">
        <v>62</v>
      </c>
      <c r="H111" s="2" t="s">
        <v>63</v>
      </c>
      <c r="I111" s="2" t="s">
        <v>512</v>
      </c>
      <c r="J111" s="2" t="s">
        <v>65</v>
      </c>
      <c r="K111" s="2" t="s">
        <v>122</v>
      </c>
      <c r="L111" s="2" t="s">
        <v>122</v>
      </c>
      <c r="M111" s="2" t="s">
        <v>122</v>
      </c>
      <c r="N111" s="2" t="s">
        <v>73</v>
      </c>
      <c r="O111" s="2" t="s">
        <v>70</v>
      </c>
      <c r="P111" s="2" t="s">
        <v>123</v>
      </c>
      <c r="Q111" s="2" t="s">
        <v>70</v>
      </c>
      <c r="R111" s="2" t="s">
        <v>70</v>
      </c>
      <c r="S111" s="2" t="s">
        <v>72</v>
      </c>
      <c r="T111" s="2" t="s">
        <v>59</v>
      </c>
      <c r="U111" s="2" t="s">
        <v>59</v>
      </c>
      <c r="V111" s="2" t="s">
        <v>124</v>
      </c>
    </row>
    <row r="112" spans="1:22" ht="45" customHeight="1" x14ac:dyDescent="0.25">
      <c r="A112" s="2" t="s">
        <v>513</v>
      </c>
      <c r="B112" s="2" t="s">
        <v>57</v>
      </c>
      <c r="C112" s="2" t="s">
        <v>58</v>
      </c>
      <c r="D112" s="2" t="s">
        <v>59</v>
      </c>
      <c r="E112" s="2" t="s">
        <v>60</v>
      </c>
      <c r="F112" s="2" t="s">
        <v>61</v>
      </c>
      <c r="G112" s="2" t="s">
        <v>211</v>
      </c>
      <c r="H112" s="2" t="s">
        <v>212</v>
      </c>
      <c r="I112" s="2" t="s">
        <v>514</v>
      </c>
      <c r="J112" s="2" t="s">
        <v>65</v>
      </c>
      <c r="K112" s="2" t="s">
        <v>78</v>
      </c>
      <c r="L112" s="2" t="s">
        <v>146</v>
      </c>
      <c r="M112" s="2" t="s">
        <v>515</v>
      </c>
      <c r="N112" s="2" t="s">
        <v>69</v>
      </c>
      <c r="O112" s="2" t="s">
        <v>70</v>
      </c>
      <c r="P112" s="2" t="s">
        <v>71</v>
      </c>
      <c r="Q112" s="2" t="s">
        <v>70</v>
      </c>
      <c r="R112" s="2" t="s">
        <v>70</v>
      </c>
      <c r="S112" s="2" t="s">
        <v>72</v>
      </c>
      <c r="T112" s="2" t="s">
        <v>59</v>
      </c>
      <c r="U112" s="2" t="s">
        <v>59</v>
      </c>
      <c r="V112" s="2" t="s">
        <v>73</v>
      </c>
    </row>
    <row r="113" spans="1:22" ht="45" customHeight="1" x14ac:dyDescent="0.25">
      <c r="A113" s="2" t="s">
        <v>516</v>
      </c>
      <c r="B113" s="2" t="s">
        <v>57</v>
      </c>
      <c r="C113" s="2" t="s">
        <v>58</v>
      </c>
      <c r="D113" s="2" t="s">
        <v>59</v>
      </c>
      <c r="E113" s="2" t="s">
        <v>60</v>
      </c>
      <c r="F113" s="2" t="s">
        <v>61</v>
      </c>
      <c r="G113" s="2" t="s">
        <v>62</v>
      </c>
      <c r="H113" s="2" t="s">
        <v>63</v>
      </c>
      <c r="I113" s="2" t="s">
        <v>517</v>
      </c>
      <c r="J113" s="2" t="s">
        <v>65</v>
      </c>
      <c r="K113" s="2" t="s">
        <v>518</v>
      </c>
      <c r="L113" s="2" t="s">
        <v>519</v>
      </c>
      <c r="M113" s="2" t="s">
        <v>95</v>
      </c>
      <c r="N113" s="2" t="s">
        <v>69</v>
      </c>
      <c r="O113" s="2" t="s">
        <v>70</v>
      </c>
      <c r="P113" s="2" t="s">
        <v>71</v>
      </c>
      <c r="Q113" s="2" t="s">
        <v>70</v>
      </c>
      <c r="R113" s="2" t="s">
        <v>70</v>
      </c>
      <c r="S113" s="2" t="s">
        <v>72</v>
      </c>
      <c r="T113" s="2" t="s">
        <v>59</v>
      </c>
      <c r="U113" s="2" t="s">
        <v>59</v>
      </c>
      <c r="V113" s="2" t="s">
        <v>73</v>
      </c>
    </row>
    <row r="114" spans="1:22" ht="45" customHeight="1" x14ac:dyDescent="0.25">
      <c r="A114" s="2" t="s">
        <v>520</v>
      </c>
      <c r="B114" s="2" t="s">
        <v>57</v>
      </c>
      <c r="C114" s="2" t="s">
        <v>58</v>
      </c>
      <c r="D114" s="2" t="s">
        <v>59</v>
      </c>
      <c r="E114" s="2" t="s">
        <v>60</v>
      </c>
      <c r="F114" s="2" t="s">
        <v>61</v>
      </c>
      <c r="G114" s="2" t="s">
        <v>211</v>
      </c>
      <c r="H114" s="2" t="s">
        <v>212</v>
      </c>
      <c r="I114" s="2" t="s">
        <v>521</v>
      </c>
      <c r="J114" s="2" t="s">
        <v>65</v>
      </c>
      <c r="K114" s="2" t="s">
        <v>522</v>
      </c>
      <c r="L114" s="2" t="s">
        <v>523</v>
      </c>
      <c r="M114" s="2" t="s">
        <v>118</v>
      </c>
      <c r="N114" s="2" t="s">
        <v>69</v>
      </c>
      <c r="O114" s="2" t="s">
        <v>70</v>
      </c>
      <c r="P114" s="2" t="s">
        <v>71</v>
      </c>
      <c r="Q114" s="2" t="s">
        <v>70</v>
      </c>
      <c r="R114" s="2" t="s">
        <v>70</v>
      </c>
      <c r="S114" s="2" t="s">
        <v>72</v>
      </c>
      <c r="T114" s="2" t="s">
        <v>59</v>
      </c>
      <c r="U114" s="2" t="s">
        <v>59</v>
      </c>
      <c r="V114" s="2" t="s">
        <v>73</v>
      </c>
    </row>
    <row r="115" spans="1:22" ht="45" customHeight="1" x14ac:dyDescent="0.25">
      <c r="A115" s="2" t="s">
        <v>524</v>
      </c>
      <c r="B115" s="2" t="s">
        <v>57</v>
      </c>
      <c r="C115" s="2" t="s">
        <v>58</v>
      </c>
      <c r="D115" s="2" t="s">
        <v>59</v>
      </c>
      <c r="E115" s="2" t="s">
        <v>60</v>
      </c>
      <c r="F115" s="2" t="s">
        <v>61</v>
      </c>
      <c r="G115" s="2" t="s">
        <v>75</v>
      </c>
      <c r="H115" s="2" t="s">
        <v>76</v>
      </c>
      <c r="I115" s="2" t="s">
        <v>525</v>
      </c>
      <c r="J115" s="2" t="s">
        <v>65</v>
      </c>
      <c r="K115" s="2" t="s">
        <v>526</v>
      </c>
      <c r="L115" s="2" t="s">
        <v>527</v>
      </c>
      <c r="M115" s="2" t="s">
        <v>136</v>
      </c>
      <c r="N115" s="2" t="s">
        <v>69</v>
      </c>
      <c r="O115" s="2" t="s">
        <v>70</v>
      </c>
      <c r="P115" s="2" t="s">
        <v>71</v>
      </c>
      <c r="Q115" s="2" t="s">
        <v>70</v>
      </c>
      <c r="R115" s="2" t="s">
        <v>70</v>
      </c>
      <c r="S115" s="2" t="s">
        <v>72</v>
      </c>
      <c r="T115" s="2" t="s">
        <v>59</v>
      </c>
      <c r="U115" s="2" t="s">
        <v>59</v>
      </c>
      <c r="V115" s="2" t="s">
        <v>73</v>
      </c>
    </row>
    <row r="116" spans="1:22" ht="45" customHeight="1" x14ac:dyDescent="0.25">
      <c r="A116" s="2" t="s">
        <v>528</v>
      </c>
      <c r="B116" s="2" t="s">
        <v>57</v>
      </c>
      <c r="C116" s="2" t="s">
        <v>58</v>
      </c>
      <c r="D116" s="2" t="s">
        <v>59</v>
      </c>
      <c r="E116" s="2" t="s">
        <v>60</v>
      </c>
      <c r="F116" s="2" t="s">
        <v>61</v>
      </c>
      <c r="G116" s="2" t="s">
        <v>62</v>
      </c>
      <c r="H116" s="2" t="s">
        <v>63</v>
      </c>
      <c r="I116" s="2" t="s">
        <v>529</v>
      </c>
      <c r="J116" s="2" t="s">
        <v>65</v>
      </c>
      <c r="K116" s="2" t="s">
        <v>530</v>
      </c>
      <c r="L116" s="2" t="s">
        <v>531</v>
      </c>
      <c r="M116" s="2" t="s">
        <v>523</v>
      </c>
      <c r="N116" s="2" t="s">
        <v>131</v>
      </c>
      <c r="O116" s="2" t="s">
        <v>70</v>
      </c>
      <c r="P116" s="2" t="s">
        <v>71</v>
      </c>
      <c r="Q116" s="2" t="s">
        <v>70</v>
      </c>
      <c r="R116" s="2" t="s">
        <v>70</v>
      </c>
      <c r="S116" s="2" t="s">
        <v>72</v>
      </c>
      <c r="T116" s="2" t="s">
        <v>59</v>
      </c>
      <c r="U116" s="2" t="s">
        <v>59</v>
      </c>
      <c r="V116" s="2" t="s">
        <v>73</v>
      </c>
    </row>
    <row r="117" spans="1:22" ht="45" customHeight="1" x14ac:dyDescent="0.25">
      <c r="A117" s="2" t="s">
        <v>532</v>
      </c>
      <c r="B117" s="2" t="s">
        <v>57</v>
      </c>
      <c r="C117" s="2" t="s">
        <v>58</v>
      </c>
      <c r="D117" s="2" t="s">
        <v>59</v>
      </c>
      <c r="E117" s="2" t="s">
        <v>60</v>
      </c>
      <c r="F117" s="2" t="s">
        <v>61</v>
      </c>
      <c r="G117" s="2" t="s">
        <v>62</v>
      </c>
      <c r="H117" s="2" t="s">
        <v>63</v>
      </c>
      <c r="I117" s="2" t="s">
        <v>533</v>
      </c>
      <c r="J117" s="2" t="s">
        <v>65</v>
      </c>
      <c r="K117" s="2" t="s">
        <v>534</v>
      </c>
      <c r="L117" s="2" t="s">
        <v>151</v>
      </c>
      <c r="M117" s="2" t="s">
        <v>105</v>
      </c>
      <c r="N117" s="2" t="s">
        <v>69</v>
      </c>
      <c r="O117" s="2" t="s">
        <v>70</v>
      </c>
      <c r="P117" s="2" t="s">
        <v>71</v>
      </c>
      <c r="Q117" s="2" t="s">
        <v>70</v>
      </c>
      <c r="R117" s="2" t="s">
        <v>70</v>
      </c>
      <c r="S117" s="2" t="s">
        <v>72</v>
      </c>
      <c r="T117" s="2" t="s">
        <v>59</v>
      </c>
      <c r="U117" s="2" t="s">
        <v>59</v>
      </c>
      <c r="V117" s="2" t="s">
        <v>73</v>
      </c>
    </row>
    <row r="118" spans="1:22" ht="45" customHeight="1" x14ac:dyDescent="0.25">
      <c r="A118" s="2" t="s">
        <v>535</v>
      </c>
      <c r="B118" s="2" t="s">
        <v>57</v>
      </c>
      <c r="C118" s="2" t="s">
        <v>58</v>
      </c>
      <c r="D118" s="2" t="s">
        <v>59</v>
      </c>
      <c r="E118" s="2" t="s">
        <v>60</v>
      </c>
      <c r="F118" s="2" t="s">
        <v>61</v>
      </c>
      <c r="G118" s="2" t="s">
        <v>153</v>
      </c>
      <c r="H118" s="2" t="s">
        <v>154</v>
      </c>
      <c r="I118" s="2" t="s">
        <v>536</v>
      </c>
      <c r="J118" s="2" t="s">
        <v>134</v>
      </c>
      <c r="K118" s="2" t="s">
        <v>537</v>
      </c>
      <c r="L118" s="2" t="s">
        <v>538</v>
      </c>
      <c r="M118" s="2" t="s">
        <v>89</v>
      </c>
      <c r="N118" s="2" t="s">
        <v>69</v>
      </c>
      <c r="O118" s="2" t="s">
        <v>70</v>
      </c>
      <c r="P118" s="2" t="s">
        <v>71</v>
      </c>
      <c r="Q118" s="2" t="s">
        <v>70</v>
      </c>
      <c r="R118" s="2" t="s">
        <v>70</v>
      </c>
      <c r="S118" s="2" t="s">
        <v>72</v>
      </c>
      <c r="T118" s="2" t="s">
        <v>59</v>
      </c>
      <c r="U118" s="2" t="s">
        <v>59</v>
      </c>
      <c r="V118" s="2" t="s">
        <v>73</v>
      </c>
    </row>
    <row r="119" spans="1:22" ht="45" customHeight="1" x14ac:dyDescent="0.25">
      <c r="A119" s="2" t="s">
        <v>539</v>
      </c>
      <c r="B119" s="2" t="s">
        <v>57</v>
      </c>
      <c r="C119" s="2" t="s">
        <v>58</v>
      </c>
      <c r="D119" s="2" t="s">
        <v>59</v>
      </c>
      <c r="E119" s="2" t="s">
        <v>60</v>
      </c>
      <c r="F119" s="2" t="s">
        <v>61</v>
      </c>
      <c r="G119" s="2" t="s">
        <v>62</v>
      </c>
      <c r="H119" s="2" t="s">
        <v>63</v>
      </c>
      <c r="I119" s="2" t="s">
        <v>540</v>
      </c>
      <c r="J119" s="2" t="s">
        <v>134</v>
      </c>
      <c r="K119" s="2" t="s">
        <v>541</v>
      </c>
      <c r="L119" s="2" t="s">
        <v>542</v>
      </c>
      <c r="M119" s="2" t="s">
        <v>312</v>
      </c>
      <c r="N119" s="2" t="s">
        <v>69</v>
      </c>
      <c r="O119" s="2" t="s">
        <v>70</v>
      </c>
      <c r="P119" s="2" t="s">
        <v>71</v>
      </c>
      <c r="Q119" s="2" t="s">
        <v>70</v>
      </c>
      <c r="R119" s="2" t="s">
        <v>70</v>
      </c>
      <c r="S119" s="2" t="s">
        <v>72</v>
      </c>
      <c r="T119" s="2" t="s">
        <v>59</v>
      </c>
      <c r="U119" s="2" t="s">
        <v>59</v>
      </c>
      <c r="V119" s="2" t="s">
        <v>73</v>
      </c>
    </row>
    <row r="120" spans="1:22" ht="45" customHeight="1" x14ac:dyDescent="0.25">
      <c r="A120" s="2" t="s">
        <v>543</v>
      </c>
      <c r="B120" s="2" t="s">
        <v>57</v>
      </c>
      <c r="C120" s="2" t="s">
        <v>58</v>
      </c>
      <c r="D120" s="2" t="s">
        <v>59</v>
      </c>
      <c r="E120" s="2" t="s">
        <v>60</v>
      </c>
      <c r="F120" s="2" t="s">
        <v>61</v>
      </c>
      <c r="G120" s="2" t="s">
        <v>75</v>
      </c>
      <c r="H120" s="2" t="s">
        <v>76</v>
      </c>
      <c r="I120" s="2" t="s">
        <v>544</v>
      </c>
      <c r="J120" s="2" t="s">
        <v>134</v>
      </c>
      <c r="K120" s="2" t="s">
        <v>545</v>
      </c>
      <c r="L120" s="2" t="s">
        <v>312</v>
      </c>
      <c r="M120" s="2" t="s">
        <v>546</v>
      </c>
      <c r="N120" s="2" t="s">
        <v>69</v>
      </c>
      <c r="O120" s="2" t="s">
        <v>70</v>
      </c>
      <c r="P120" s="2" t="s">
        <v>71</v>
      </c>
      <c r="Q120" s="2" t="s">
        <v>70</v>
      </c>
      <c r="R120" s="2" t="s">
        <v>70</v>
      </c>
      <c r="S120" s="2" t="s">
        <v>72</v>
      </c>
      <c r="T120" s="2" t="s">
        <v>59</v>
      </c>
      <c r="U120" s="2" t="s">
        <v>59</v>
      </c>
      <c r="V120" s="2" t="s">
        <v>73</v>
      </c>
    </row>
    <row r="121" spans="1:22" ht="45" customHeight="1" x14ac:dyDescent="0.25">
      <c r="A121" s="2" t="s">
        <v>547</v>
      </c>
      <c r="B121" s="2" t="s">
        <v>57</v>
      </c>
      <c r="C121" s="2" t="s">
        <v>58</v>
      </c>
      <c r="D121" s="2" t="s">
        <v>59</v>
      </c>
      <c r="E121" s="2" t="s">
        <v>60</v>
      </c>
      <c r="F121" s="2" t="s">
        <v>61</v>
      </c>
      <c r="G121" s="2" t="s">
        <v>62</v>
      </c>
      <c r="H121" s="2" t="s">
        <v>63</v>
      </c>
      <c r="I121" s="2" t="s">
        <v>548</v>
      </c>
      <c r="J121" s="2" t="s">
        <v>134</v>
      </c>
      <c r="K121" s="2" t="s">
        <v>549</v>
      </c>
      <c r="L121" s="2" t="s">
        <v>550</v>
      </c>
      <c r="M121" s="2" t="s">
        <v>551</v>
      </c>
      <c r="N121" s="2" t="s">
        <v>69</v>
      </c>
      <c r="O121" s="2" t="s">
        <v>70</v>
      </c>
      <c r="P121" s="2" t="s">
        <v>71</v>
      </c>
      <c r="Q121" s="2" t="s">
        <v>70</v>
      </c>
      <c r="R121" s="2" t="s">
        <v>70</v>
      </c>
      <c r="S121" s="2" t="s">
        <v>72</v>
      </c>
      <c r="T121" s="2" t="s">
        <v>59</v>
      </c>
      <c r="U121" s="2" t="s">
        <v>59</v>
      </c>
      <c r="V121" s="2" t="s">
        <v>73</v>
      </c>
    </row>
    <row r="122" spans="1:22" ht="45" customHeight="1" x14ac:dyDescent="0.25">
      <c r="A122" s="2" t="s">
        <v>552</v>
      </c>
      <c r="B122" s="2" t="s">
        <v>57</v>
      </c>
      <c r="C122" s="2" t="s">
        <v>58</v>
      </c>
      <c r="D122" s="2" t="s">
        <v>59</v>
      </c>
      <c r="E122" s="2" t="s">
        <v>60</v>
      </c>
      <c r="F122" s="2" t="s">
        <v>61</v>
      </c>
      <c r="G122" s="2" t="s">
        <v>62</v>
      </c>
      <c r="H122" s="2" t="s">
        <v>63</v>
      </c>
      <c r="I122" s="2" t="s">
        <v>553</v>
      </c>
      <c r="J122" s="2" t="s">
        <v>134</v>
      </c>
      <c r="K122" s="2" t="s">
        <v>554</v>
      </c>
      <c r="L122" s="2" t="s">
        <v>555</v>
      </c>
      <c r="M122" s="2" t="s">
        <v>146</v>
      </c>
      <c r="N122" s="2" t="s">
        <v>69</v>
      </c>
      <c r="O122" s="2" t="s">
        <v>70</v>
      </c>
      <c r="P122" s="2" t="s">
        <v>71</v>
      </c>
      <c r="Q122" s="2" t="s">
        <v>70</v>
      </c>
      <c r="R122" s="2" t="s">
        <v>70</v>
      </c>
      <c r="S122" s="2" t="s">
        <v>72</v>
      </c>
      <c r="T122" s="2" t="s">
        <v>59</v>
      </c>
      <c r="U122" s="2" t="s">
        <v>59</v>
      </c>
      <c r="V122" s="2" t="s">
        <v>73</v>
      </c>
    </row>
    <row r="123" spans="1:22" ht="45" customHeight="1" x14ac:dyDescent="0.25">
      <c r="A123" s="2" t="s">
        <v>556</v>
      </c>
      <c r="B123" s="2" t="s">
        <v>57</v>
      </c>
      <c r="C123" s="2" t="s">
        <v>58</v>
      </c>
      <c r="D123" s="2" t="s">
        <v>59</v>
      </c>
      <c r="E123" s="2" t="s">
        <v>60</v>
      </c>
      <c r="F123" s="2" t="s">
        <v>61</v>
      </c>
      <c r="G123" s="2" t="s">
        <v>153</v>
      </c>
      <c r="H123" s="2" t="s">
        <v>154</v>
      </c>
      <c r="I123" s="2" t="s">
        <v>557</v>
      </c>
      <c r="J123" s="2" t="s">
        <v>134</v>
      </c>
      <c r="K123" s="2" t="s">
        <v>347</v>
      </c>
      <c r="L123" s="2" t="s">
        <v>161</v>
      </c>
      <c r="M123" s="2" t="s">
        <v>399</v>
      </c>
      <c r="N123" s="2" t="s">
        <v>69</v>
      </c>
      <c r="O123" s="2" t="s">
        <v>70</v>
      </c>
      <c r="P123" s="2" t="s">
        <v>71</v>
      </c>
      <c r="Q123" s="2" t="s">
        <v>70</v>
      </c>
      <c r="R123" s="2" t="s">
        <v>70</v>
      </c>
      <c r="S123" s="2" t="s">
        <v>72</v>
      </c>
      <c r="T123" s="2" t="s">
        <v>59</v>
      </c>
      <c r="U123" s="2" t="s">
        <v>59</v>
      </c>
      <c r="V123" s="2" t="s">
        <v>73</v>
      </c>
    </row>
    <row r="124" spans="1:22" ht="45" customHeight="1" x14ac:dyDescent="0.25">
      <c r="A124" s="2" t="s">
        <v>558</v>
      </c>
      <c r="B124" s="2" t="s">
        <v>57</v>
      </c>
      <c r="C124" s="2" t="s">
        <v>58</v>
      </c>
      <c r="D124" s="2" t="s">
        <v>59</v>
      </c>
      <c r="E124" s="2" t="s">
        <v>60</v>
      </c>
      <c r="F124" s="2" t="s">
        <v>61</v>
      </c>
      <c r="G124" s="2" t="s">
        <v>153</v>
      </c>
      <c r="H124" s="2" t="s">
        <v>154</v>
      </c>
      <c r="I124" s="2" t="s">
        <v>559</v>
      </c>
      <c r="J124" s="2" t="s">
        <v>134</v>
      </c>
      <c r="K124" s="2" t="s">
        <v>560</v>
      </c>
      <c r="L124" s="2" t="s">
        <v>561</v>
      </c>
      <c r="M124" s="2" t="s">
        <v>118</v>
      </c>
      <c r="N124" s="2" t="s">
        <v>69</v>
      </c>
      <c r="O124" s="2" t="s">
        <v>70</v>
      </c>
      <c r="P124" s="2" t="s">
        <v>71</v>
      </c>
      <c r="Q124" s="2" t="s">
        <v>70</v>
      </c>
      <c r="R124" s="2" t="s">
        <v>70</v>
      </c>
      <c r="S124" s="2" t="s">
        <v>72</v>
      </c>
      <c r="T124" s="2" t="s">
        <v>59</v>
      </c>
      <c r="U124" s="2" t="s">
        <v>59</v>
      </c>
      <c r="V124" s="2" t="s">
        <v>73</v>
      </c>
    </row>
    <row r="125" spans="1:22" ht="45" customHeight="1" x14ac:dyDescent="0.25">
      <c r="A125" s="2" t="s">
        <v>562</v>
      </c>
      <c r="B125" s="2" t="s">
        <v>57</v>
      </c>
      <c r="C125" s="2" t="s">
        <v>58</v>
      </c>
      <c r="D125" s="2" t="s">
        <v>59</v>
      </c>
      <c r="E125" s="2" t="s">
        <v>60</v>
      </c>
      <c r="F125" s="2" t="s">
        <v>61</v>
      </c>
      <c r="G125" s="2" t="s">
        <v>62</v>
      </c>
      <c r="H125" s="2" t="s">
        <v>63</v>
      </c>
      <c r="I125" s="2" t="s">
        <v>563</v>
      </c>
      <c r="J125" s="2" t="s">
        <v>134</v>
      </c>
      <c r="K125" s="2" t="s">
        <v>564</v>
      </c>
      <c r="L125" s="2" t="s">
        <v>351</v>
      </c>
      <c r="M125" s="2" t="s">
        <v>142</v>
      </c>
      <c r="N125" s="2" t="s">
        <v>69</v>
      </c>
      <c r="O125" s="2" t="s">
        <v>70</v>
      </c>
      <c r="P125" s="2" t="s">
        <v>71</v>
      </c>
      <c r="Q125" s="2" t="s">
        <v>70</v>
      </c>
      <c r="R125" s="2" t="s">
        <v>70</v>
      </c>
      <c r="S125" s="2" t="s">
        <v>72</v>
      </c>
      <c r="T125" s="2" t="s">
        <v>59</v>
      </c>
      <c r="U125" s="2" t="s">
        <v>59</v>
      </c>
      <c r="V125" s="2" t="s">
        <v>73</v>
      </c>
    </row>
    <row r="126" spans="1:22" ht="45" customHeight="1" x14ac:dyDescent="0.25">
      <c r="A126" s="2" t="s">
        <v>565</v>
      </c>
      <c r="B126" s="2" t="s">
        <v>57</v>
      </c>
      <c r="C126" s="2" t="s">
        <v>58</v>
      </c>
      <c r="D126" s="2" t="s">
        <v>59</v>
      </c>
      <c r="E126" s="2" t="s">
        <v>60</v>
      </c>
      <c r="F126" s="2" t="s">
        <v>61</v>
      </c>
      <c r="G126" s="2" t="s">
        <v>75</v>
      </c>
      <c r="H126" s="2" t="s">
        <v>76</v>
      </c>
      <c r="I126" s="2" t="s">
        <v>566</v>
      </c>
      <c r="J126" s="2" t="s">
        <v>65</v>
      </c>
      <c r="K126" s="2" t="s">
        <v>567</v>
      </c>
      <c r="L126" s="2" t="s">
        <v>351</v>
      </c>
      <c r="M126" s="2" t="s">
        <v>568</v>
      </c>
      <c r="N126" s="2" t="s">
        <v>69</v>
      </c>
      <c r="O126" s="2" t="s">
        <v>70</v>
      </c>
      <c r="P126" s="2" t="s">
        <v>71</v>
      </c>
      <c r="Q126" s="2" t="s">
        <v>70</v>
      </c>
      <c r="R126" s="2" t="s">
        <v>70</v>
      </c>
      <c r="S126" s="2" t="s">
        <v>72</v>
      </c>
      <c r="T126" s="2" t="s">
        <v>59</v>
      </c>
      <c r="U126" s="2" t="s">
        <v>59</v>
      </c>
      <c r="V126" s="2" t="s">
        <v>73</v>
      </c>
    </row>
    <row r="127" spans="1:22" ht="45" customHeight="1" x14ac:dyDescent="0.25">
      <c r="A127" s="2" t="s">
        <v>569</v>
      </c>
      <c r="B127" s="2" t="s">
        <v>57</v>
      </c>
      <c r="C127" s="2" t="s">
        <v>58</v>
      </c>
      <c r="D127" s="2" t="s">
        <v>59</v>
      </c>
      <c r="E127" s="2" t="s">
        <v>60</v>
      </c>
      <c r="F127" s="2" t="s">
        <v>61</v>
      </c>
      <c r="G127" s="2" t="s">
        <v>62</v>
      </c>
      <c r="H127" s="2" t="s">
        <v>63</v>
      </c>
      <c r="I127" s="2" t="s">
        <v>570</v>
      </c>
      <c r="J127" s="2" t="s">
        <v>65</v>
      </c>
      <c r="K127" s="2" t="s">
        <v>571</v>
      </c>
      <c r="L127" s="2" t="s">
        <v>572</v>
      </c>
      <c r="M127" s="2" t="s">
        <v>573</v>
      </c>
      <c r="N127" s="2" t="s">
        <v>69</v>
      </c>
      <c r="O127" s="2" t="s">
        <v>70</v>
      </c>
      <c r="P127" s="2" t="s">
        <v>71</v>
      </c>
      <c r="Q127" s="2" t="s">
        <v>70</v>
      </c>
      <c r="R127" s="2" t="s">
        <v>70</v>
      </c>
      <c r="S127" s="2" t="s">
        <v>72</v>
      </c>
      <c r="T127" s="2" t="s">
        <v>59</v>
      </c>
      <c r="U127" s="2" t="s">
        <v>59</v>
      </c>
      <c r="V127" s="2" t="s">
        <v>73</v>
      </c>
    </row>
    <row r="128" spans="1:22" ht="45" customHeight="1" x14ac:dyDescent="0.25">
      <c r="A128" s="2" t="s">
        <v>574</v>
      </c>
      <c r="B128" s="2" t="s">
        <v>57</v>
      </c>
      <c r="C128" s="2" t="s">
        <v>58</v>
      </c>
      <c r="D128" s="2" t="s">
        <v>59</v>
      </c>
      <c r="E128" s="2" t="s">
        <v>60</v>
      </c>
      <c r="F128" s="2" t="s">
        <v>61</v>
      </c>
      <c r="G128" s="2" t="s">
        <v>62</v>
      </c>
      <c r="H128" s="2" t="s">
        <v>63</v>
      </c>
      <c r="I128" s="2" t="s">
        <v>575</v>
      </c>
      <c r="J128" s="2" t="s">
        <v>65</v>
      </c>
      <c r="K128" s="2" t="s">
        <v>576</v>
      </c>
      <c r="L128" s="2" t="s">
        <v>118</v>
      </c>
      <c r="M128" s="2" t="s">
        <v>151</v>
      </c>
      <c r="N128" s="2" t="s">
        <v>69</v>
      </c>
      <c r="O128" s="2" t="s">
        <v>70</v>
      </c>
      <c r="P128" s="2" t="s">
        <v>71</v>
      </c>
      <c r="Q128" s="2" t="s">
        <v>70</v>
      </c>
      <c r="R128" s="2" t="s">
        <v>70</v>
      </c>
      <c r="S128" s="2" t="s">
        <v>72</v>
      </c>
      <c r="T128" s="2" t="s">
        <v>59</v>
      </c>
      <c r="U128" s="2" t="s">
        <v>59</v>
      </c>
      <c r="V128" s="2" t="s">
        <v>73</v>
      </c>
    </row>
    <row r="129" spans="1:22" ht="45" customHeight="1" x14ac:dyDescent="0.25">
      <c r="A129" s="2" t="s">
        <v>577</v>
      </c>
      <c r="B129" s="2" t="s">
        <v>57</v>
      </c>
      <c r="C129" s="2" t="s">
        <v>58</v>
      </c>
      <c r="D129" s="2" t="s">
        <v>59</v>
      </c>
      <c r="E129" s="2" t="s">
        <v>60</v>
      </c>
      <c r="F129" s="2" t="s">
        <v>61</v>
      </c>
      <c r="G129" s="2" t="s">
        <v>62</v>
      </c>
      <c r="H129" s="2" t="s">
        <v>63</v>
      </c>
      <c r="I129" s="2" t="s">
        <v>578</v>
      </c>
      <c r="J129" s="2" t="s">
        <v>65</v>
      </c>
      <c r="K129" s="2" t="s">
        <v>579</v>
      </c>
      <c r="L129" s="2" t="s">
        <v>580</v>
      </c>
      <c r="M129" s="2" t="s">
        <v>89</v>
      </c>
      <c r="N129" s="2" t="s">
        <v>69</v>
      </c>
      <c r="O129" s="2" t="s">
        <v>70</v>
      </c>
      <c r="P129" s="2" t="s">
        <v>71</v>
      </c>
      <c r="Q129" s="2" t="s">
        <v>70</v>
      </c>
      <c r="R129" s="2" t="s">
        <v>70</v>
      </c>
      <c r="S129" s="2" t="s">
        <v>72</v>
      </c>
      <c r="T129" s="2" t="s">
        <v>59</v>
      </c>
      <c r="U129" s="2" t="s">
        <v>59</v>
      </c>
      <c r="V129" s="2" t="s">
        <v>73</v>
      </c>
    </row>
    <row r="130" spans="1:22" ht="45" customHeight="1" x14ac:dyDescent="0.25">
      <c r="A130" s="2" t="s">
        <v>581</v>
      </c>
      <c r="B130" s="2" t="s">
        <v>57</v>
      </c>
      <c r="C130" s="2" t="s">
        <v>58</v>
      </c>
      <c r="D130" s="2" t="s">
        <v>59</v>
      </c>
      <c r="E130" s="2" t="s">
        <v>60</v>
      </c>
      <c r="F130" s="2" t="s">
        <v>61</v>
      </c>
      <c r="G130" s="2" t="s">
        <v>582</v>
      </c>
      <c r="H130" s="2" t="s">
        <v>583</v>
      </c>
      <c r="I130" s="2" t="s">
        <v>584</v>
      </c>
      <c r="J130" s="2" t="s">
        <v>65</v>
      </c>
      <c r="K130" s="2" t="s">
        <v>585</v>
      </c>
      <c r="L130" s="2" t="s">
        <v>550</v>
      </c>
      <c r="M130" s="2" t="s">
        <v>586</v>
      </c>
      <c r="N130" s="2" t="s">
        <v>131</v>
      </c>
      <c r="O130" s="2" t="s">
        <v>70</v>
      </c>
      <c r="P130" s="2" t="s">
        <v>71</v>
      </c>
      <c r="Q130" s="2" t="s">
        <v>70</v>
      </c>
      <c r="R130" s="2" t="s">
        <v>70</v>
      </c>
      <c r="S130" s="2" t="s">
        <v>72</v>
      </c>
      <c r="T130" s="2" t="s">
        <v>59</v>
      </c>
      <c r="U130" s="2" t="s">
        <v>59</v>
      </c>
      <c r="V130" s="2" t="s">
        <v>73</v>
      </c>
    </row>
    <row r="131" spans="1:22" ht="45" customHeight="1" x14ac:dyDescent="0.25">
      <c r="A131" s="2" t="s">
        <v>587</v>
      </c>
      <c r="B131" s="2" t="s">
        <v>57</v>
      </c>
      <c r="C131" s="2" t="s">
        <v>58</v>
      </c>
      <c r="D131" s="2" t="s">
        <v>59</v>
      </c>
      <c r="E131" s="2" t="s">
        <v>60</v>
      </c>
      <c r="F131" s="2" t="s">
        <v>61</v>
      </c>
      <c r="G131" s="2" t="s">
        <v>126</v>
      </c>
      <c r="H131" s="2" t="s">
        <v>127</v>
      </c>
      <c r="I131" s="2" t="s">
        <v>588</v>
      </c>
      <c r="J131" s="2" t="s">
        <v>65</v>
      </c>
      <c r="K131" s="2" t="s">
        <v>589</v>
      </c>
      <c r="L131" s="2" t="s">
        <v>100</v>
      </c>
      <c r="M131" s="2" t="s">
        <v>89</v>
      </c>
      <c r="N131" s="2" t="s">
        <v>131</v>
      </c>
      <c r="O131" s="2" t="s">
        <v>70</v>
      </c>
      <c r="P131" s="2" t="s">
        <v>71</v>
      </c>
      <c r="Q131" s="2" t="s">
        <v>70</v>
      </c>
      <c r="R131" s="2" t="s">
        <v>70</v>
      </c>
      <c r="S131" s="2" t="s">
        <v>72</v>
      </c>
      <c r="T131" s="2" t="s">
        <v>59</v>
      </c>
      <c r="U131" s="2" t="s">
        <v>59</v>
      </c>
      <c r="V131" s="2" t="s">
        <v>73</v>
      </c>
    </row>
    <row r="132" spans="1:22" ht="45" customHeight="1" x14ac:dyDescent="0.25">
      <c r="A132" s="2" t="s">
        <v>590</v>
      </c>
      <c r="B132" s="2" t="s">
        <v>57</v>
      </c>
      <c r="C132" s="2" t="s">
        <v>58</v>
      </c>
      <c r="D132" s="2" t="s">
        <v>59</v>
      </c>
      <c r="E132" s="2" t="s">
        <v>60</v>
      </c>
      <c r="F132" s="2" t="s">
        <v>61</v>
      </c>
      <c r="G132" s="2" t="s">
        <v>62</v>
      </c>
      <c r="H132" s="2" t="s">
        <v>63</v>
      </c>
      <c r="I132" s="2" t="s">
        <v>591</v>
      </c>
      <c r="J132" s="2" t="s">
        <v>65</v>
      </c>
      <c r="K132" s="2" t="s">
        <v>592</v>
      </c>
      <c r="L132" s="2" t="s">
        <v>247</v>
      </c>
      <c r="M132" s="2" t="s">
        <v>593</v>
      </c>
      <c r="N132" s="2" t="s">
        <v>69</v>
      </c>
      <c r="O132" s="2" t="s">
        <v>70</v>
      </c>
      <c r="P132" s="2" t="s">
        <v>71</v>
      </c>
      <c r="Q132" s="2" t="s">
        <v>70</v>
      </c>
      <c r="R132" s="2" t="s">
        <v>70</v>
      </c>
      <c r="S132" s="2" t="s">
        <v>72</v>
      </c>
      <c r="T132" s="2" t="s">
        <v>59</v>
      </c>
      <c r="U132" s="2" t="s">
        <v>59</v>
      </c>
      <c r="V132" s="2" t="s">
        <v>73</v>
      </c>
    </row>
    <row r="133" spans="1:22" ht="45" customHeight="1" x14ac:dyDescent="0.25">
      <c r="A133" s="2" t="s">
        <v>594</v>
      </c>
      <c r="B133" s="2" t="s">
        <v>57</v>
      </c>
      <c r="C133" s="2" t="s">
        <v>58</v>
      </c>
      <c r="D133" s="2" t="s">
        <v>59</v>
      </c>
      <c r="E133" s="2" t="s">
        <v>60</v>
      </c>
      <c r="F133" s="2" t="s">
        <v>61</v>
      </c>
      <c r="G133" s="2" t="s">
        <v>75</v>
      </c>
      <c r="H133" s="2" t="s">
        <v>76</v>
      </c>
      <c r="I133" s="2" t="s">
        <v>595</v>
      </c>
      <c r="J133" s="2" t="s">
        <v>65</v>
      </c>
      <c r="K133" s="2" t="s">
        <v>596</v>
      </c>
      <c r="L133" s="2" t="s">
        <v>550</v>
      </c>
      <c r="M133" s="2" t="s">
        <v>233</v>
      </c>
      <c r="N133" s="2" t="s">
        <v>131</v>
      </c>
      <c r="O133" s="2" t="s">
        <v>70</v>
      </c>
      <c r="P133" s="2" t="s">
        <v>71</v>
      </c>
      <c r="Q133" s="2" t="s">
        <v>70</v>
      </c>
      <c r="R133" s="2" t="s">
        <v>70</v>
      </c>
      <c r="S133" s="2" t="s">
        <v>72</v>
      </c>
      <c r="T133" s="2" t="s">
        <v>59</v>
      </c>
      <c r="U133" s="2" t="s">
        <v>59</v>
      </c>
      <c r="V133" s="2" t="s">
        <v>73</v>
      </c>
    </row>
    <row r="134" spans="1:22" ht="45" customHeight="1" x14ac:dyDescent="0.25">
      <c r="A134" s="2" t="s">
        <v>597</v>
      </c>
      <c r="B134" s="2" t="s">
        <v>57</v>
      </c>
      <c r="C134" s="2" t="s">
        <v>58</v>
      </c>
      <c r="D134" s="2" t="s">
        <v>59</v>
      </c>
      <c r="E134" s="2" t="s">
        <v>60</v>
      </c>
      <c r="F134" s="2" t="s">
        <v>61</v>
      </c>
      <c r="G134" s="2" t="s">
        <v>75</v>
      </c>
      <c r="H134" s="2" t="s">
        <v>76</v>
      </c>
      <c r="I134" s="2" t="s">
        <v>598</v>
      </c>
      <c r="J134" s="2" t="s">
        <v>65</v>
      </c>
      <c r="K134" s="2" t="s">
        <v>462</v>
      </c>
      <c r="L134" s="2" t="s">
        <v>447</v>
      </c>
      <c r="M134" s="2" t="s">
        <v>228</v>
      </c>
      <c r="N134" s="2" t="s">
        <v>69</v>
      </c>
      <c r="O134" s="2" t="s">
        <v>70</v>
      </c>
      <c r="P134" s="2" t="s">
        <v>71</v>
      </c>
      <c r="Q134" s="2" t="s">
        <v>70</v>
      </c>
      <c r="R134" s="2" t="s">
        <v>70</v>
      </c>
      <c r="S134" s="2" t="s">
        <v>72</v>
      </c>
      <c r="T134" s="2" t="s">
        <v>59</v>
      </c>
      <c r="U134" s="2" t="s">
        <v>59</v>
      </c>
      <c r="V134" s="2" t="s">
        <v>73</v>
      </c>
    </row>
    <row r="135" spans="1:22" ht="45" customHeight="1" x14ac:dyDescent="0.25">
      <c r="A135" s="2" t="s">
        <v>599</v>
      </c>
      <c r="B135" s="2" t="s">
        <v>57</v>
      </c>
      <c r="C135" s="2" t="s">
        <v>58</v>
      </c>
      <c r="D135" s="2" t="s">
        <v>59</v>
      </c>
      <c r="E135" s="2" t="s">
        <v>60</v>
      </c>
      <c r="F135" s="2" t="s">
        <v>61</v>
      </c>
      <c r="G135" s="2" t="s">
        <v>62</v>
      </c>
      <c r="H135" s="2" t="s">
        <v>63</v>
      </c>
      <c r="I135" s="2" t="s">
        <v>600</v>
      </c>
      <c r="J135" s="2" t="s">
        <v>65</v>
      </c>
      <c r="K135" s="2" t="s">
        <v>601</v>
      </c>
      <c r="L135" s="2" t="s">
        <v>374</v>
      </c>
      <c r="M135" s="2" t="s">
        <v>602</v>
      </c>
      <c r="N135" s="2" t="s">
        <v>69</v>
      </c>
      <c r="O135" s="2" t="s">
        <v>70</v>
      </c>
      <c r="P135" s="2" t="s">
        <v>71</v>
      </c>
      <c r="Q135" s="2" t="s">
        <v>70</v>
      </c>
      <c r="R135" s="2" t="s">
        <v>70</v>
      </c>
      <c r="S135" s="2" t="s">
        <v>72</v>
      </c>
      <c r="T135" s="2" t="s">
        <v>59</v>
      </c>
      <c r="U135" s="2" t="s">
        <v>59</v>
      </c>
      <c r="V135" s="2" t="s">
        <v>73</v>
      </c>
    </row>
    <row r="136" spans="1:22" ht="45" customHeight="1" x14ac:dyDescent="0.25">
      <c r="A136" s="2" t="s">
        <v>603</v>
      </c>
      <c r="B136" s="2" t="s">
        <v>57</v>
      </c>
      <c r="C136" s="2" t="s">
        <v>58</v>
      </c>
      <c r="D136" s="2" t="s">
        <v>59</v>
      </c>
      <c r="E136" s="2" t="s">
        <v>60</v>
      </c>
      <c r="F136" s="2" t="s">
        <v>61</v>
      </c>
      <c r="G136" s="2" t="s">
        <v>62</v>
      </c>
      <c r="H136" s="2" t="s">
        <v>63</v>
      </c>
      <c r="I136" s="2" t="s">
        <v>604</v>
      </c>
      <c r="J136" s="2" t="s">
        <v>65</v>
      </c>
      <c r="K136" s="2" t="s">
        <v>327</v>
      </c>
      <c r="L136" s="2" t="s">
        <v>605</v>
      </c>
      <c r="M136" s="2" t="s">
        <v>157</v>
      </c>
      <c r="N136" s="2" t="s">
        <v>69</v>
      </c>
      <c r="O136" s="2" t="s">
        <v>70</v>
      </c>
      <c r="P136" s="2" t="s">
        <v>71</v>
      </c>
      <c r="Q136" s="2" t="s">
        <v>70</v>
      </c>
      <c r="R136" s="2" t="s">
        <v>70</v>
      </c>
      <c r="S136" s="2" t="s">
        <v>72</v>
      </c>
      <c r="T136" s="2" t="s">
        <v>59</v>
      </c>
      <c r="U136" s="2" t="s">
        <v>59</v>
      </c>
      <c r="V136" s="2" t="s">
        <v>73</v>
      </c>
    </row>
    <row r="137" spans="1:22" ht="45" customHeight="1" x14ac:dyDescent="0.25">
      <c r="A137" s="2" t="s">
        <v>606</v>
      </c>
      <c r="B137" s="2" t="s">
        <v>57</v>
      </c>
      <c r="C137" s="2" t="s">
        <v>58</v>
      </c>
      <c r="D137" s="2" t="s">
        <v>59</v>
      </c>
      <c r="E137" s="2" t="s">
        <v>60</v>
      </c>
      <c r="F137" s="2" t="s">
        <v>61</v>
      </c>
      <c r="G137" s="2" t="s">
        <v>62</v>
      </c>
      <c r="H137" s="2" t="s">
        <v>63</v>
      </c>
      <c r="I137" s="2" t="s">
        <v>607</v>
      </c>
      <c r="J137" s="2" t="s">
        <v>65</v>
      </c>
      <c r="K137" s="2" t="s">
        <v>608</v>
      </c>
      <c r="L137" s="2" t="s">
        <v>609</v>
      </c>
      <c r="M137" s="2" t="s">
        <v>610</v>
      </c>
      <c r="N137" s="2" t="s">
        <v>69</v>
      </c>
      <c r="O137" s="2" t="s">
        <v>70</v>
      </c>
      <c r="P137" s="2" t="s">
        <v>71</v>
      </c>
      <c r="Q137" s="2" t="s">
        <v>70</v>
      </c>
      <c r="R137" s="2" t="s">
        <v>70</v>
      </c>
      <c r="S137" s="2" t="s">
        <v>72</v>
      </c>
      <c r="T137" s="2" t="s">
        <v>59</v>
      </c>
      <c r="U137" s="2" t="s">
        <v>59</v>
      </c>
      <c r="V137" s="2" t="s">
        <v>73</v>
      </c>
    </row>
    <row r="138" spans="1:22" ht="45" customHeight="1" x14ac:dyDescent="0.25">
      <c r="A138" s="2" t="s">
        <v>611</v>
      </c>
      <c r="B138" s="2" t="s">
        <v>57</v>
      </c>
      <c r="C138" s="2" t="s">
        <v>58</v>
      </c>
      <c r="D138" s="2" t="s">
        <v>59</v>
      </c>
      <c r="E138" s="2" t="s">
        <v>60</v>
      </c>
      <c r="F138" s="2" t="s">
        <v>61</v>
      </c>
      <c r="G138" s="2" t="s">
        <v>62</v>
      </c>
      <c r="H138" s="2" t="s">
        <v>63</v>
      </c>
      <c r="I138" s="2" t="s">
        <v>612</v>
      </c>
      <c r="J138" s="2" t="s">
        <v>134</v>
      </c>
      <c r="K138" s="2" t="s">
        <v>613</v>
      </c>
      <c r="L138" s="2" t="s">
        <v>614</v>
      </c>
      <c r="M138" s="2" t="s">
        <v>615</v>
      </c>
      <c r="N138" s="2" t="s">
        <v>69</v>
      </c>
      <c r="O138" s="2" t="s">
        <v>70</v>
      </c>
      <c r="P138" s="2" t="s">
        <v>71</v>
      </c>
      <c r="Q138" s="2" t="s">
        <v>70</v>
      </c>
      <c r="R138" s="2" t="s">
        <v>70</v>
      </c>
      <c r="S138" s="2" t="s">
        <v>72</v>
      </c>
      <c r="T138" s="2" t="s">
        <v>59</v>
      </c>
      <c r="U138" s="2" t="s">
        <v>59</v>
      </c>
      <c r="V138" s="2" t="s">
        <v>73</v>
      </c>
    </row>
    <row r="139" spans="1:22" ht="45" customHeight="1" x14ac:dyDescent="0.25">
      <c r="A139" s="2" t="s">
        <v>616</v>
      </c>
      <c r="B139" s="2" t="s">
        <v>57</v>
      </c>
      <c r="C139" s="2" t="s">
        <v>58</v>
      </c>
      <c r="D139" s="2" t="s">
        <v>59</v>
      </c>
      <c r="E139" s="2" t="s">
        <v>60</v>
      </c>
      <c r="F139" s="2" t="s">
        <v>61</v>
      </c>
      <c r="G139" s="2" t="s">
        <v>211</v>
      </c>
      <c r="H139" s="2" t="s">
        <v>212</v>
      </c>
      <c r="I139" s="2" t="s">
        <v>617</v>
      </c>
      <c r="J139" s="2" t="s">
        <v>134</v>
      </c>
      <c r="K139" s="2" t="s">
        <v>618</v>
      </c>
      <c r="L139" s="2" t="s">
        <v>619</v>
      </c>
      <c r="M139" s="2" t="s">
        <v>620</v>
      </c>
      <c r="N139" s="2" t="s">
        <v>69</v>
      </c>
      <c r="O139" s="2" t="s">
        <v>70</v>
      </c>
      <c r="P139" s="2" t="s">
        <v>71</v>
      </c>
      <c r="Q139" s="2" t="s">
        <v>70</v>
      </c>
      <c r="R139" s="2" t="s">
        <v>70</v>
      </c>
      <c r="S139" s="2" t="s">
        <v>72</v>
      </c>
      <c r="T139" s="2" t="s">
        <v>59</v>
      </c>
      <c r="U139" s="2" t="s">
        <v>59</v>
      </c>
      <c r="V139" s="2" t="s">
        <v>73</v>
      </c>
    </row>
    <row r="140" spans="1:22" ht="45" customHeight="1" x14ac:dyDescent="0.25">
      <c r="A140" s="2" t="s">
        <v>621</v>
      </c>
      <c r="B140" s="2" t="s">
        <v>57</v>
      </c>
      <c r="C140" s="2" t="s">
        <v>58</v>
      </c>
      <c r="D140" s="2" t="s">
        <v>59</v>
      </c>
      <c r="E140" s="2" t="s">
        <v>60</v>
      </c>
      <c r="F140" s="2" t="s">
        <v>61</v>
      </c>
      <c r="G140" s="2" t="s">
        <v>75</v>
      </c>
      <c r="H140" s="2" t="s">
        <v>76</v>
      </c>
      <c r="I140" s="2" t="s">
        <v>622</v>
      </c>
      <c r="J140" s="2" t="s">
        <v>134</v>
      </c>
      <c r="K140" s="2" t="s">
        <v>623</v>
      </c>
      <c r="L140" s="2" t="s">
        <v>624</v>
      </c>
      <c r="M140" s="2" t="s">
        <v>625</v>
      </c>
      <c r="N140" s="2" t="s">
        <v>69</v>
      </c>
      <c r="O140" s="2" t="s">
        <v>70</v>
      </c>
      <c r="P140" s="2" t="s">
        <v>71</v>
      </c>
      <c r="Q140" s="2" t="s">
        <v>70</v>
      </c>
      <c r="R140" s="2" t="s">
        <v>70</v>
      </c>
      <c r="S140" s="2" t="s">
        <v>72</v>
      </c>
      <c r="T140" s="2" t="s">
        <v>59</v>
      </c>
      <c r="U140" s="2" t="s">
        <v>59</v>
      </c>
      <c r="V140" s="2" t="s">
        <v>73</v>
      </c>
    </row>
    <row r="141" spans="1:22" ht="45" customHeight="1" x14ac:dyDescent="0.25">
      <c r="A141" s="2" t="s">
        <v>626</v>
      </c>
      <c r="B141" s="2" t="s">
        <v>57</v>
      </c>
      <c r="C141" s="2" t="s">
        <v>58</v>
      </c>
      <c r="D141" s="2" t="s">
        <v>59</v>
      </c>
      <c r="E141" s="2" t="s">
        <v>60</v>
      </c>
      <c r="F141" s="2" t="s">
        <v>61</v>
      </c>
      <c r="G141" s="2" t="s">
        <v>75</v>
      </c>
      <c r="H141" s="2" t="s">
        <v>76</v>
      </c>
      <c r="I141" s="2" t="s">
        <v>627</v>
      </c>
      <c r="J141" s="2" t="s">
        <v>134</v>
      </c>
      <c r="K141" s="2" t="s">
        <v>628</v>
      </c>
      <c r="L141" s="2" t="s">
        <v>629</v>
      </c>
      <c r="M141" s="2" t="s">
        <v>422</v>
      </c>
      <c r="N141" s="2" t="s">
        <v>131</v>
      </c>
      <c r="O141" s="2" t="s">
        <v>70</v>
      </c>
      <c r="P141" s="2" t="s">
        <v>71</v>
      </c>
      <c r="Q141" s="2" t="s">
        <v>70</v>
      </c>
      <c r="R141" s="2" t="s">
        <v>70</v>
      </c>
      <c r="S141" s="2" t="s">
        <v>72</v>
      </c>
      <c r="T141" s="2" t="s">
        <v>59</v>
      </c>
      <c r="U141" s="2" t="s">
        <v>59</v>
      </c>
      <c r="V141" s="2" t="s">
        <v>73</v>
      </c>
    </row>
    <row r="142" spans="1:22" ht="45" customHeight="1" x14ac:dyDescent="0.25">
      <c r="A142" s="2" t="s">
        <v>630</v>
      </c>
      <c r="B142" s="2" t="s">
        <v>57</v>
      </c>
      <c r="C142" s="2" t="s">
        <v>58</v>
      </c>
      <c r="D142" s="2" t="s">
        <v>59</v>
      </c>
      <c r="E142" s="2" t="s">
        <v>60</v>
      </c>
      <c r="F142" s="2" t="s">
        <v>61</v>
      </c>
      <c r="G142" s="2" t="s">
        <v>62</v>
      </c>
      <c r="H142" s="2" t="s">
        <v>63</v>
      </c>
      <c r="I142" s="2" t="s">
        <v>631</v>
      </c>
      <c r="J142" s="2" t="s">
        <v>134</v>
      </c>
      <c r="K142" s="2" t="s">
        <v>428</v>
      </c>
      <c r="L142" s="2" t="s">
        <v>632</v>
      </c>
      <c r="M142" s="2" t="s">
        <v>633</v>
      </c>
      <c r="N142" s="2" t="s">
        <v>69</v>
      </c>
      <c r="O142" s="2" t="s">
        <v>70</v>
      </c>
      <c r="P142" s="2" t="s">
        <v>71</v>
      </c>
      <c r="Q142" s="2" t="s">
        <v>70</v>
      </c>
      <c r="R142" s="2" t="s">
        <v>70</v>
      </c>
      <c r="S142" s="2" t="s">
        <v>72</v>
      </c>
      <c r="T142" s="2" t="s">
        <v>59</v>
      </c>
      <c r="U142" s="2" t="s">
        <v>59</v>
      </c>
      <c r="V142" s="2" t="s">
        <v>73</v>
      </c>
    </row>
    <row r="143" spans="1:22" ht="45" customHeight="1" x14ac:dyDescent="0.25">
      <c r="A143" s="2" t="s">
        <v>634</v>
      </c>
      <c r="B143" s="2" t="s">
        <v>57</v>
      </c>
      <c r="C143" s="2" t="s">
        <v>58</v>
      </c>
      <c r="D143" s="2" t="s">
        <v>59</v>
      </c>
      <c r="E143" s="2" t="s">
        <v>60</v>
      </c>
      <c r="F143" s="2" t="s">
        <v>61</v>
      </c>
      <c r="G143" s="2" t="s">
        <v>62</v>
      </c>
      <c r="H143" s="2" t="s">
        <v>63</v>
      </c>
      <c r="I143" s="2" t="s">
        <v>635</v>
      </c>
      <c r="J143" s="2" t="s">
        <v>134</v>
      </c>
      <c r="K143" s="2" t="s">
        <v>78</v>
      </c>
      <c r="L143" s="2" t="s">
        <v>161</v>
      </c>
      <c r="M143" s="2" t="s">
        <v>636</v>
      </c>
      <c r="N143" s="2" t="s">
        <v>69</v>
      </c>
      <c r="O143" s="2" t="s">
        <v>70</v>
      </c>
      <c r="P143" s="2" t="s">
        <v>71</v>
      </c>
      <c r="Q143" s="2" t="s">
        <v>70</v>
      </c>
      <c r="R143" s="2" t="s">
        <v>70</v>
      </c>
      <c r="S143" s="2" t="s">
        <v>72</v>
      </c>
      <c r="T143" s="2" t="s">
        <v>59</v>
      </c>
      <c r="U143" s="2" t="s">
        <v>59</v>
      </c>
      <c r="V143" s="2" t="s">
        <v>73</v>
      </c>
    </row>
    <row r="144" spans="1:22" ht="45" customHeight="1" x14ac:dyDescent="0.25">
      <c r="A144" s="2" t="s">
        <v>637</v>
      </c>
      <c r="B144" s="2" t="s">
        <v>57</v>
      </c>
      <c r="C144" s="2" t="s">
        <v>58</v>
      </c>
      <c r="D144" s="2" t="s">
        <v>59</v>
      </c>
      <c r="E144" s="2" t="s">
        <v>60</v>
      </c>
      <c r="F144" s="2" t="s">
        <v>61</v>
      </c>
      <c r="G144" s="2" t="s">
        <v>153</v>
      </c>
      <c r="H144" s="2" t="s">
        <v>154</v>
      </c>
      <c r="I144" s="2" t="s">
        <v>638</v>
      </c>
      <c r="J144" s="2" t="s">
        <v>134</v>
      </c>
      <c r="K144" s="2" t="s">
        <v>639</v>
      </c>
      <c r="L144" s="2" t="s">
        <v>100</v>
      </c>
      <c r="M144" s="2" t="s">
        <v>633</v>
      </c>
      <c r="N144" s="2" t="s">
        <v>69</v>
      </c>
      <c r="O144" s="2" t="s">
        <v>70</v>
      </c>
      <c r="P144" s="2" t="s">
        <v>71</v>
      </c>
      <c r="Q144" s="2" t="s">
        <v>70</v>
      </c>
      <c r="R144" s="2" t="s">
        <v>70</v>
      </c>
      <c r="S144" s="2" t="s">
        <v>72</v>
      </c>
      <c r="T144" s="2" t="s">
        <v>59</v>
      </c>
      <c r="U144" s="2" t="s">
        <v>59</v>
      </c>
      <c r="V144" s="2" t="s">
        <v>73</v>
      </c>
    </row>
    <row r="145" spans="1:22" ht="45" customHeight="1" x14ac:dyDescent="0.25">
      <c r="A145" s="2" t="s">
        <v>640</v>
      </c>
      <c r="B145" s="2" t="s">
        <v>57</v>
      </c>
      <c r="C145" s="2" t="s">
        <v>58</v>
      </c>
      <c r="D145" s="2" t="s">
        <v>59</v>
      </c>
      <c r="E145" s="2" t="s">
        <v>60</v>
      </c>
      <c r="F145" s="2" t="s">
        <v>61</v>
      </c>
      <c r="G145" s="2" t="s">
        <v>75</v>
      </c>
      <c r="H145" s="2" t="s">
        <v>76</v>
      </c>
      <c r="I145" s="2" t="s">
        <v>641</v>
      </c>
      <c r="J145" s="2" t="s">
        <v>134</v>
      </c>
      <c r="K145" s="2" t="s">
        <v>642</v>
      </c>
      <c r="L145" s="2" t="s">
        <v>118</v>
      </c>
      <c r="M145" s="2" t="s">
        <v>643</v>
      </c>
      <c r="N145" s="2" t="s">
        <v>69</v>
      </c>
      <c r="O145" s="2" t="s">
        <v>70</v>
      </c>
      <c r="P145" s="2" t="s">
        <v>71</v>
      </c>
      <c r="Q145" s="2" t="s">
        <v>70</v>
      </c>
      <c r="R145" s="2" t="s">
        <v>70</v>
      </c>
      <c r="S145" s="2" t="s">
        <v>72</v>
      </c>
      <c r="T145" s="2" t="s">
        <v>59</v>
      </c>
      <c r="U145" s="2" t="s">
        <v>59</v>
      </c>
      <c r="V145" s="2" t="s">
        <v>73</v>
      </c>
    </row>
    <row r="146" spans="1:22" ht="45" customHeight="1" x14ac:dyDescent="0.25">
      <c r="A146" s="2" t="s">
        <v>644</v>
      </c>
      <c r="B146" s="2" t="s">
        <v>57</v>
      </c>
      <c r="C146" s="2" t="s">
        <v>58</v>
      </c>
      <c r="D146" s="2" t="s">
        <v>59</v>
      </c>
      <c r="E146" s="2" t="s">
        <v>60</v>
      </c>
      <c r="F146" s="2" t="s">
        <v>61</v>
      </c>
      <c r="G146" s="2" t="s">
        <v>211</v>
      </c>
      <c r="H146" s="2" t="s">
        <v>212</v>
      </c>
      <c r="I146" s="2" t="s">
        <v>645</v>
      </c>
      <c r="J146" s="2" t="s">
        <v>65</v>
      </c>
      <c r="K146" s="2" t="s">
        <v>409</v>
      </c>
      <c r="L146" s="2" t="s">
        <v>646</v>
      </c>
      <c r="M146" s="2" t="s">
        <v>647</v>
      </c>
      <c r="N146" s="2" t="s">
        <v>69</v>
      </c>
      <c r="O146" s="2" t="s">
        <v>70</v>
      </c>
      <c r="P146" s="2" t="s">
        <v>71</v>
      </c>
      <c r="Q146" s="2" t="s">
        <v>70</v>
      </c>
      <c r="R146" s="2" t="s">
        <v>70</v>
      </c>
      <c r="S146" s="2" t="s">
        <v>72</v>
      </c>
      <c r="T146" s="2" t="s">
        <v>59</v>
      </c>
      <c r="U146" s="2" t="s">
        <v>59</v>
      </c>
      <c r="V146" s="2" t="s">
        <v>73</v>
      </c>
    </row>
    <row r="147" spans="1:22" ht="45" customHeight="1" x14ac:dyDescent="0.25">
      <c r="A147" s="2" t="s">
        <v>648</v>
      </c>
      <c r="B147" s="2" t="s">
        <v>57</v>
      </c>
      <c r="C147" s="2" t="s">
        <v>58</v>
      </c>
      <c r="D147" s="2" t="s">
        <v>59</v>
      </c>
      <c r="E147" s="2" t="s">
        <v>60</v>
      </c>
      <c r="F147" s="2" t="s">
        <v>61</v>
      </c>
      <c r="G147" s="2" t="s">
        <v>75</v>
      </c>
      <c r="H147" s="2" t="s">
        <v>76</v>
      </c>
      <c r="I147" s="2" t="s">
        <v>649</v>
      </c>
      <c r="J147" s="2" t="s">
        <v>65</v>
      </c>
      <c r="K147" s="2" t="s">
        <v>650</v>
      </c>
      <c r="L147" s="2" t="s">
        <v>89</v>
      </c>
      <c r="M147" s="2" t="s">
        <v>89</v>
      </c>
      <c r="N147" s="2" t="s">
        <v>69</v>
      </c>
      <c r="O147" s="2" t="s">
        <v>70</v>
      </c>
      <c r="P147" s="2" t="s">
        <v>71</v>
      </c>
      <c r="Q147" s="2" t="s">
        <v>70</v>
      </c>
      <c r="R147" s="2" t="s">
        <v>70</v>
      </c>
      <c r="S147" s="2" t="s">
        <v>72</v>
      </c>
      <c r="T147" s="2" t="s">
        <v>59</v>
      </c>
      <c r="U147" s="2" t="s">
        <v>59</v>
      </c>
      <c r="V147" s="2" t="s">
        <v>73</v>
      </c>
    </row>
    <row r="148" spans="1:22" ht="45" customHeight="1" x14ac:dyDescent="0.25">
      <c r="A148" s="2" t="s">
        <v>651</v>
      </c>
      <c r="B148" s="2" t="s">
        <v>57</v>
      </c>
      <c r="C148" s="2" t="s">
        <v>58</v>
      </c>
      <c r="D148" s="2" t="s">
        <v>59</v>
      </c>
      <c r="E148" s="2" t="s">
        <v>60</v>
      </c>
      <c r="F148" s="2" t="s">
        <v>61</v>
      </c>
      <c r="G148" s="2" t="s">
        <v>62</v>
      </c>
      <c r="H148" s="2" t="s">
        <v>63</v>
      </c>
      <c r="I148" s="2" t="s">
        <v>652</v>
      </c>
      <c r="J148" s="2" t="s">
        <v>65</v>
      </c>
      <c r="K148" s="2" t="s">
        <v>653</v>
      </c>
      <c r="L148" s="2" t="s">
        <v>542</v>
      </c>
      <c r="M148" s="2" t="s">
        <v>395</v>
      </c>
      <c r="N148" s="2" t="s">
        <v>69</v>
      </c>
      <c r="O148" s="2" t="s">
        <v>70</v>
      </c>
      <c r="P148" s="2" t="s">
        <v>71</v>
      </c>
      <c r="Q148" s="2" t="s">
        <v>70</v>
      </c>
      <c r="R148" s="2" t="s">
        <v>70</v>
      </c>
      <c r="S148" s="2" t="s">
        <v>72</v>
      </c>
      <c r="T148" s="2" t="s">
        <v>59</v>
      </c>
      <c r="U148" s="2" t="s">
        <v>59</v>
      </c>
      <c r="V148" s="2" t="s">
        <v>73</v>
      </c>
    </row>
    <row r="149" spans="1:22" ht="45" customHeight="1" x14ac:dyDescent="0.25">
      <c r="A149" s="2" t="s">
        <v>654</v>
      </c>
      <c r="B149" s="2" t="s">
        <v>57</v>
      </c>
      <c r="C149" s="2" t="s">
        <v>58</v>
      </c>
      <c r="D149" s="2" t="s">
        <v>59</v>
      </c>
      <c r="E149" s="2" t="s">
        <v>60</v>
      </c>
      <c r="F149" s="2" t="s">
        <v>61</v>
      </c>
      <c r="G149" s="2" t="s">
        <v>62</v>
      </c>
      <c r="H149" s="2" t="s">
        <v>63</v>
      </c>
      <c r="I149" s="2" t="s">
        <v>655</v>
      </c>
      <c r="J149" s="2" t="s">
        <v>65</v>
      </c>
      <c r="K149" s="2" t="s">
        <v>656</v>
      </c>
      <c r="L149" s="2" t="s">
        <v>100</v>
      </c>
      <c r="M149" s="2" t="s">
        <v>657</v>
      </c>
      <c r="N149" s="2" t="s">
        <v>69</v>
      </c>
      <c r="O149" s="2" t="s">
        <v>70</v>
      </c>
      <c r="P149" s="2" t="s">
        <v>71</v>
      </c>
      <c r="Q149" s="2" t="s">
        <v>70</v>
      </c>
      <c r="R149" s="2" t="s">
        <v>70</v>
      </c>
      <c r="S149" s="2" t="s">
        <v>72</v>
      </c>
      <c r="T149" s="2" t="s">
        <v>59</v>
      </c>
      <c r="U149" s="2" t="s">
        <v>59</v>
      </c>
      <c r="V149" s="2" t="s">
        <v>73</v>
      </c>
    </row>
    <row r="150" spans="1:22" ht="45" customHeight="1" x14ac:dyDescent="0.25">
      <c r="A150" s="2" t="s">
        <v>658</v>
      </c>
      <c r="B150" s="2" t="s">
        <v>57</v>
      </c>
      <c r="C150" s="2" t="s">
        <v>58</v>
      </c>
      <c r="D150" s="2" t="s">
        <v>59</v>
      </c>
      <c r="E150" s="2" t="s">
        <v>60</v>
      </c>
      <c r="F150" s="2" t="s">
        <v>61</v>
      </c>
      <c r="G150" s="2" t="s">
        <v>62</v>
      </c>
      <c r="H150" s="2" t="s">
        <v>63</v>
      </c>
      <c r="I150" s="2" t="s">
        <v>659</v>
      </c>
      <c r="J150" s="2" t="s">
        <v>65</v>
      </c>
      <c r="K150" s="2" t="s">
        <v>468</v>
      </c>
      <c r="L150" s="2" t="s">
        <v>636</v>
      </c>
      <c r="M150" s="2" t="s">
        <v>276</v>
      </c>
      <c r="N150" s="2" t="s">
        <v>69</v>
      </c>
      <c r="O150" s="2" t="s">
        <v>70</v>
      </c>
      <c r="P150" s="2" t="s">
        <v>71</v>
      </c>
      <c r="Q150" s="2" t="s">
        <v>70</v>
      </c>
      <c r="R150" s="2" t="s">
        <v>70</v>
      </c>
      <c r="S150" s="2" t="s">
        <v>72</v>
      </c>
      <c r="T150" s="2" t="s">
        <v>59</v>
      </c>
      <c r="U150" s="2" t="s">
        <v>59</v>
      </c>
      <c r="V150" s="2" t="s">
        <v>73</v>
      </c>
    </row>
    <row r="151" spans="1:22" ht="45" customHeight="1" x14ac:dyDescent="0.25">
      <c r="A151" s="2" t="s">
        <v>660</v>
      </c>
      <c r="B151" s="2" t="s">
        <v>57</v>
      </c>
      <c r="C151" s="2" t="s">
        <v>58</v>
      </c>
      <c r="D151" s="2" t="s">
        <v>59</v>
      </c>
      <c r="E151" s="2" t="s">
        <v>60</v>
      </c>
      <c r="F151" s="2" t="s">
        <v>61</v>
      </c>
      <c r="G151" s="2" t="s">
        <v>75</v>
      </c>
      <c r="H151" s="2" t="s">
        <v>76</v>
      </c>
      <c r="I151" s="2" t="s">
        <v>661</v>
      </c>
      <c r="J151" s="2" t="s">
        <v>65</v>
      </c>
      <c r="K151" s="2" t="s">
        <v>662</v>
      </c>
      <c r="L151" s="2" t="s">
        <v>109</v>
      </c>
      <c r="M151" s="2" t="s">
        <v>663</v>
      </c>
      <c r="N151" s="2" t="s">
        <v>69</v>
      </c>
      <c r="O151" s="2" t="s">
        <v>70</v>
      </c>
      <c r="P151" s="2" t="s">
        <v>71</v>
      </c>
      <c r="Q151" s="2" t="s">
        <v>70</v>
      </c>
      <c r="R151" s="2" t="s">
        <v>70</v>
      </c>
      <c r="S151" s="2" t="s">
        <v>72</v>
      </c>
      <c r="T151" s="2" t="s">
        <v>59</v>
      </c>
      <c r="U151" s="2" t="s">
        <v>59</v>
      </c>
      <c r="V151" s="2" t="s">
        <v>73</v>
      </c>
    </row>
    <row r="152" spans="1:22" ht="45" customHeight="1" x14ac:dyDescent="0.25">
      <c r="A152" s="2" t="s">
        <v>664</v>
      </c>
      <c r="B152" s="2" t="s">
        <v>57</v>
      </c>
      <c r="C152" s="2" t="s">
        <v>58</v>
      </c>
      <c r="D152" s="2" t="s">
        <v>59</v>
      </c>
      <c r="E152" s="2" t="s">
        <v>60</v>
      </c>
      <c r="F152" s="2" t="s">
        <v>61</v>
      </c>
      <c r="G152" s="2" t="s">
        <v>62</v>
      </c>
      <c r="H152" s="2" t="s">
        <v>63</v>
      </c>
      <c r="I152" s="2" t="s">
        <v>665</v>
      </c>
      <c r="J152" s="2" t="s">
        <v>65</v>
      </c>
      <c r="K152" s="2" t="s">
        <v>666</v>
      </c>
      <c r="L152" s="2" t="s">
        <v>167</v>
      </c>
      <c r="M152" s="2" t="s">
        <v>667</v>
      </c>
      <c r="N152" s="2" t="s">
        <v>131</v>
      </c>
      <c r="O152" s="2" t="s">
        <v>70</v>
      </c>
      <c r="P152" s="2" t="s">
        <v>71</v>
      </c>
      <c r="Q152" s="2" t="s">
        <v>70</v>
      </c>
      <c r="R152" s="2" t="s">
        <v>70</v>
      </c>
      <c r="S152" s="2" t="s">
        <v>72</v>
      </c>
      <c r="T152" s="2" t="s">
        <v>59</v>
      </c>
      <c r="U152" s="2" t="s">
        <v>59</v>
      </c>
      <c r="V152" s="2" t="s">
        <v>73</v>
      </c>
    </row>
    <row r="153" spans="1:22" ht="45" customHeight="1" x14ac:dyDescent="0.25">
      <c r="A153" s="2" t="s">
        <v>668</v>
      </c>
      <c r="B153" s="2" t="s">
        <v>57</v>
      </c>
      <c r="C153" s="2" t="s">
        <v>58</v>
      </c>
      <c r="D153" s="2" t="s">
        <v>59</v>
      </c>
      <c r="E153" s="2" t="s">
        <v>60</v>
      </c>
      <c r="F153" s="2" t="s">
        <v>61</v>
      </c>
      <c r="G153" s="2" t="s">
        <v>62</v>
      </c>
      <c r="H153" s="2" t="s">
        <v>63</v>
      </c>
      <c r="I153" s="2" t="s">
        <v>669</v>
      </c>
      <c r="J153" s="2" t="s">
        <v>65</v>
      </c>
      <c r="K153" s="2" t="s">
        <v>670</v>
      </c>
      <c r="L153" s="2" t="s">
        <v>247</v>
      </c>
      <c r="M153" s="2" t="s">
        <v>671</v>
      </c>
      <c r="N153" s="2" t="s">
        <v>69</v>
      </c>
      <c r="O153" s="2" t="s">
        <v>70</v>
      </c>
      <c r="P153" s="2" t="s">
        <v>71</v>
      </c>
      <c r="Q153" s="2" t="s">
        <v>70</v>
      </c>
      <c r="R153" s="2" t="s">
        <v>70</v>
      </c>
      <c r="S153" s="2" t="s">
        <v>72</v>
      </c>
      <c r="T153" s="2" t="s">
        <v>59</v>
      </c>
      <c r="U153" s="2" t="s">
        <v>59</v>
      </c>
      <c r="V153" s="2" t="s">
        <v>73</v>
      </c>
    </row>
    <row r="154" spans="1:22" ht="45" customHeight="1" x14ac:dyDescent="0.25">
      <c r="A154" s="2" t="s">
        <v>672</v>
      </c>
      <c r="B154" s="2" t="s">
        <v>57</v>
      </c>
      <c r="C154" s="2" t="s">
        <v>58</v>
      </c>
      <c r="D154" s="2" t="s">
        <v>59</v>
      </c>
      <c r="E154" s="2" t="s">
        <v>60</v>
      </c>
      <c r="F154" s="2" t="s">
        <v>61</v>
      </c>
      <c r="G154" s="2" t="s">
        <v>211</v>
      </c>
      <c r="H154" s="2" t="s">
        <v>212</v>
      </c>
      <c r="I154" s="2" t="s">
        <v>673</v>
      </c>
      <c r="J154" s="2" t="s">
        <v>65</v>
      </c>
      <c r="K154" s="2" t="s">
        <v>674</v>
      </c>
      <c r="L154" s="2" t="s">
        <v>146</v>
      </c>
      <c r="M154" s="2" t="s">
        <v>312</v>
      </c>
      <c r="N154" s="2" t="s">
        <v>69</v>
      </c>
      <c r="O154" s="2" t="s">
        <v>70</v>
      </c>
      <c r="P154" s="2" t="s">
        <v>71</v>
      </c>
      <c r="Q154" s="2" t="s">
        <v>70</v>
      </c>
      <c r="R154" s="2" t="s">
        <v>70</v>
      </c>
      <c r="S154" s="2" t="s">
        <v>72</v>
      </c>
      <c r="T154" s="2" t="s">
        <v>59</v>
      </c>
      <c r="U154" s="2" t="s">
        <v>59</v>
      </c>
      <c r="V154" s="2" t="s">
        <v>73</v>
      </c>
    </row>
    <row r="155" spans="1:22" ht="45" customHeight="1" x14ac:dyDescent="0.25">
      <c r="A155" s="2" t="s">
        <v>675</v>
      </c>
      <c r="B155" s="2" t="s">
        <v>57</v>
      </c>
      <c r="C155" s="2" t="s">
        <v>58</v>
      </c>
      <c r="D155" s="2" t="s">
        <v>59</v>
      </c>
      <c r="E155" s="2" t="s">
        <v>60</v>
      </c>
      <c r="F155" s="2" t="s">
        <v>61</v>
      </c>
      <c r="G155" s="2" t="s">
        <v>75</v>
      </c>
      <c r="H155" s="2" t="s">
        <v>76</v>
      </c>
      <c r="I155" s="2" t="s">
        <v>676</v>
      </c>
      <c r="J155" s="2" t="s">
        <v>65</v>
      </c>
      <c r="K155" s="2" t="s">
        <v>122</v>
      </c>
      <c r="L155" s="2" t="s">
        <v>122</v>
      </c>
      <c r="M155" s="2" t="s">
        <v>122</v>
      </c>
      <c r="N155" s="2" t="s">
        <v>73</v>
      </c>
      <c r="O155" s="2" t="s">
        <v>70</v>
      </c>
      <c r="P155" s="2" t="s">
        <v>123</v>
      </c>
      <c r="Q155" s="2" t="s">
        <v>70</v>
      </c>
      <c r="R155" s="2" t="s">
        <v>70</v>
      </c>
      <c r="S155" s="2" t="s">
        <v>72</v>
      </c>
      <c r="T155" s="2" t="s">
        <v>59</v>
      </c>
      <c r="U155" s="2" t="s">
        <v>59</v>
      </c>
      <c r="V155" s="2" t="s">
        <v>124</v>
      </c>
    </row>
    <row r="156" spans="1:22" ht="45" customHeight="1" x14ac:dyDescent="0.25">
      <c r="A156" s="2" t="s">
        <v>677</v>
      </c>
      <c r="B156" s="2" t="s">
        <v>57</v>
      </c>
      <c r="C156" s="2" t="s">
        <v>58</v>
      </c>
      <c r="D156" s="2" t="s">
        <v>59</v>
      </c>
      <c r="E156" s="2" t="s">
        <v>60</v>
      </c>
      <c r="F156" s="2" t="s">
        <v>61</v>
      </c>
      <c r="G156" s="2" t="s">
        <v>126</v>
      </c>
      <c r="H156" s="2" t="s">
        <v>127</v>
      </c>
      <c r="I156" s="2" t="s">
        <v>678</v>
      </c>
      <c r="J156" s="2" t="s">
        <v>65</v>
      </c>
      <c r="K156" s="2" t="s">
        <v>679</v>
      </c>
      <c r="L156" s="2" t="s">
        <v>351</v>
      </c>
      <c r="M156" s="2" t="s">
        <v>151</v>
      </c>
      <c r="N156" s="2" t="s">
        <v>131</v>
      </c>
      <c r="O156" s="2" t="s">
        <v>70</v>
      </c>
      <c r="P156" s="2" t="s">
        <v>71</v>
      </c>
      <c r="Q156" s="2" t="s">
        <v>70</v>
      </c>
      <c r="R156" s="2" t="s">
        <v>70</v>
      </c>
      <c r="S156" s="2" t="s">
        <v>72</v>
      </c>
      <c r="T156" s="2" t="s">
        <v>59</v>
      </c>
      <c r="U156" s="2" t="s">
        <v>59</v>
      </c>
      <c r="V156" s="2" t="s">
        <v>73</v>
      </c>
    </row>
    <row r="157" spans="1:22" ht="45" customHeight="1" x14ac:dyDescent="0.25">
      <c r="A157" s="2" t="s">
        <v>680</v>
      </c>
      <c r="B157" s="2" t="s">
        <v>57</v>
      </c>
      <c r="C157" s="2" t="s">
        <v>58</v>
      </c>
      <c r="D157" s="2" t="s">
        <v>59</v>
      </c>
      <c r="E157" s="2" t="s">
        <v>60</v>
      </c>
      <c r="F157" s="2" t="s">
        <v>61</v>
      </c>
      <c r="G157" s="2" t="s">
        <v>62</v>
      </c>
      <c r="H157" s="2" t="s">
        <v>63</v>
      </c>
      <c r="I157" s="2" t="s">
        <v>681</v>
      </c>
      <c r="J157" s="2" t="s">
        <v>65</v>
      </c>
      <c r="K157" s="2" t="s">
        <v>122</v>
      </c>
      <c r="L157" s="2" t="s">
        <v>122</v>
      </c>
      <c r="M157" s="2" t="s">
        <v>122</v>
      </c>
      <c r="N157" s="2" t="s">
        <v>73</v>
      </c>
      <c r="O157" s="2" t="s">
        <v>70</v>
      </c>
      <c r="P157" s="2" t="s">
        <v>123</v>
      </c>
      <c r="Q157" s="2" t="s">
        <v>70</v>
      </c>
      <c r="R157" s="2" t="s">
        <v>70</v>
      </c>
      <c r="S157" s="2" t="s">
        <v>72</v>
      </c>
      <c r="T157" s="2" t="s">
        <v>59</v>
      </c>
      <c r="U157" s="2" t="s">
        <v>59</v>
      </c>
      <c r="V157" s="2" t="s">
        <v>124</v>
      </c>
    </row>
    <row r="158" spans="1:22" ht="45" customHeight="1" x14ac:dyDescent="0.25">
      <c r="A158" s="2" t="s">
        <v>682</v>
      </c>
      <c r="B158" s="2" t="s">
        <v>57</v>
      </c>
      <c r="C158" s="2" t="s">
        <v>58</v>
      </c>
      <c r="D158" s="2" t="s">
        <v>59</v>
      </c>
      <c r="E158" s="2" t="s">
        <v>60</v>
      </c>
      <c r="F158" s="2" t="s">
        <v>61</v>
      </c>
      <c r="G158" s="2" t="s">
        <v>153</v>
      </c>
      <c r="H158" s="2" t="s">
        <v>154</v>
      </c>
      <c r="I158" s="2" t="s">
        <v>683</v>
      </c>
      <c r="J158" s="2" t="s">
        <v>134</v>
      </c>
      <c r="K158" s="2" t="s">
        <v>684</v>
      </c>
      <c r="L158" s="2" t="s">
        <v>685</v>
      </c>
      <c r="M158" s="2" t="s">
        <v>686</v>
      </c>
      <c r="N158" s="2" t="s">
        <v>69</v>
      </c>
      <c r="O158" s="2" t="s">
        <v>70</v>
      </c>
      <c r="P158" s="2" t="s">
        <v>71</v>
      </c>
      <c r="Q158" s="2" t="s">
        <v>70</v>
      </c>
      <c r="R158" s="2" t="s">
        <v>70</v>
      </c>
      <c r="S158" s="2" t="s">
        <v>72</v>
      </c>
      <c r="T158" s="2" t="s">
        <v>59</v>
      </c>
      <c r="U158" s="2" t="s">
        <v>59</v>
      </c>
      <c r="V158" s="2" t="s">
        <v>73</v>
      </c>
    </row>
    <row r="159" spans="1:22" ht="45" customHeight="1" x14ac:dyDescent="0.25">
      <c r="A159" s="2" t="s">
        <v>687</v>
      </c>
      <c r="B159" s="2" t="s">
        <v>57</v>
      </c>
      <c r="C159" s="2" t="s">
        <v>58</v>
      </c>
      <c r="D159" s="2" t="s">
        <v>59</v>
      </c>
      <c r="E159" s="2" t="s">
        <v>60</v>
      </c>
      <c r="F159" s="2" t="s">
        <v>61</v>
      </c>
      <c r="G159" s="2" t="s">
        <v>75</v>
      </c>
      <c r="H159" s="2" t="s">
        <v>76</v>
      </c>
      <c r="I159" s="2" t="s">
        <v>688</v>
      </c>
      <c r="J159" s="2" t="s">
        <v>134</v>
      </c>
      <c r="K159" s="2" t="s">
        <v>689</v>
      </c>
      <c r="L159" s="2" t="s">
        <v>151</v>
      </c>
      <c r="M159" s="2" t="s">
        <v>690</v>
      </c>
      <c r="N159" s="2" t="s">
        <v>131</v>
      </c>
      <c r="O159" s="2" t="s">
        <v>70</v>
      </c>
      <c r="P159" s="2" t="s">
        <v>71</v>
      </c>
      <c r="Q159" s="2" t="s">
        <v>70</v>
      </c>
      <c r="R159" s="2" t="s">
        <v>70</v>
      </c>
      <c r="S159" s="2" t="s">
        <v>72</v>
      </c>
      <c r="T159" s="2" t="s">
        <v>59</v>
      </c>
      <c r="U159" s="2" t="s">
        <v>59</v>
      </c>
      <c r="V159" s="2" t="s">
        <v>73</v>
      </c>
    </row>
    <row r="160" spans="1:22" ht="45" customHeight="1" x14ac:dyDescent="0.25">
      <c r="A160" s="2" t="s">
        <v>691</v>
      </c>
      <c r="B160" s="2" t="s">
        <v>57</v>
      </c>
      <c r="C160" s="2" t="s">
        <v>58</v>
      </c>
      <c r="D160" s="2" t="s">
        <v>59</v>
      </c>
      <c r="E160" s="2" t="s">
        <v>60</v>
      </c>
      <c r="F160" s="2" t="s">
        <v>61</v>
      </c>
      <c r="G160" s="2" t="s">
        <v>62</v>
      </c>
      <c r="H160" s="2" t="s">
        <v>63</v>
      </c>
      <c r="I160" s="2" t="s">
        <v>692</v>
      </c>
      <c r="J160" s="2" t="s">
        <v>134</v>
      </c>
      <c r="K160" s="2" t="s">
        <v>693</v>
      </c>
      <c r="L160" s="2" t="s">
        <v>360</v>
      </c>
      <c r="M160" s="2" t="s">
        <v>694</v>
      </c>
      <c r="N160" s="2" t="s">
        <v>131</v>
      </c>
      <c r="O160" s="2" t="s">
        <v>70</v>
      </c>
      <c r="P160" s="2" t="s">
        <v>71</v>
      </c>
      <c r="Q160" s="2" t="s">
        <v>70</v>
      </c>
      <c r="R160" s="2" t="s">
        <v>70</v>
      </c>
      <c r="S160" s="2" t="s">
        <v>72</v>
      </c>
      <c r="T160" s="2" t="s">
        <v>59</v>
      </c>
      <c r="U160" s="2" t="s">
        <v>59</v>
      </c>
      <c r="V160" s="2" t="s">
        <v>73</v>
      </c>
    </row>
    <row r="161" spans="1:22" ht="45" customHeight="1" x14ac:dyDescent="0.25">
      <c r="A161" s="2" t="s">
        <v>695</v>
      </c>
      <c r="B161" s="2" t="s">
        <v>57</v>
      </c>
      <c r="C161" s="2" t="s">
        <v>58</v>
      </c>
      <c r="D161" s="2" t="s">
        <v>59</v>
      </c>
      <c r="E161" s="2" t="s">
        <v>60</v>
      </c>
      <c r="F161" s="2" t="s">
        <v>61</v>
      </c>
      <c r="G161" s="2" t="s">
        <v>62</v>
      </c>
      <c r="H161" s="2" t="s">
        <v>63</v>
      </c>
      <c r="I161" s="2" t="s">
        <v>696</v>
      </c>
      <c r="J161" s="2" t="s">
        <v>134</v>
      </c>
      <c r="K161" s="2" t="s">
        <v>697</v>
      </c>
      <c r="L161" s="2" t="s">
        <v>395</v>
      </c>
      <c r="M161" s="2" t="s">
        <v>698</v>
      </c>
      <c r="N161" s="2" t="s">
        <v>131</v>
      </c>
      <c r="O161" s="2" t="s">
        <v>70</v>
      </c>
      <c r="P161" s="2" t="s">
        <v>71</v>
      </c>
      <c r="Q161" s="2" t="s">
        <v>70</v>
      </c>
      <c r="R161" s="2" t="s">
        <v>70</v>
      </c>
      <c r="S161" s="2" t="s">
        <v>72</v>
      </c>
      <c r="T161" s="2" t="s">
        <v>59</v>
      </c>
      <c r="U161" s="2" t="s">
        <v>59</v>
      </c>
      <c r="V161" s="2" t="s">
        <v>73</v>
      </c>
    </row>
    <row r="162" spans="1:22" ht="45" customHeight="1" x14ac:dyDescent="0.25">
      <c r="A162" s="2" t="s">
        <v>699</v>
      </c>
      <c r="B162" s="2" t="s">
        <v>57</v>
      </c>
      <c r="C162" s="2" t="s">
        <v>58</v>
      </c>
      <c r="D162" s="2" t="s">
        <v>59</v>
      </c>
      <c r="E162" s="2" t="s">
        <v>60</v>
      </c>
      <c r="F162" s="2" t="s">
        <v>61</v>
      </c>
      <c r="G162" s="2" t="s">
        <v>153</v>
      </c>
      <c r="H162" s="2" t="s">
        <v>154</v>
      </c>
      <c r="I162" s="2" t="s">
        <v>700</v>
      </c>
      <c r="J162" s="2" t="s">
        <v>134</v>
      </c>
      <c r="K162" s="2" t="s">
        <v>701</v>
      </c>
      <c r="L162" s="2" t="s">
        <v>374</v>
      </c>
      <c r="M162" s="2" t="s">
        <v>702</v>
      </c>
      <c r="N162" s="2" t="s">
        <v>131</v>
      </c>
      <c r="O162" s="2" t="s">
        <v>70</v>
      </c>
      <c r="P162" s="2" t="s">
        <v>71</v>
      </c>
      <c r="Q162" s="2" t="s">
        <v>70</v>
      </c>
      <c r="R162" s="2" t="s">
        <v>70</v>
      </c>
      <c r="S162" s="2" t="s">
        <v>72</v>
      </c>
      <c r="T162" s="2" t="s">
        <v>59</v>
      </c>
      <c r="U162" s="2" t="s">
        <v>59</v>
      </c>
      <c r="V162" s="2" t="s">
        <v>73</v>
      </c>
    </row>
    <row r="163" spans="1:22" ht="45" customHeight="1" x14ac:dyDescent="0.25">
      <c r="A163" s="2" t="s">
        <v>703</v>
      </c>
      <c r="B163" s="2" t="s">
        <v>57</v>
      </c>
      <c r="C163" s="2" t="s">
        <v>58</v>
      </c>
      <c r="D163" s="2" t="s">
        <v>59</v>
      </c>
      <c r="E163" s="2" t="s">
        <v>60</v>
      </c>
      <c r="F163" s="2" t="s">
        <v>61</v>
      </c>
      <c r="G163" s="2" t="s">
        <v>153</v>
      </c>
      <c r="H163" s="2" t="s">
        <v>154</v>
      </c>
      <c r="I163" s="2" t="s">
        <v>704</v>
      </c>
      <c r="J163" s="2" t="s">
        <v>134</v>
      </c>
      <c r="K163" s="2" t="s">
        <v>140</v>
      </c>
      <c r="L163" s="2" t="s">
        <v>705</v>
      </c>
      <c r="M163" s="2" t="s">
        <v>706</v>
      </c>
      <c r="N163" s="2" t="s">
        <v>69</v>
      </c>
      <c r="O163" s="2" t="s">
        <v>70</v>
      </c>
      <c r="P163" s="2" t="s">
        <v>71</v>
      </c>
      <c r="Q163" s="2" t="s">
        <v>70</v>
      </c>
      <c r="R163" s="2" t="s">
        <v>70</v>
      </c>
      <c r="S163" s="2" t="s">
        <v>72</v>
      </c>
      <c r="T163" s="2" t="s">
        <v>59</v>
      </c>
      <c r="U163" s="2" t="s">
        <v>59</v>
      </c>
      <c r="V163" s="2" t="s">
        <v>73</v>
      </c>
    </row>
    <row r="164" spans="1:22" ht="45" customHeight="1" x14ac:dyDescent="0.25">
      <c r="A164" s="2" t="s">
        <v>707</v>
      </c>
      <c r="B164" s="2" t="s">
        <v>57</v>
      </c>
      <c r="C164" s="2" t="s">
        <v>58</v>
      </c>
      <c r="D164" s="2" t="s">
        <v>59</v>
      </c>
      <c r="E164" s="2" t="s">
        <v>60</v>
      </c>
      <c r="F164" s="2" t="s">
        <v>61</v>
      </c>
      <c r="G164" s="2" t="s">
        <v>62</v>
      </c>
      <c r="H164" s="2" t="s">
        <v>63</v>
      </c>
      <c r="I164" s="2" t="s">
        <v>708</v>
      </c>
      <c r="J164" s="2" t="s">
        <v>134</v>
      </c>
      <c r="K164" s="2" t="s">
        <v>709</v>
      </c>
      <c r="L164" s="2" t="s">
        <v>710</v>
      </c>
      <c r="M164" s="2" t="s">
        <v>247</v>
      </c>
      <c r="N164" s="2" t="s">
        <v>131</v>
      </c>
      <c r="O164" s="2" t="s">
        <v>70</v>
      </c>
      <c r="P164" s="2" t="s">
        <v>71</v>
      </c>
      <c r="Q164" s="2" t="s">
        <v>70</v>
      </c>
      <c r="R164" s="2" t="s">
        <v>70</v>
      </c>
      <c r="S164" s="2" t="s">
        <v>72</v>
      </c>
      <c r="T164" s="2" t="s">
        <v>59</v>
      </c>
      <c r="U164" s="2" t="s">
        <v>59</v>
      </c>
      <c r="V164" s="2" t="s">
        <v>73</v>
      </c>
    </row>
    <row r="165" spans="1:22" ht="45" customHeight="1" x14ac:dyDescent="0.25">
      <c r="A165" s="2" t="s">
        <v>711</v>
      </c>
      <c r="B165" s="2" t="s">
        <v>57</v>
      </c>
      <c r="C165" s="2" t="s">
        <v>58</v>
      </c>
      <c r="D165" s="2" t="s">
        <v>59</v>
      </c>
      <c r="E165" s="2" t="s">
        <v>60</v>
      </c>
      <c r="F165" s="2" t="s">
        <v>61</v>
      </c>
      <c r="G165" s="2" t="s">
        <v>153</v>
      </c>
      <c r="H165" s="2" t="s">
        <v>154</v>
      </c>
      <c r="I165" s="2" t="s">
        <v>712</v>
      </c>
      <c r="J165" s="2" t="s">
        <v>134</v>
      </c>
      <c r="K165" s="2" t="s">
        <v>122</v>
      </c>
      <c r="L165" s="2" t="s">
        <v>122</v>
      </c>
      <c r="M165" s="2" t="s">
        <v>122</v>
      </c>
      <c r="N165" s="2" t="s">
        <v>73</v>
      </c>
      <c r="O165" s="2" t="s">
        <v>70</v>
      </c>
      <c r="P165" s="2" t="s">
        <v>123</v>
      </c>
      <c r="Q165" s="2" t="s">
        <v>70</v>
      </c>
      <c r="R165" s="2" t="s">
        <v>70</v>
      </c>
      <c r="S165" s="2" t="s">
        <v>72</v>
      </c>
      <c r="T165" s="2" t="s">
        <v>59</v>
      </c>
      <c r="U165" s="2" t="s">
        <v>59</v>
      </c>
      <c r="V165" s="2" t="s">
        <v>124</v>
      </c>
    </row>
    <row r="166" spans="1:22" ht="45" customHeight="1" x14ac:dyDescent="0.25">
      <c r="A166" s="2" t="s">
        <v>713</v>
      </c>
      <c r="B166" s="2" t="s">
        <v>57</v>
      </c>
      <c r="C166" s="2" t="s">
        <v>58</v>
      </c>
      <c r="D166" s="2" t="s">
        <v>59</v>
      </c>
      <c r="E166" s="2" t="s">
        <v>60</v>
      </c>
      <c r="F166" s="2" t="s">
        <v>61</v>
      </c>
      <c r="G166" s="2" t="s">
        <v>62</v>
      </c>
      <c r="H166" s="2" t="s">
        <v>63</v>
      </c>
      <c r="I166" s="2" t="s">
        <v>714</v>
      </c>
      <c r="J166" s="2" t="s">
        <v>65</v>
      </c>
      <c r="K166" s="2" t="s">
        <v>715</v>
      </c>
      <c r="L166" s="2" t="s">
        <v>395</v>
      </c>
      <c r="M166" s="2" t="s">
        <v>100</v>
      </c>
      <c r="N166" s="2" t="s">
        <v>69</v>
      </c>
      <c r="O166" s="2" t="s">
        <v>70</v>
      </c>
      <c r="P166" s="2" t="s">
        <v>71</v>
      </c>
      <c r="Q166" s="2" t="s">
        <v>70</v>
      </c>
      <c r="R166" s="2" t="s">
        <v>70</v>
      </c>
      <c r="S166" s="2" t="s">
        <v>72</v>
      </c>
      <c r="T166" s="2" t="s">
        <v>59</v>
      </c>
      <c r="U166" s="2" t="s">
        <v>59</v>
      </c>
      <c r="V166" s="2" t="s">
        <v>73</v>
      </c>
    </row>
    <row r="167" spans="1:22" ht="45" customHeight="1" x14ac:dyDescent="0.25">
      <c r="A167" s="2" t="s">
        <v>716</v>
      </c>
      <c r="B167" s="2" t="s">
        <v>57</v>
      </c>
      <c r="C167" s="2" t="s">
        <v>58</v>
      </c>
      <c r="D167" s="2" t="s">
        <v>59</v>
      </c>
      <c r="E167" s="2" t="s">
        <v>60</v>
      </c>
      <c r="F167" s="2" t="s">
        <v>61</v>
      </c>
      <c r="G167" s="2" t="s">
        <v>75</v>
      </c>
      <c r="H167" s="2" t="s">
        <v>76</v>
      </c>
      <c r="I167" s="2" t="s">
        <v>717</v>
      </c>
      <c r="J167" s="2" t="s">
        <v>65</v>
      </c>
      <c r="K167" s="2" t="s">
        <v>718</v>
      </c>
      <c r="L167" s="2" t="s">
        <v>719</v>
      </c>
      <c r="M167" s="2" t="s">
        <v>720</v>
      </c>
      <c r="N167" s="2" t="s">
        <v>69</v>
      </c>
      <c r="O167" s="2" t="s">
        <v>70</v>
      </c>
      <c r="P167" s="2" t="s">
        <v>71</v>
      </c>
      <c r="Q167" s="2" t="s">
        <v>70</v>
      </c>
      <c r="R167" s="2" t="s">
        <v>70</v>
      </c>
      <c r="S167" s="2" t="s">
        <v>72</v>
      </c>
      <c r="T167" s="2" t="s">
        <v>59</v>
      </c>
      <c r="U167" s="2" t="s">
        <v>59</v>
      </c>
      <c r="V167" s="2" t="s">
        <v>73</v>
      </c>
    </row>
    <row r="168" spans="1:22" ht="45" customHeight="1" x14ac:dyDescent="0.25">
      <c r="A168" s="2" t="s">
        <v>721</v>
      </c>
      <c r="B168" s="2" t="s">
        <v>57</v>
      </c>
      <c r="C168" s="2" t="s">
        <v>58</v>
      </c>
      <c r="D168" s="2" t="s">
        <v>59</v>
      </c>
      <c r="E168" s="2" t="s">
        <v>60</v>
      </c>
      <c r="F168" s="2" t="s">
        <v>61</v>
      </c>
      <c r="G168" s="2" t="s">
        <v>62</v>
      </c>
      <c r="H168" s="2" t="s">
        <v>63</v>
      </c>
      <c r="I168" s="2" t="s">
        <v>722</v>
      </c>
      <c r="J168" s="2" t="s">
        <v>65</v>
      </c>
      <c r="K168" s="2" t="s">
        <v>723</v>
      </c>
      <c r="L168" s="2" t="s">
        <v>283</v>
      </c>
      <c r="M168" s="2" t="s">
        <v>724</v>
      </c>
      <c r="N168" s="2" t="s">
        <v>69</v>
      </c>
      <c r="O168" s="2" t="s">
        <v>70</v>
      </c>
      <c r="P168" s="2" t="s">
        <v>71</v>
      </c>
      <c r="Q168" s="2" t="s">
        <v>70</v>
      </c>
      <c r="R168" s="2" t="s">
        <v>70</v>
      </c>
      <c r="S168" s="2" t="s">
        <v>72</v>
      </c>
      <c r="T168" s="2" t="s">
        <v>59</v>
      </c>
      <c r="U168" s="2" t="s">
        <v>59</v>
      </c>
      <c r="V168" s="2" t="s">
        <v>73</v>
      </c>
    </row>
    <row r="169" spans="1:22" ht="45" customHeight="1" x14ac:dyDescent="0.25">
      <c r="A169" s="2" t="s">
        <v>725</v>
      </c>
      <c r="B169" s="2" t="s">
        <v>57</v>
      </c>
      <c r="C169" s="2" t="s">
        <v>58</v>
      </c>
      <c r="D169" s="2" t="s">
        <v>59</v>
      </c>
      <c r="E169" s="2" t="s">
        <v>60</v>
      </c>
      <c r="F169" s="2" t="s">
        <v>61</v>
      </c>
      <c r="G169" s="2" t="s">
        <v>62</v>
      </c>
      <c r="H169" s="2" t="s">
        <v>63</v>
      </c>
      <c r="I169" s="2" t="s">
        <v>726</v>
      </c>
      <c r="J169" s="2" t="s">
        <v>65</v>
      </c>
      <c r="K169" s="2" t="s">
        <v>428</v>
      </c>
      <c r="L169" s="2" t="s">
        <v>374</v>
      </c>
      <c r="M169" s="2" t="s">
        <v>633</v>
      </c>
      <c r="N169" s="2" t="s">
        <v>69</v>
      </c>
      <c r="O169" s="2" t="s">
        <v>70</v>
      </c>
      <c r="P169" s="2" t="s">
        <v>71</v>
      </c>
      <c r="Q169" s="2" t="s">
        <v>70</v>
      </c>
      <c r="R169" s="2" t="s">
        <v>70</v>
      </c>
      <c r="S169" s="2" t="s">
        <v>72</v>
      </c>
      <c r="T169" s="2" t="s">
        <v>59</v>
      </c>
      <c r="U169" s="2" t="s">
        <v>59</v>
      </c>
      <c r="V169" s="2" t="s">
        <v>73</v>
      </c>
    </row>
    <row r="170" spans="1:22" ht="45" customHeight="1" x14ac:dyDescent="0.25">
      <c r="A170" s="2" t="s">
        <v>727</v>
      </c>
      <c r="B170" s="2" t="s">
        <v>57</v>
      </c>
      <c r="C170" s="2" t="s">
        <v>58</v>
      </c>
      <c r="D170" s="2" t="s">
        <v>59</v>
      </c>
      <c r="E170" s="2" t="s">
        <v>60</v>
      </c>
      <c r="F170" s="2" t="s">
        <v>61</v>
      </c>
      <c r="G170" s="2" t="s">
        <v>211</v>
      </c>
      <c r="H170" s="2" t="s">
        <v>212</v>
      </c>
      <c r="I170" s="2" t="s">
        <v>728</v>
      </c>
      <c r="J170" s="2" t="s">
        <v>65</v>
      </c>
      <c r="K170" s="2" t="s">
        <v>122</v>
      </c>
      <c r="L170" s="2" t="s">
        <v>122</v>
      </c>
      <c r="M170" s="2" t="s">
        <v>122</v>
      </c>
      <c r="N170" s="2" t="s">
        <v>73</v>
      </c>
      <c r="O170" s="2" t="s">
        <v>70</v>
      </c>
      <c r="P170" s="2" t="s">
        <v>123</v>
      </c>
      <c r="Q170" s="2" t="s">
        <v>70</v>
      </c>
      <c r="R170" s="2" t="s">
        <v>70</v>
      </c>
      <c r="S170" s="2" t="s">
        <v>72</v>
      </c>
      <c r="T170" s="2" t="s">
        <v>59</v>
      </c>
      <c r="U170" s="2" t="s">
        <v>59</v>
      </c>
      <c r="V170" s="2" t="s">
        <v>124</v>
      </c>
    </row>
    <row r="171" spans="1:22" ht="45" customHeight="1" x14ac:dyDescent="0.25">
      <c r="A171" s="2" t="s">
        <v>729</v>
      </c>
      <c r="B171" s="2" t="s">
        <v>57</v>
      </c>
      <c r="C171" s="2" t="s">
        <v>58</v>
      </c>
      <c r="D171" s="2" t="s">
        <v>59</v>
      </c>
      <c r="E171" s="2" t="s">
        <v>60</v>
      </c>
      <c r="F171" s="2" t="s">
        <v>61</v>
      </c>
      <c r="G171" s="2" t="s">
        <v>153</v>
      </c>
      <c r="H171" s="2" t="s">
        <v>154</v>
      </c>
      <c r="I171" s="2" t="s">
        <v>730</v>
      </c>
      <c r="J171" s="2" t="s">
        <v>65</v>
      </c>
      <c r="K171" s="2" t="s">
        <v>731</v>
      </c>
      <c r="L171" s="2" t="s">
        <v>85</v>
      </c>
      <c r="M171" s="2" t="s">
        <v>732</v>
      </c>
      <c r="N171" s="2" t="s">
        <v>131</v>
      </c>
      <c r="O171" s="2" t="s">
        <v>70</v>
      </c>
      <c r="P171" s="2" t="s">
        <v>71</v>
      </c>
      <c r="Q171" s="2" t="s">
        <v>70</v>
      </c>
      <c r="R171" s="2" t="s">
        <v>70</v>
      </c>
      <c r="S171" s="2" t="s">
        <v>72</v>
      </c>
      <c r="T171" s="2" t="s">
        <v>59</v>
      </c>
      <c r="U171" s="2" t="s">
        <v>59</v>
      </c>
      <c r="V171" s="2" t="s">
        <v>73</v>
      </c>
    </row>
    <row r="172" spans="1:22" ht="45" customHeight="1" x14ac:dyDescent="0.25">
      <c r="A172" s="2" t="s">
        <v>733</v>
      </c>
      <c r="B172" s="2" t="s">
        <v>57</v>
      </c>
      <c r="C172" s="2" t="s">
        <v>58</v>
      </c>
      <c r="D172" s="2" t="s">
        <v>59</v>
      </c>
      <c r="E172" s="2" t="s">
        <v>60</v>
      </c>
      <c r="F172" s="2" t="s">
        <v>61</v>
      </c>
      <c r="G172" s="2" t="s">
        <v>182</v>
      </c>
      <c r="H172" s="2" t="s">
        <v>183</v>
      </c>
      <c r="I172" s="2" t="s">
        <v>734</v>
      </c>
      <c r="J172" s="2" t="s">
        <v>65</v>
      </c>
      <c r="K172" s="2" t="s">
        <v>108</v>
      </c>
      <c r="L172" s="2" t="s">
        <v>351</v>
      </c>
      <c r="M172" s="2" t="s">
        <v>623</v>
      </c>
      <c r="N172" s="2" t="s">
        <v>69</v>
      </c>
      <c r="O172" s="2" t="s">
        <v>70</v>
      </c>
      <c r="P172" s="2" t="s">
        <v>71</v>
      </c>
      <c r="Q172" s="2" t="s">
        <v>70</v>
      </c>
      <c r="R172" s="2" t="s">
        <v>70</v>
      </c>
      <c r="S172" s="2" t="s">
        <v>72</v>
      </c>
      <c r="T172" s="2" t="s">
        <v>59</v>
      </c>
      <c r="U172" s="2" t="s">
        <v>59</v>
      </c>
      <c r="V172" s="2" t="s">
        <v>73</v>
      </c>
    </row>
    <row r="173" spans="1:22" ht="45" customHeight="1" x14ac:dyDescent="0.25">
      <c r="A173" s="2" t="s">
        <v>735</v>
      </c>
      <c r="B173" s="2" t="s">
        <v>57</v>
      </c>
      <c r="C173" s="2" t="s">
        <v>58</v>
      </c>
      <c r="D173" s="2" t="s">
        <v>59</v>
      </c>
      <c r="E173" s="2" t="s">
        <v>60</v>
      </c>
      <c r="F173" s="2" t="s">
        <v>61</v>
      </c>
      <c r="G173" s="2" t="s">
        <v>75</v>
      </c>
      <c r="H173" s="2" t="s">
        <v>76</v>
      </c>
      <c r="I173" s="2" t="s">
        <v>736</v>
      </c>
      <c r="J173" s="2" t="s">
        <v>65</v>
      </c>
      <c r="K173" s="2" t="s">
        <v>737</v>
      </c>
      <c r="L173" s="2" t="s">
        <v>146</v>
      </c>
      <c r="M173" s="2" t="s">
        <v>738</v>
      </c>
      <c r="N173" s="2" t="s">
        <v>69</v>
      </c>
      <c r="O173" s="2" t="s">
        <v>70</v>
      </c>
      <c r="P173" s="2" t="s">
        <v>71</v>
      </c>
      <c r="Q173" s="2" t="s">
        <v>70</v>
      </c>
      <c r="R173" s="2" t="s">
        <v>70</v>
      </c>
      <c r="S173" s="2" t="s">
        <v>72</v>
      </c>
      <c r="T173" s="2" t="s">
        <v>59</v>
      </c>
      <c r="U173" s="2" t="s">
        <v>59</v>
      </c>
      <c r="V173" s="2" t="s">
        <v>73</v>
      </c>
    </row>
    <row r="174" spans="1:22" ht="45" customHeight="1" x14ac:dyDescent="0.25">
      <c r="A174" s="2" t="s">
        <v>739</v>
      </c>
      <c r="B174" s="2" t="s">
        <v>57</v>
      </c>
      <c r="C174" s="2" t="s">
        <v>58</v>
      </c>
      <c r="D174" s="2" t="s">
        <v>59</v>
      </c>
      <c r="E174" s="2" t="s">
        <v>60</v>
      </c>
      <c r="F174" s="2" t="s">
        <v>61</v>
      </c>
      <c r="G174" s="2" t="s">
        <v>62</v>
      </c>
      <c r="H174" s="2" t="s">
        <v>63</v>
      </c>
      <c r="I174" s="2" t="s">
        <v>740</v>
      </c>
      <c r="J174" s="2" t="s">
        <v>65</v>
      </c>
      <c r="K174" s="2" t="s">
        <v>741</v>
      </c>
      <c r="L174" s="2" t="s">
        <v>146</v>
      </c>
      <c r="M174" s="2" t="s">
        <v>742</v>
      </c>
      <c r="N174" s="2" t="s">
        <v>131</v>
      </c>
      <c r="O174" s="2" t="s">
        <v>70</v>
      </c>
      <c r="P174" s="2" t="s">
        <v>71</v>
      </c>
      <c r="Q174" s="2" t="s">
        <v>70</v>
      </c>
      <c r="R174" s="2" t="s">
        <v>70</v>
      </c>
      <c r="S174" s="2" t="s">
        <v>72</v>
      </c>
      <c r="T174" s="2" t="s">
        <v>59</v>
      </c>
      <c r="U174" s="2" t="s">
        <v>59</v>
      </c>
      <c r="V174" s="2" t="s">
        <v>73</v>
      </c>
    </row>
    <row r="175" spans="1:22" ht="45" customHeight="1" x14ac:dyDescent="0.25">
      <c r="A175" s="2" t="s">
        <v>743</v>
      </c>
      <c r="B175" s="2" t="s">
        <v>57</v>
      </c>
      <c r="C175" s="2" t="s">
        <v>58</v>
      </c>
      <c r="D175" s="2" t="s">
        <v>59</v>
      </c>
      <c r="E175" s="2" t="s">
        <v>60</v>
      </c>
      <c r="F175" s="2" t="s">
        <v>61</v>
      </c>
      <c r="G175" s="2" t="s">
        <v>211</v>
      </c>
      <c r="H175" s="2" t="s">
        <v>212</v>
      </c>
      <c r="I175" s="2" t="s">
        <v>744</v>
      </c>
      <c r="J175" s="2" t="s">
        <v>65</v>
      </c>
      <c r="K175" s="2" t="s">
        <v>745</v>
      </c>
      <c r="L175" s="2" t="s">
        <v>312</v>
      </c>
      <c r="M175" s="2" t="s">
        <v>746</v>
      </c>
      <c r="N175" s="2" t="s">
        <v>69</v>
      </c>
      <c r="O175" s="2" t="s">
        <v>70</v>
      </c>
      <c r="P175" s="2" t="s">
        <v>71</v>
      </c>
      <c r="Q175" s="2" t="s">
        <v>70</v>
      </c>
      <c r="R175" s="2" t="s">
        <v>70</v>
      </c>
      <c r="S175" s="2" t="s">
        <v>72</v>
      </c>
      <c r="T175" s="2" t="s">
        <v>59</v>
      </c>
      <c r="U175" s="2" t="s">
        <v>59</v>
      </c>
      <c r="V175" s="2" t="s">
        <v>73</v>
      </c>
    </row>
    <row r="176" spans="1:22" ht="45" customHeight="1" x14ac:dyDescent="0.25">
      <c r="A176" s="2" t="s">
        <v>747</v>
      </c>
      <c r="B176" s="2" t="s">
        <v>57</v>
      </c>
      <c r="C176" s="2" t="s">
        <v>58</v>
      </c>
      <c r="D176" s="2" t="s">
        <v>59</v>
      </c>
      <c r="E176" s="2" t="s">
        <v>60</v>
      </c>
      <c r="F176" s="2" t="s">
        <v>61</v>
      </c>
      <c r="G176" s="2" t="s">
        <v>62</v>
      </c>
      <c r="H176" s="2" t="s">
        <v>63</v>
      </c>
      <c r="I176" s="2" t="s">
        <v>748</v>
      </c>
      <c r="J176" s="2" t="s">
        <v>65</v>
      </c>
      <c r="K176" s="2" t="s">
        <v>749</v>
      </c>
      <c r="L176" s="2" t="s">
        <v>750</v>
      </c>
      <c r="M176" s="2" t="s">
        <v>751</v>
      </c>
      <c r="N176" s="2" t="s">
        <v>69</v>
      </c>
      <c r="O176" s="2" t="s">
        <v>70</v>
      </c>
      <c r="P176" s="2" t="s">
        <v>71</v>
      </c>
      <c r="Q176" s="2" t="s">
        <v>70</v>
      </c>
      <c r="R176" s="2" t="s">
        <v>70</v>
      </c>
      <c r="S176" s="2" t="s">
        <v>72</v>
      </c>
      <c r="T176" s="2" t="s">
        <v>59</v>
      </c>
      <c r="U176" s="2" t="s">
        <v>59</v>
      </c>
      <c r="V176" s="2" t="s">
        <v>73</v>
      </c>
    </row>
    <row r="177" spans="1:22" ht="45" customHeight="1" x14ac:dyDescent="0.25">
      <c r="A177" s="2" t="s">
        <v>752</v>
      </c>
      <c r="B177" s="2" t="s">
        <v>57</v>
      </c>
      <c r="C177" s="2" t="s">
        <v>58</v>
      </c>
      <c r="D177" s="2" t="s">
        <v>59</v>
      </c>
      <c r="E177" s="2" t="s">
        <v>60</v>
      </c>
      <c r="F177" s="2" t="s">
        <v>61</v>
      </c>
      <c r="G177" s="2" t="s">
        <v>75</v>
      </c>
      <c r="H177" s="2" t="s">
        <v>76</v>
      </c>
      <c r="I177" s="2" t="s">
        <v>753</v>
      </c>
      <c r="J177" s="2" t="s">
        <v>65</v>
      </c>
      <c r="K177" s="2" t="s">
        <v>656</v>
      </c>
      <c r="L177" s="2" t="s">
        <v>698</v>
      </c>
      <c r="M177" s="2" t="s">
        <v>383</v>
      </c>
      <c r="N177" s="2" t="s">
        <v>69</v>
      </c>
      <c r="O177" s="2" t="s">
        <v>70</v>
      </c>
      <c r="P177" s="2" t="s">
        <v>71</v>
      </c>
      <c r="Q177" s="2" t="s">
        <v>70</v>
      </c>
      <c r="R177" s="2" t="s">
        <v>70</v>
      </c>
      <c r="S177" s="2" t="s">
        <v>72</v>
      </c>
      <c r="T177" s="2" t="s">
        <v>59</v>
      </c>
      <c r="U177" s="2" t="s">
        <v>59</v>
      </c>
      <c r="V177" s="2" t="s">
        <v>73</v>
      </c>
    </row>
    <row r="178" spans="1:22" ht="45" customHeight="1" x14ac:dyDescent="0.25">
      <c r="A178" s="2" t="s">
        <v>754</v>
      </c>
      <c r="B178" s="2" t="s">
        <v>57</v>
      </c>
      <c r="C178" s="2" t="s">
        <v>58</v>
      </c>
      <c r="D178" s="2" t="s">
        <v>59</v>
      </c>
      <c r="E178" s="2" t="s">
        <v>60</v>
      </c>
      <c r="F178" s="2" t="s">
        <v>61</v>
      </c>
      <c r="G178" s="2" t="s">
        <v>211</v>
      </c>
      <c r="H178" s="2" t="s">
        <v>212</v>
      </c>
      <c r="I178" s="2" t="s">
        <v>755</v>
      </c>
      <c r="J178" s="2" t="s">
        <v>134</v>
      </c>
      <c r="K178" s="2" t="s">
        <v>756</v>
      </c>
      <c r="L178" s="2" t="s">
        <v>568</v>
      </c>
      <c r="M178" s="2" t="s">
        <v>757</v>
      </c>
      <c r="N178" s="2" t="s">
        <v>69</v>
      </c>
      <c r="O178" s="2" t="s">
        <v>70</v>
      </c>
      <c r="P178" s="2" t="s">
        <v>71</v>
      </c>
      <c r="Q178" s="2" t="s">
        <v>70</v>
      </c>
      <c r="R178" s="2" t="s">
        <v>70</v>
      </c>
      <c r="S178" s="2" t="s">
        <v>72</v>
      </c>
      <c r="T178" s="2" t="s">
        <v>59</v>
      </c>
      <c r="U178" s="2" t="s">
        <v>59</v>
      </c>
      <c r="V178" s="2" t="s">
        <v>73</v>
      </c>
    </row>
    <row r="179" spans="1:22" ht="45" customHeight="1" x14ac:dyDescent="0.25">
      <c r="A179" s="2" t="s">
        <v>758</v>
      </c>
      <c r="B179" s="2" t="s">
        <v>57</v>
      </c>
      <c r="C179" s="2" t="s">
        <v>58</v>
      </c>
      <c r="D179" s="2" t="s">
        <v>59</v>
      </c>
      <c r="E179" s="2" t="s">
        <v>60</v>
      </c>
      <c r="F179" s="2" t="s">
        <v>61</v>
      </c>
      <c r="G179" s="2" t="s">
        <v>582</v>
      </c>
      <c r="H179" s="2" t="s">
        <v>583</v>
      </c>
      <c r="I179" s="2" t="s">
        <v>759</v>
      </c>
      <c r="J179" s="2" t="s">
        <v>134</v>
      </c>
      <c r="K179" s="2" t="s">
        <v>760</v>
      </c>
      <c r="L179" s="2" t="s">
        <v>118</v>
      </c>
      <c r="M179" s="2" t="s">
        <v>761</v>
      </c>
      <c r="N179" s="2" t="s">
        <v>131</v>
      </c>
      <c r="O179" s="2" t="s">
        <v>70</v>
      </c>
      <c r="P179" s="2" t="s">
        <v>71</v>
      </c>
      <c r="Q179" s="2" t="s">
        <v>70</v>
      </c>
      <c r="R179" s="2" t="s">
        <v>70</v>
      </c>
      <c r="S179" s="2" t="s">
        <v>72</v>
      </c>
      <c r="T179" s="2" t="s">
        <v>59</v>
      </c>
      <c r="U179" s="2" t="s">
        <v>59</v>
      </c>
      <c r="V179" s="2" t="s">
        <v>73</v>
      </c>
    </row>
    <row r="180" spans="1:22" ht="45" customHeight="1" x14ac:dyDescent="0.25">
      <c r="A180" s="2" t="s">
        <v>762</v>
      </c>
      <c r="B180" s="2" t="s">
        <v>57</v>
      </c>
      <c r="C180" s="2" t="s">
        <v>58</v>
      </c>
      <c r="D180" s="2" t="s">
        <v>59</v>
      </c>
      <c r="E180" s="2" t="s">
        <v>60</v>
      </c>
      <c r="F180" s="2" t="s">
        <v>61</v>
      </c>
      <c r="G180" s="2" t="s">
        <v>62</v>
      </c>
      <c r="H180" s="2" t="s">
        <v>63</v>
      </c>
      <c r="I180" s="2" t="s">
        <v>763</v>
      </c>
      <c r="J180" s="2" t="s">
        <v>134</v>
      </c>
      <c r="K180" s="2" t="s">
        <v>764</v>
      </c>
      <c r="L180" s="2" t="s">
        <v>765</v>
      </c>
      <c r="M180" s="2" t="s">
        <v>766</v>
      </c>
      <c r="N180" s="2" t="s">
        <v>69</v>
      </c>
      <c r="O180" s="2" t="s">
        <v>70</v>
      </c>
      <c r="P180" s="2" t="s">
        <v>71</v>
      </c>
      <c r="Q180" s="2" t="s">
        <v>70</v>
      </c>
      <c r="R180" s="2" t="s">
        <v>70</v>
      </c>
      <c r="S180" s="2" t="s">
        <v>72</v>
      </c>
      <c r="T180" s="2" t="s">
        <v>59</v>
      </c>
      <c r="U180" s="2" t="s">
        <v>59</v>
      </c>
      <c r="V180" s="2" t="s">
        <v>73</v>
      </c>
    </row>
    <row r="181" spans="1:22" ht="45" customHeight="1" x14ac:dyDescent="0.25">
      <c r="A181" s="2" t="s">
        <v>767</v>
      </c>
      <c r="B181" s="2" t="s">
        <v>57</v>
      </c>
      <c r="C181" s="2" t="s">
        <v>58</v>
      </c>
      <c r="D181" s="2" t="s">
        <v>59</v>
      </c>
      <c r="E181" s="2" t="s">
        <v>60</v>
      </c>
      <c r="F181" s="2" t="s">
        <v>61</v>
      </c>
      <c r="G181" s="2" t="s">
        <v>75</v>
      </c>
      <c r="H181" s="2" t="s">
        <v>76</v>
      </c>
      <c r="I181" s="2" t="s">
        <v>768</v>
      </c>
      <c r="J181" s="2" t="s">
        <v>134</v>
      </c>
      <c r="K181" s="2" t="s">
        <v>662</v>
      </c>
      <c r="L181" s="2" t="s">
        <v>256</v>
      </c>
      <c r="M181" s="2" t="s">
        <v>769</v>
      </c>
      <c r="N181" s="2" t="s">
        <v>69</v>
      </c>
      <c r="O181" s="2" t="s">
        <v>70</v>
      </c>
      <c r="P181" s="2" t="s">
        <v>71</v>
      </c>
      <c r="Q181" s="2" t="s">
        <v>70</v>
      </c>
      <c r="R181" s="2" t="s">
        <v>70</v>
      </c>
      <c r="S181" s="2" t="s">
        <v>72</v>
      </c>
      <c r="T181" s="2" t="s">
        <v>59</v>
      </c>
      <c r="U181" s="2" t="s">
        <v>59</v>
      </c>
      <c r="V181" s="2" t="s">
        <v>73</v>
      </c>
    </row>
    <row r="182" spans="1:22" ht="45" customHeight="1" x14ac:dyDescent="0.25">
      <c r="A182" s="2" t="s">
        <v>770</v>
      </c>
      <c r="B182" s="2" t="s">
        <v>57</v>
      </c>
      <c r="C182" s="2" t="s">
        <v>58</v>
      </c>
      <c r="D182" s="2" t="s">
        <v>59</v>
      </c>
      <c r="E182" s="2" t="s">
        <v>60</v>
      </c>
      <c r="F182" s="2" t="s">
        <v>61</v>
      </c>
      <c r="G182" s="2" t="s">
        <v>153</v>
      </c>
      <c r="H182" s="2" t="s">
        <v>154</v>
      </c>
      <c r="I182" s="2" t="s">
        <v>771</v>
      </c>
      <c r="J182" s="2" t="s">
        <v>134</v>
      </c>
      <c r="K182" s="2" t="s">
        <v>772</v>
      </c>
      <c r="L182" s="2" t="s">
        <v>90</v>
      </c>
      <c r="M182" s="2" t="s">
        <v>773</v>
      </c>
      <c r="N182" s="2" t="s">
        <v>69</v>
      </c>
      <c r="O182" s="2" t="s">
        <v>70</v>
      </c>
      <c r="P182" s="2" t="s">
        <v>71</v>
      </c>
      <c r="Q182" s="2" t="s">
        <v>70</v>
      </c>
      <c r="R182" s="2" t="s">
        <v>70</v>
      </c>
      <c r="S182" s="2" t="s">
        <v>72</v>
      </c>
      <c r="T182" s="2" t="s">
        <v>59</v>
      </c>
      <c r="U182" s="2" t="s">
        <v>59</v>
      </c>
      <c r="V182" s="2" t="s">
        <v>73</v>
      </c>
    </row>
    <row r="183" spans="1:22" ht="45" customHeight="1" x14ac:dyDescent="0.25">
      <c r="A183" s="2" t="s">
        <v>774</v>
      </c>
      <c r="B183" s="2" t="s">
        <v>57</v>
      </c>
      <c r="C183" s="2" t="s">
        <v>58</v>
      </c>
      <c r="D183" s="2" t="s">
        <v>59</v>
      </c>
      <c r="E183" s="2" t="s">
        <v>60</v>
      </c>
      <c r="F183" s="2" t="s">
        <v>61</v>
      </c>
      <c r="G183" s="2" t="s">
        <v>153</v>
      </c>
      <c r="H183" s="2" t="s">
        <v>154</v>
      </c>
      <c r="I183" s="2" t="s">
        <v>775</v>
      </c>
      <c r="J183" s="2" t="s">
        <v>134</v>
      </c>
      <c r="K183" s="2" t="s">
        <v>776</v>
      </c>
      <c r="L183" s="2" t="s">
        <v>777</v>
      </c>
      <c r="M183" s="2" t="s">
        <v>180</v>
      </c>
      <c r="N183" s="2" t="s">
        <v>69</v>
      </c>
      <c r="O183" s="2" t="s">
        <v>70</v>
      </c>
      <c r="P183" s="2" t="s">
        <v>71</v>
      </c>
      <c r="Q183" s="2" t="s">
        <v>70</v>
      </c>
      <c r="R183" s="2" t="s">
        <v>70</v>
      </c>
      <c r="S183" s="2" t="s">
        <v>72</v>
      </c>
      <c r="T183" s="2" t="s">
        <v>59</v>
      </c>
      <c r="U183" s="2" t="s">
        <v>59</v>
      </c>
      <c r="V183" s="2" t="s">
        <v>73</v>
      </c>
    </row>
    <row r="184" spans="1:22" ht="45" customHeight="1" x14ac:dyDescent="0.25">
      <c r="A184" s="2" t="s">
        <v>778</v>
      </c>
      <c r="B184" s="2" t="s">
        <v>57</v>
      </c>
      <c r="C184" s="2" t="s">
        <v>58</v>
      </c>
      <c r="D184" s="2" t="s">
        <v>59</v>
      </c>
      <c r="E184" s="2" t="s">
        <v>60</v>
      </c>
      <c r="F184" s="2" t="s">
        <v>61</v>
      </c>
      <c r="G184" s="2" t="s">
        <v>62</v>
      </c>
      <c r="H184" s="2" t="s">
        <v>63</v>
      </c>
      <c r="I184" s="2" t="s">
        <v>779</v>
      </c>
      <c r="J184" s="2" t="s">
        <v>134</v>
      </c>
      <c r="K184" s="2" t="s">
        <v>354</v>
      </c>
      <c r="L184" s="2" t="s">
        <v>780</v>
      </c>
      <c r="M184" s="2" t="s">
        <v>781</v>
      </c>
      <c r="N184" s="2" t="s">
        <v>69</v>
      </c>
      <c r="O184" s="2" t="s">
        <v>70</v>
      </c>
      <c r="P184" s="2" t="s">
        <v>71</v>
      </c>
      <c r="Q184" s="2" t="s">
        <v>70</v>
      </c>
      <c r="R184" s="2" t="s">
        <v>70</v>
      </c>
      <c r="S184" s="2" t="s">
        <v>72</v>
      </c>
      <c r="T184" s="2" t="s">
        <v>59</v>
      </c>
      <c r="U184" s="2" t="s">
        <v>59</v>
      </c>
      <c r="V184" s="2" t="s">
        <v>73</v>
      </c>
    </row>
    <row r="185" spans="1:22" ht="45" customHeight="1" x14ac:dyDescent="0.25">
      <c r="A185" s="2" t="s">
        <v>782</v>
      </c>
      <c r="B185" s="2" t="s">
        <v>57</v>
      </c>
      <c r="C185" s="2" t="s">
        <v>58</v>
      </c>
      <c r="D185" s="2" t="s">
        <v>59</v>
      </c>
      <c r="E185" s="2" t="s">
        <v>60</v>
      </c>
      <c r="F185" s="2" t="s">
        <v>61</v>
      </c>
      <c r="G185" s="2" t="s">
        <v>62</v>
      </c>
      <c r="H185" s="2" t="s">
        <v>63</v>
      </c>
      <c r="I185" s="2" t="s">
        <v>783</v>
      </c>
      <c r="J185" s="2" t="s">
        <v>134</v>
      </c>
      <c r="K185" s="2" t="s">
        <v>201</v>
      </c>
      <c r="L185" s="2" t="s">
        <v>784</v>
      </c>
      <c r="M185" s="2" t="s">
        <v>785</v>
      </c>
      <c r="N185" s="2" t="s">
        <v>69</v>
      </c>
      <c r="O185" s="2" t="s">
        <v>70</v>
      </c>
      <c r="P185" s="2" t="s">
        <v>71</v>
      </c>
      <c r="Q185" s="2" t="s">
        <v>70</v>
      </c>
      <c r="R185" s="2" t="s">
        <v>70</v>
      </c>
      <c r="S185" s="2" t="s">
        <v>72</v>
      </c>
      <c r="T185" s="2" t="s">
        <v>59</v>
      </c>
      <c r="U185" s="2" t="s">
        <v>59</v>
      </c>
      <c r="V185" s="2" t="s">
        <v>73</v>
      </c>
    </row>
    <row r="186" spans="1:22" ht="45" customHeight="1" x14ac:dyDescent="0.25">
      <c r="A186" s="2" t="s">
        <v>786</v>
      </c>
      <c r="B186" s="2" t="s">
        <v>57</v>
      </c>
      <c r="C186" s="2" t="s">
        <v>58</v>
      </c>
      <c r="D186" s="2" t="s">
        <v>59</v>
      </c>
      <c r="E186" s="2" t="s">
        <v>60</v>
      </c>
      <c r="F186" s="2" t="s">
        <v>61</v>
      </c>
      <c r="G186" s="2" t="s">
        <v>62</v>
      </c>
      <c r="H186" s="2" t="s">
        <v>63</v>
      </c>
      <c r="I186" s="2" t="s">
        <v>787</v>
      </c>
      <c r="J186" s="2" t="s">
        <v>65</v>
      </c>
      <c r="K186" s="2" t="s">
        <v>788</v>
      </c>
      <c r="L186" s="2" t="s">
        <v>789</v>
      </c>
      <c r="M186" s="2" t="s">
        <v>476</v>
      </c>
      <c r="N186" s="2" t="s">
        <v>69</v>
      </c>
      <c r="O186" s="2" t="s">
        <v>70</v>
      </c>
      <c r="P186" s="2" t="s">
        <v>71</v>
      </c>
      <c r="Q186" s="2" t="s">
        <v>70</v>
      </c>
      <c r="R186" s="2" t="s">
        <v>70</v>
      </c>
      <c r="S186" s="2" t="s">
        <v>72</v>
      </c>
      <c r="T186" s="2" t="s">
        <v>59</v>
      </c>
      <c r="U186" s="2" t="s">
        <v>59</v>
      </c>
      <c r="V186" s="2" t="s">
        <v>73</v>
      </c>
    </row>
    <row r="187" spans="1:22" ht="45" customHeight="1" x14ac:dyDescent="0.25">
      <c r="A187" s="2" t="s">
        <v>790</v>
      </c>
      <c r="B187" s="2" t="s">
        <v>57</v>
      </c>
      <c r="C187" s="2" t="s">
        <v>58</v>
      </c>
      <c r="D187" s="2" t="s">
        <v>59</v>
      </c>
      <c r="E187" s="2" t="s">
        <v>60</v>
      </c>
      <c r="F187" s="2" t="s">
        <v>61</v>
      </c>
      <c r="G187" s="2" t="s">
        <v>211</v>
      </c>
      <c r="H187" s="2" t="s">
        <v>212</v>
      </c>
      <c r="I187" s="2" t="s">
        <v>791</v>
      </c>
      <c r="J187" s="2" t="s">
        <v>65</v>
      </c>
      <c r="K187" s="2" t="s">
        <v>737</v>
      </c>
      <c r="L187" s="2" t="s">
        <v>114</v>
      </c>
      <c r="M187" s="2" t="s">
        <v>100</v>
      </c>
      <c r="N187" s="2" t="s">
        <v>69</v>
      </c>
      <c r="O187" s="2" t="s">
        <v>70</v>
      </c>
      <c r="P187" s="2" t="s">
        <v>71</v>
      </c>
      <c r="Q187" s="2" t="s">
        <v>70</v>
      </c>
      <c r="R187" s="2" t="s">
        <v>70</v>
      </c>
      <c r="S187" s="2" t="s">
        <v>72</v>
      </c>
      <c r="T187" s="2" t="s">
        <v>59</v>
      </c>
      <c r="U187" s="2" t="s">
        <v>59</v>
      </c>
      <c r="V187" s="2" t="s">
        <v>73</v>
      </c>
    </row>
    <row r="188" spans="1:22" ht="45" customHeight="1" x14ac:dyDescent="0.25">
      <c r="A188" s="2" t="s">
        <v>792</v>
      </c>
      <c r="B188" s="2" t="s">
        <v>57</v>
      </c>
      <c r="C188" s="2" t="s">
        <v>58</v>
      </c>
      <c r="D188" s="2" t="s">
        <v>59</v>
      </c>
      <c r="E188" s="2" t="s">
        <v>60</v>
      </c>
      <c r="F188" s="2" t="s">
        <v>61</v>
      </c>
      <c r="G188" s="2" t="s">
        <v>62</v>
      </c>
      <c r="H188" s="2" t="s">
        <v>63</v>
      </c>
      <c r="I188" s="2" t="s">
        <v>793</v>
      </c>
      <c r="J188" s="2" t="s">
        <v>65</v>
      </c>
      <c r="K188" s="2" t="s">
        <v>794</v>
      </c>
      <c r="L188" s="2" t="s">
        <v>312</v>
      </c>
      <c r="M188" s="2" t="s">
        <v>118</v>
      </c>
      <c r="N188" s="2" t="s">
        <v>69</v>
      </c>
      <c r="O188" s="2" t="s">
        <v>70</v>
      </c>
      <c r="P188" s="2" t="s">
        <v>71</v>
      </c>
      <c r="Q188" s="2" t="s">
        <v>70</v>
      </c>
      <c r="R188" s="2" t="s">
        <v>70</v>
      </c>
      <c r="S188" s="2" t="s">
        <v>72</v>
      </c>
      <c r="T188" s="2" t="s">
        <v>59</v>
      </c>
      <c r="U188" s="2" t="s">
        <v>59</v>
      </c>
      <c r="V188" s="2" t="s">
        <v>73</v>
      </c>
    </row>
    <row r="189" spans="1:22" ht="45" customHeight="1" x14ac:dyDescent="0.25">
      <c r="A189" s="2" t="s">
        <v>795</v>
      </c>
      <c r="B189" s="2" t="s">
        <v>57</v>
      </c>
      <c r="C189" s="2" t="s">
        <v>58</v>
      </c>
      <c r="D189" s="2" t="s">
        <v>59</v>
      </c>
      <c r="E189" s="2" t="s">
        <v>60</v>
      </c>
      <c r="F189" s="2" t="s">
        <v>61</v>
      </c>
      <c r="G189" s="2" t="s">
        <v>75</v>
      </c>
      <c r="H189" s="2" t="s">
        <v>76</v>
      </c>
      <c r="I189" s="2" t="s">
        <v>796</v>
      </c>
      <c r="J189" s="2" t="s">
        <v>65</v>
      </c>
      <c r="K189" s="2" t="s">
        <v>797</v>
      </c>
      <c r="L189" s="2" t="s">
        <v>523</v>
      </c>
      <c r="M189" s="2" t="s">
        <v>798</v>
      </c>
      <c r="N189" s="2" t="s">
        <v>69</v>
      </c>
      <c r="O189" s="2" t="s">
        <v>70</v>
      </c>
      <c r="P189" s="2" t="s">
        <v>71</v>
      </c>
      <c r="Q189" s="2" t="s">
        <v>70</v>
      </c>
      <c r="R189" s="2" t="s">
        <v>70</v>
      </c>
      <c r="S189" s="2" t="s">
        <v>72</v>
      </c>
      <c r="T189" s="2" t="s">
        <v>59</v>
      </c>
      <c r="U189" s="2" t="s">
        <v>59</v>
      </c>
      <c r="V189" s="2" t="s">
        <v>73</v>
      </c>
    </row>
    <row r="190" spans="1:22" ht="45" customHeight="1" x14ac:dyDescent="0.25">
      <c r="A190" s="2" t="s">
        <v>799</v>
      </c>
      <c r="B190" s="2" t="s">
        <v>57</v>
      </c>
      <c r="C190" s="2" t="s">
        <v>58</v>
      </c>
      <c r="D190" s="2" t="s">
        <v>59</v>
      </c>
      <c r="E190" s="2" t="s">
        <v>60</v>
      </c>
      <c r="F190" s="2" t="s">
        <v>61</v>
      </c>
      <c r="G190" s="2" t="s">
        <v>62</v>
      </c>
      <c r="H190" s="2" t="s">
        <v>63</v>
      </c>
      <c r="I190" s="2" t="s">
        <v>800</v>
      </c>
      <c r="J190" s="2" t="s">
        <v>65</v>
      </c>
      <c r="K190" s="2" t="s">
        <v>801</v>
      </c>
      <c r="L190" s="2" t="s">
        <v>130</v>
      </c>
      <c r="M190" s="2" t="s">
        <v>802</v>
      </c>
      <c r="N190" s="2" t="s">
        <v>69</v>
      </c>
      <c r="O190" s="2" t="s">
        <v>70</v>
      </c>
      <c r="P190" s="2" t="s">
        <v>71</v>
      </c>
      <c r="Q190" s="2" t="s">
        <v>70</v>
      </c>
      <c r="R190" s="2" t="s">
        <v>70</v>
      </c>
      <c r="S190" s="2" t="s">
        <v>72</v>
      </c>
      <c r="T190" s="2" t="s">
        <v>59</v>
      </c>
      <c r="U190" s="2" t="s">
        <v>59</v>
      </c>
      <c r="V190" s="2" t="s">
        <v>73</v>
      </c>
    </row>
    <row r="191" spans="1:22" ht="45" customHeight="1" x14ac:dyDescent="0.25">
      <c r="A191" s="2" t="s">
        <v>803</v>
      </c>
      <c r="B191" s="2" t="s">
        <v>57</v>
      </c>
      <c r="C191" s="2" t="s">
        <v>58</v>
      </c>
      <c r="D191" s="2" t="s">
        <v>59</v>
      </c>
      <c r="E191" s="2" t="s">
        <v>60</v>
      </c>
      <c r="F191" s="2" t="s">
        <v>61</v>
      </c>
      <c r="G191" s="2" t="s">
        <v>62</v>
      </c>
      <c r="H191" s="2" t="s">
        <v>63</v>
      </c>
      <c r="I191" s="2" t="s">
        <v>804</v>
      </c>
      <c r="J191" s="2" t="s">
        <v>65</v>
      </c>
      <c r="K191" s="2" t="s">
        <v>805</v>
      </c>
      <c r="L191" s="2" t="s">
        <v>157</v>
      </c>
      <c r="M191" s="2" t="s">
        <v>806</v>
      </c>
      <c r="N191" s="2" t="s">
        <v>69</v>
      </c>
      <c r="O191" s="2" t="s">
        <v>70</v>
      </c>
      <c r="P191" s="2" t="s">
        <v>71</v>
      </c>
      <c r="Q191" s="2" t="s">
        <v>70</v>
      </c>
      <c r="R191" s="2" t="s">
        <v>70</v>
      </c>
      <c r="S191" s="2" t="s">
        <v>72</v>
      </c>
      <c r="T191" s="2" t="s">
        <v>59</v>
      </c>
      <c r="U191" s="2" t="s">
        <v>59</v>
      </c>
      <c r="V191" s="2" t="s">
        <v>73</v>
      </c>
    </row>
    <row r="192" spans="1:22" ht="45" customHeight="1" x14ac:dyDescent="0.25">
      <c r="A192" s="2" t="s">
        <v>807</v>
      </c>
      <c r="B192" s="2" t="s">
        <v>57</v>
      </c>
      <c r="C192" s="2" t="s">
        <v>58</v>
      </c>
      <c r="D192" s="2" t="s">
        <v>59</v>
      </c>
      <c r="E192" s="2" t="s">
        <v>60</v>
      </c>
      <c r="F192" s="2" t="s">
        <v>61</v>
      </c>
      <c r="G192" s="2" t="s">
        <v>62</v>
      </c>
      <c r="H192" s="2" t="s">
        <v>63</v>
      </c>
      <c r="I192" s="2" t="s">
        <v>808</v>
      </c>
      <c r="J192" s="2" t="s">
        <v>65</v>
      </c>
      <c r="K192" s="2" t="s">
        <v>145</v>
      </c>
      <c r="L192" s="2" t="s">
        <v>215</v>
      </c>
      <c r="M192" s="2" t="s">
        <v>809</v>
      </c>
      <c r="N192" s="2" t="s">
        <v>131</v>
      </c>
      <c r="O192" s="2" t="s">
        <v>70</v>
      </c>
      <c r="P192" s="2" t="s">
        <v>71</v>
      </c>
      <c r="Q192" s="2" t="s">
        <v>70</v>
      </c>
      <c r="R192" s="2" t="s">
        <v>70</v>
      </c>
      <c r="S192" s="2" t="s">
        <v>72</v>
      </c>
      <c r="T192" s="2" t="s">
        <v>59</v>
      </c>
      <c r="U192" s="2" t="s">
        <v>59</v>
      </c>
      <c r="V192" s="2" t="s">
        <v>73</v>
      </c>
    </row>
    <row r="193" spans="1:22" ht="45" customHeight="1" x14ac:dyDescent="0.25">
      <c r="A193" s="2" t="s">
        <v>810</v>
      </c>
      <c r="B193" s="2" t="s">
        <v>57</v>
      </c>
      <c r="C193" s="2" t="s">
        <v>58</v>
      </c>
      <c r="D193" s="2" t="s">
        <v>59</v>
      </c>
      <c r="E193" s="2" t="s">
        <v>60</v>
      </c>
      <c r="F193" s="2" t="s">
        <v>61</v>
      </c>
      <c r="G193" s="2" t="s">
        <v>62</v>
      </c>
      <c r="H193" s="2" t="s">
        <v>63</v>
      </c>
      <c r="I193" s="2" t="s">
        <v>811</v>
      </c>
      <c r="J193" s="2" t="s">
        <v>65</v>
      </c>
      <c r="K193" s="2" t="s">
        <v>122</v>
      </c>
      <c r="L193" s="2" t="s">
        <v>122</v>
      </c>
      <c r="M193" s="2" t="s">
        <v>122</v>
      </c>
      <c r="N193" s="2" t="s">
        <v>73</v>
      </c>
      <c r="O193" s="2" t="s">
        <v>70</v>
      </c>
      <c r="P193" s="2" t="s">
        <v>123</v>
      </c>
      <c r="Q193" s="2" t="s">
        <v>70</v>
      </c>
      <c r="R193" s="2" t="s">
        <v>70</v>
      </c>
      <c r="S193" s="2" t="s">
        <v>72</v>
      </c>
      <c r="T193" s="2" t="s">
        <v>59</v>
      </c>
      <c r="U193" s="2" t="s">
        <v>59</v>
      </c>
      <c r="V193" s="2" t="s">
        <v>124</v>
      </c>
    </row>
    <row r="194" spans="1:22" ht="45" customHeight="1" x14ac:dyDescent="0.25">
      <c r="A194" s="2" t="s">
        <v>812</v>
      </c>
      <c r="B194" s="2" t="s">
        <v>57</v>
      </c>
      <c r="C194" s="2" t="s">
        <v>58</v>
      </c>
      <c r="D194" s="2" t="s">
        <v>59</v>
      </c>
      <c r="E194" s="2" t="s">
        <v>60</v>
      </c>
      <c r="F194" s="2" t="s">
        <v>61</v>
      </c>
      <c r="G194" s="2" t="s">
        <v>62</v>
      </c>
      <c r="H194" s="2" t="s">
        <v>63</v>
      </c>
      <c r="I194" s="2" t="s">
        <v>813</v>
      </c>
      <c r="J194" s="2" t="s">
        <v>65</v>
      </c>
      <c r="K194" s="2" t="s">
        <v>814</v>
      </c>
      <c r="L194" s="2" t="s">
        <v>633</v>
      </c>
      <c r="M194" s="2" t="s">
        <v>815</v>
      </c>
      <c r="N194" s="2" t="s">
        <v>131</v>
      </c>
      <c r="O194" s="2" t="s">
        <v>70</v>
      </c>
      <c r="P194" s="2" t="s">
        <v>71</v>
      </c>
      <c r="Q194" s="2" t="s">
        <v>70</v>
      </c>
      <c r="R194" s="2" t="s">
        <v>70</v>
      </c>
      <c r="S194" s="2" t="s">
        <v>72</v>
      </c>
      <c r="T194" s="2" t="s">
        <v>59</v>
      </c>
      <c r="U194" s="2" t="s">
        <v>59</v>
      </c>
      <c r="V194" s="2" t="s">
        <v>73</v>
      </c>
    </row>
    <row r="195" spans="1:22" ht="45" customHeight="1" x14ac:dyDescent="0.25">
      <c r="A195" s="2" t="s">
        <v>816</v>
      </c>
      <c r="B195" s="2" t="s">
        <v>57</v>
      </c>
      <c r="C195" s="2" t="s">
        <v>58</v>
      </c>
      <c r="D195" s="2" t="s">
        <v>59</v>
      </c>
      <c r="E195" s="2" t="s">
        <v>60</v>
      </c>
      <c r="F195" s="2" t="s">
        <v>61</v>
      </c>
      <c r="G195" s="2" t="s">
        <v>62</v>
      </c>
      <c r="H195" s="2" t="s">
        <v>63</v>
      </c>
      <c r="I195" s="2" t="s">
        <v>817</v>
      </c>
      <c r="J195" s="2" t="s">
        <v>65</v>
      </c>
      <c r="K195" s="2" t="s">
        <v>122</v>
      </c>
      <c r="L195" s="2" t="s">
        <v>122</v>
      </c>
      <c r="M195" s="2" t="s">
        <v>122</v>
      </c>
      <c r="N195" s="2" t="s">
        <v>73</v>
      </c>
      <c r="O195" s="2" t="s">
        <v>70</v>
      </c>
      <c r="P195" s="2" t="s">
        <v>123</v>
      </c>
      <c r="Q195" s="2" t="s">
        <v>70</v>
      </c>
      <c r="R195" s="2" t="s">
        <v>70</v>
      </c>
      <c r="S195" s="2" t="s">
        <v>72</v>
      </c>
      <c r="T195" s="2" t="s">
        <v>59</v>
      </c>
      <c r="U195" s="2" t="s">
        <v>59</v>
      </c>
      <c r="V195" s="2" t="s">
        <v>124</v>
      </c>
    </row>
    <row r="196" spans="1:22" ht="45" customHeight="1" x14ac:dyDescent="0.25">
      <c r="A196" s="2" t="s">
        <v>818</v>
      </c>
      <c r="B196" s="2" t="s">
        <v>57</v>
      </c>
      <c r="C196" s="2" t="s">
        <v>58</v>
      </c>
      <c r="D196" s="2" t="s">
        <v>59</v>
      </c>
      <c r="E196" s="2" t="s">
        <v>60</v>
      </c>
      <c r="F196" s="2" t="s">
        <v>61</v>
      </c>
      <c r="G196" s="2" t="s">
        <v>62</v>
      </c>
      <c r="H196" s="2" t="s">
        <v>63</v>
      </c>
      <c r="I196" s="2" t="s">
        <v>819</v>
      </c>
      <c r="J196" s="2" t="s">
        <v>65</v>
      </c>
      <c r="K196" s="2" t="s">
        <v>122</v>
      </c>
      <c r="L196" s="2" t="s">
        <v>122</v>
      </c>
      <c r="M196" s="2" t="s">
        <v>122</v>
      </c>
      <c r="N196" s="2" t="s">
        <v>73</v>
      </c>
      <c r="O196" s="2" t="s">
        <v>70</v>
      </c>
      <c r="P196" s="2" t="s">
        <v>123</v>
      </c>
      <c r="Q196" s="2" t="s">
        <v>70</v>
      </c>
      <c r="R196" s="2" t="s">
        <v>70</v>
      </c>
      <c r="S196" s="2" t="s">
        <v>72</v>
      </c>
      <c r="T196" s="2" t="s">
        <v>59</v>
      </c>
      <c r="U196" s="2" t="s">
        <v>59</v>
      </c>
      <c r="V196" s="2" t="s">
        <v>124</v>
      </c>
    </row>
    <row r="197" spans="1:22" ht="45" customHeight="1" x14ac:dyDescent="0.25">
      <c r="A197" s="2" t="s">
        <v>820</v>
      </c>
      <c r="B197" s="2" t="s">
        <v>57</v>
      </c>
      <c r="C197" s="2" t="s">
        <v>58</v>
      </c>
      <c r="D197" s="2" t="s">
        <v>59</v>
      </c>
      <c r="E197" s="2" t="s">
        <v>60</v>
      </c>
      <c r="F197" s="2" t="s">
        <v>61</v>
      </c>
      <c r="G197" s="2" t="s">
        <v>75</v>
      </c>
      <c r="H197" s="2" t="s">
        <v>76</v>
      </c>
      <c r="I197" s="2" t="s">
        <v>821</v>
      </c>
      <c r="J197" s="2" t="s">
        <v>65</v>
      </c>
      <c r="K197" s="2" t="s">
        <v>122</v>
      </c>
      <c r="L197" s="2" t="s">
        <v>122</v>
      </c>
      <c r="M197" s="2" t="s">
        <v>122</v>
      </c>
      <c r="N197" s="2" t="s">
        <v>73</v>
      </c>
      <c r="O197" s="2" t="s">
        <v>70</v>
      </c>
      <c r="P197" s="2" t="s">
        <v>123</v>
      </c>
      <c r="Q197" s="2" t="s">
        <v>70</v>
      </c>
      <c r="R197" s="2" t="s">
        <v>70</v>
      </c>
      <c r="S197" s="2" t="s">
        <v>72</v>
      </c>
      <c r="T197" s="2" t="s">
        <v>59</v>
      </c>
      <c r="U197" s="2" t="s">
        <v>59</v>
      </c>
      <c r="V197" s="2" t="s">
        <v>124</v>
      </c>
    </row>
    <row r="198" spans="1:22" ht="45" customHeight="1" x14ac:dyDescent="0.25">
      <c r="A198" s="2" t="s">
        <v>822</v>
      </c>
      <c r="B198" s="2" t="s">
        <v>57</v>
      </c>
      <c r="C198" s="2" t="s">
        <v>58</v>
      </c>
      <c r="D198" s="2" t="s">
        <v>59</v>
      </c>
      <c r="E198" s="2" t="s">
        <v>60</v>
      </c>
      <c r="F198" s="2" t="s">
        <v>61</v>
      </c>
      <c r="G198" s="2" t="s">
        <v>153</v>
      </c>
      <c r="H198" s="2" t="s">
        <v>154</v>
      </c>
      <c r="I198" s="2" t="s">
        <v>823</v>
      </c>
      <c r="J198" s="2" t="s">
        <v>134</v>
      </c>
      <c r="K198" s="2" t="s">
        <v>824</v>
      </c>
      <c r="L198" s="2" t="s">
        <v>251</v>
      </c>
      <c r="M198" s="2" t="s">
        <v>247</v>
      </c>
      <c r="N198" s="2" t="s">
        <v>131</v>
      </c>
      <c r="O198" s="2" t="s">
        <v>70</v>
      </c>
      <c r="P198" s="2" t="s">
        <v>71</v>
      </c>
      <c r="Q198" s="2" t="s">
        <v>70</v>
      </c>
      <c r="R198" s="2" t="s">
        <v>70</v>
      </c>
      <c r="S198" s="2" t="s">
        <v>72</v>
      </c>
      <c r="T198" s="2" t="s">
        <v>59</v>
      </c>
      <c r="U198" s="2" t="s">
        <v>59</v>
      </c>
      <c r="V198" s="2" t="s">
        <v>73</v>
      </c>
    </row>
    <row r="199" spans="1:22" ht="45" customHeight="1" x14ac:dyDescent="0.25">
      <c r="A199" s="2" t="s">
        <v>825</v>
      </c>
      <c r="B199" s="2" t="s">
        <v>57</v>
      </c>
      <c r="C199" s="2" t="s">
        <v>58</v>
      </c>
      <c r="D199" s="2" t="s">
        <v>59</v>
      </c>
      <c r="E199" s="2" t="s">
        <v>60</v>
      </c>
      <c r="F199" s="2" t="s">
        <v>61</v>
      </c>
      <c r="G199" s="2" t="s">
        <v>75</v>
      </c>
      <c r="H199" s="2" t="s">
        <v>76</v>
      </c>
      <c r="I199" s="2" t="s">
        <v>826</v>
      </c>
      <c r="J199" s="2" t="s">
        <v>134</v>
      </c>
      <c r="K199" s="2" t="s">
        <v>827</v>
      </c>
      <c r="L199" s="2" t="s">
        <v>146</v>
      </c>
      <c r="M199" s="2" t="s">
        <v>151</v>
      </c>
      <c r="N199" s="2" t="s">
        <v>131</v>
      </c>
      <c r="O199" s="2" t="s">
        <v>70</v>
      </c>
      <c r="P199" s="2" t="s">
        <v>71</v>
      </c>
      <c r="Q199" s="2" t="s">
        <v>70</v>
      </c>
      <c r="R199" s="2" t="s">
        <v>70</v>
      </c>
      <c r="S199" s="2" t="s">
        <v>72</v>
      </c>
      <c r="T199" s="2" t="s">
        <v>59</v>
      </c>
      <c r="U199" s="2" t="s">
        <v>59</v>
      </c>
      <c r="V199" s="2" t="s">
        <v>73</v>
      </c>
    </row>
    <row r="200" spans="1:22" ht="45" customHeight="1" x14ac:dyDescent="0.25">
      <c r="A200" s="2" t="s">
        <v>828</v>
      </c>
      <c r="B200" s="2" t="s">
        <v>57</v>
      </c>
      <c r="C200" s="2" t="s">
        <v>58</v>
      </c>
      <c r="D200" s="2" t="s">
        <v>59</v>
      </c>
      <c r="E200" s="2" t="s">
        <v>60</v>
      </c>
      <c r="F200" s="2" t="s">
        <v>61</v>
      </c>
      <c r="G200" s="2" t="s">
        <v>62</v>
      </c>
      <c r="H200" s="2" t="s">
        <v>63</v>
      </c>
      <c r="I200" s="2" t="s">
        <v>829</v>
      </c>
      <c r="J200" s="2" t="s">
        <v>134</v>
      </c>
      <c r="K200" s="2" t="s">
        <v>830</v>
      </c>
      <c r="L200" s="2" t="s">
        <v>831</v>
      </c>
      <c r="M200" s="2" t="s">
        <v>832</v>
      </c>
      <c r="N200" s="2" t="s">
        <v>69</v>
      </c>
      <c r="O200" s="2" t="s">
        <v>70</v>
      </c>
      <c r="P200" s="2" t="s">
        <v>71</v>
      </c>
      <c r="Q200" s="2" t="s">
        <v>70</v>
      </c>
      <c r="R200" s="2" t="s">
        <v>70</v>
      </c>
      <c r="S200" s="2" t="s">
        <v>72</v>
      </c>
      <c r="T200" s="2" t="s">
        <v>59</v>
      </c>
      <c r="U200" s="2" t="s">
        <v>59</v>
      </c>
      <c r="V200" s="2" t="s">
        <v>73</v>
      </c>
    </row>
    <row r="201" spans="1:22" ht="45" customHeight="1" x14ac:dyDescent="0.25">
      <c r="A201" s="2" t="s">
        <v>833</v>
      </c>
      <c r="B201" s="2" t="s">
        <v>57</v>
      </c>
      <c r="C201" s="2" t="s">
        <v>58</v>
      </c>
      <c r="D201" s="2" t="s">
        <v>59</v>
      </c>
      <c r="E201" s="2" t="s">
        <v>60</v>
      </c>
      <c r="F201" s="2" t="s">
        <v>61</v>
      </c>
      <c r="G201" s="2" t="s">
        <v>62</v>
      </c>
      <c r="H201" s="2" t="s">
        <v>63</v>
      </c>
      <c r="I201" s="2" t="s">
        <v>834</v>
      </c>
      <c r="J201" s="2" t="s">
        <v>134</v>
      </c>
      <c r="K201" s="2" t="s">
        <v>835</v>
      </c>
      <c r="L201" s="2" t="s">
        <v>94</v>
      </c>
      <c r="M201" s="2" t="s">
        <v>118</v>
      </c>
      <c r="N201" s="2" t="s">
        <v>69</v>
      </c>
      <c r="O201" s="2" t="s">
        <v>70</v>
      </c>
      <c r="P201" s="2" t="s">
        <v>71</v>
      </c>
      <c r="Q201" s="2" t="s">
        <v>70</v>
      </c>
      <c r="R201" s="2" t="s">
        <v>70</v>
      </c>
      <c r="S201" s="2" t="s">
        <v>72</v>
      </c>
      <c r="T201" s="2" t="s">
        <v>59</v>
      </c>
      <c r="U201" s="2" t="s">
        <v>59</v>
      </c>
      <c r="V201" s="2" t="s">
        <v>73</v>
      </c>
    </row>
    <row r="202" spans="1:22" ht="45" customHeight="1" x14ac:dyDescent="0.25">
      <c r="A202" s="2" t="s">
        <v>836</v>
      </c>
      <c r="B202" s="2" t="s">
        <v>57</v>
      </c>
      <c r="C202" s="2" t="s">
        <v>58</v>
      </c>
      <c r="D202" s="2" t="s">
        <v>59</v>
      </c>
      <c r="E202" s="2" t="s">
        <v>60</v>
      </c>
      <c r="F202" s="2" t="s">
        <v>61</v>
      </c>
      <c r="G202" s="2" t="s">
        <v>211</v>
      </c>
      <c r="H202" s="2" t="s">
        <v>212</v>
      </c>
      <c r="I202" s="2" t="s">
        <v>837</v>
      </c>
      <c r="J202" s="2" t="s">
        <v>134</v>
      </c>
      <c r="K202" s="2" t="s">
        <v>838</v>
      </c>
      <c r="L202" s="2" t="s">
        <v>839</v>
      </c>
      <c r="M202" s="2" t="s">
        <v>395</v>
      </c>
      <c r="N202" s="2" t="s">
        <v>131</v>
      </c>
      <c r="O202" s="2" t="s">
        <v>70</v>
      </c>
      <c r="P202" s="2" t="s">
        <v>71</v>
      </c>
      <c r="Q202" s="2" t="s">
        <v>70</v>
      </c>
      <c r="R202" s="2" t="s">
        <v>70</v>
      </c>
      <c r="S202" s="2" t="s">
        <v>72</v>
      </c>
      <c r="T202" s="2" t="s">
        <v>59</v>
      </c>
      <c r="U202" s="2" t="s">
        <v>59</v>
      </c>
      <c r="V202" s="2" t="s">
        <v>73</v>
      </c>
    </row>
    <row r="203" spans="1:22" ht="45" customHeight="1" x14ac:dyDescent="0.25">
      <c r="A203" s="2" t="s">
        <v>840</v>
      </c>
      <c r="B203" s="2" t="s">
        <v>57</v>
      </c>
      <c r="C203" s="2" t="s">
        <v>58</v>
      </c>
      <c r="D203" s="2" t="s">
        <v>59</v>
      </c>
      <c r="E203" s="2" t="s">
        <v>60</v>
      </c>
      <c r="F203" s="2" t="s">
        <v>61</v>
      </c>
      <c r="G203" s="2" t="s">
        <v>75</v>
      </c>
      <c r="H203" s="2" t="s">
        <v>76</v>
      </c>
      <c r="I203" s="2" t="s">
        <v>841</v>
      </c>
      <c r="J203" s="2" t="s">
        <v>134</v>
      </c>
      <c r="K203" s="2" t="s">
        <v>343</v>
      </c>
      <c r="L203" s="2" t="s">
        <v>146</v>
      </c>
      <c r="M203" s="2" t="s">
        <v>842</v>
      </c>
      <c r="N203" s="2" t="s">
        <v>69</v>
      </c>
      <c r="O203" s="2" t="s">
        <v>70</v>
      </c>
      <c r="P203" s="2" t="s">
        <v>71</v>
      </c>
      <c r="Q203" s="2" t="s">
        <v>70</v>
      </c>
      <c r="R203" s="2" t="s">
        <v>70</v>
      </c>
      <c r="S203" s="2" t="s">
        <v>72</v>
      </c>
      <c r="T203" s="2" t="s">
        <v>59</v>
      </c>
      <c r="U203" s="2" t="s">
        <v>59</v>
      </c>
      <c r="V203" s="2" t="s">
        <v>73</v>
      </c>
    </row>
    <row r="204" spans="1:22" ht="45" customHeight="1" x14ac:dyDescent="0.25">
      <c r="A204" s="2" t="s">
        <v>843</v>
      </c>
      <c r="B204" s="2" t="s">
        <v>57</v>
      </c>
      <c r="C204" s="2" t="s">
        <v>58</v>
      </c>
      <c r="D204" s="2" t="s">
        <v>59</v>
      </c>
      <c r="E204" s="2" t="s">
        <v>60</v>
      </c>
      <c r="F204" s="2" t="s">
        <v>61</v>
      </c>
      <c r="G204" s="2" t="s">
        <v>62</v>
      </c>
      <c r="H204" s="2" t="s">
        <v>63</v>
      </c>
      <c r="I204" s="2" t="s">
        <v>844</v>
      </c>
      <c r="J204" s="2" t="s">
        <v>134</v>
      </c>
      <c r="K204" s="2" t="s">
        <v>845</v>
      </c>
      <c r="L204" s="2" t="s">
        <v>247</v>
      </c>
      <c r="M204" s="2" t="s">
        <v>846</v>
      </c>
      <c r="N204" s="2" t="s">
        <v>131</v>
      </c>
      <c r="O204" s="2" t="s">
        <v>70</v>
      </c>
      <c r="P204" s="2" t="s">
        <v>71</v>
      </c>
      <c r="Q204" s="2" t="s">
        <v>70</v>
      </c>
      <c r="R204" s="2" t="s">
        <v>70</v>
      </c>
      <c r="S204" s="2" t="s">
        <v>72</v>
      </c>
      <c r="T204" s="2" t="s">
        <v>59</v>
      </c>
      <c r="U204" s="2" t="s">
        <v>59</v>
      </c>
      <c r="V204" s="2" t="s">
        <v>73</v>
      </c>
    </row>
    <row r="205" spans="1:22" ht="45" customHeight="1" x14ac:dyDescent="0.25">
      <c r="A205" s="2" t="s">
        <v>847</v>
      </c>
      <c r="B205" s="2" t="s">
        <v>57</v>
      </c>
      <c r="C205" s="2" t="s">
        <v>58</v>
      </c>
      <c r="D205" s="2" t="s">
        <v>59</v>
      </c>
      <c r="E205" s="2" t="s">
        <v>60</v>
      </c>
      <c r="F205" s="2" t="s">
        <v>61</v>
      </c>
      <c r="G205" s="2" t="s">
        <v>62</v>
      </c>
      <c r="H205" s="2" t="s">
        <v>63</v>
      </c>
      <c r="I205" s="2" t="s">
        <v>848</v>
      </c>
      <c r="J205" s="2" t="s">
        <v>134</v>
      </c>
      <c r="K205" s="2" t="s">
        <v>849</v>
      </c>
      <c r="L205" s="2" t="s">
        <v>720</v>
      </c>
      <c r="M205" s="2" t="s">
        <v>850</v>
      </c>
      <c r="N205" s="2" t="s">
        <v>69</v>
      </c>
      <c r="O205" s="2" t="s">
        <v>70</v>
      </c>
      <c r="P205" s="2" t="s">
        <v>71</v>
      </c>
      <c r="Q205" s="2" t="s">
        <v>70</v>
      </c>
      <c r="R205" s="2" t="s">
        <v>70</v>
      </c>
      <c r="S205" s="2" t="s">
        <v>72</v>
      </c>
      <c r="T205" s="2" t="s">
        <v>59</v>
      </c>
      <c r="U205" s="2" t="s">
        <v>59</v>
      </c>
      <c r="V205" s="2" t="s">
        <v>73</v>
      </c>
    </row>
    <row r="206" spans="1:22" ht="45" customHeight="1" x14ac:dyDescent="0.25">
      <c r="A206" s="2" t="s">
        <v>851</v>
      </c>
      <c r="B206" s="2" t="s">
        <v>57</v>
      </c>
      <c r="C206" s="2" t="s">
        <v>58</v>
      </c>
      <c r="D206" s="2" t="s">
        <v>59</v>
      </c>
      <c r="E206" s="2" t="s">
        <v>60</v>
      </c>
      <c r="F206" s="2" t="s">
        <v>61</v>
      </c>
      <c r="G206" s="2" t="s">
        <v>852</v>
      </c>
      <c r="H206" s="2" t="s">
        <v>853</v>
      </c>
      <c r="I206" s="2" t="s">
        <v>854</v>
      </c>
      <c r="J206" s="2" t="s">
        <v>855</v>
      </c>
      <c r="K206" s="2" t="s">
        <v>674</v>
      </c>
      <c r="L206" s="2" t="s">
        <v>856</v>
      </c>
      <c r="M206" s="2" t="s">
        <v>95</v>
      </c>
      <c r="N206" s="2" t="s">
        <v>69</v>
      </c>
      <c r="O206" s="2" t="s">
        <v>70</v>
      </c>
      <c r="P206" s="2" t="s">
        <v>71</v>
      </c>
      <c r="Q206" s="2" t="s">
        <v>70</v>
      </c>
      <c r="R206" s="2" t="s">
        <v>70</v>
      </c>
      <c r="S206" s="2" t="s">
        <v>72</v>
      </c>
      <c r="T206" s="2" t="s">
        <v>59</v>
      </c>
      <c r="U206" s="2" t="s">
        <v>59</v>
      </c>
      <c r="V206" s="2" t="s">
        <v>73</v>
      </c>
    </row>
    <row r="207" spans="1:22" ht="45" customHeight="1" x14ac:dyDescent="0.25">
      <c r="A207" s="2" t="s">
        <v>857</v>
      </c>
      <c r="B207" s="2" t="s">
        <v>57</v>
      </c>
      <c r="C207" s="2" t="s">
        <v>58</v>
      </c>
      <c r="D207" s="2" t="s">
        <v>59</v>
      </c>
      <c r="E207" s="2" t="s">
        <v>60</v>
      </c>
      <c r="F207" s="2" t="s">
        <v>61</v>
      </c>
      <c r="G207" s="2" t="s">
        <v>858</v>
      </c>
      <c r="H207" s="2" t="s">
        <v>859</v>
      </c>
      <c r="I207" s="2" t="s">
        <v>860</v>
      </c>
      <c r="J207" s="2" t="s">
        <v>855</v>
      </c>
      <c r="K207" s="2" t="s">
        <v>861</v>
      </c>
      <c r="L207" s="2" t="s">
        <v>862</v>
      </c>
      <c r="M207" s="2" t="s">
        <v>151</v>
      </c>
      <c r="N207" s="2" t="s">
        <v>69</v>
      </c>
      <c r="O207" s="2" t="s">
        <v>70</v>
      </c>
      <c r="P207" s="2" t="s">
        <v>71</v>
      </c>
      <c r="Q207" s="2" t="s">
        <v>70</v>
      </c>
      <c r="R207" s="2" t="s">
        <v>70</v>
      </c>
      <c r="S207" s="2" t="s">
        <v>72</v>
      </c>
      <c r="T207" s="2" t="s">
        <v>59</v>
      </c>
      <c r="U207" s="2" t="s">
        <v>59</v>
      </c>
      <c r="V207" s="2" t="s">
        <v>73</v>
      </c>
    </row>
    <row r="208" spans="1:22" ht="45" customHeight="1" x14ac:dyDescent="0.25">
      <c r="A208" s="2" t="s">
        <v>863</v>
      </c>
      <c r="B208" s="2" t="s">
        <v>57</v>
      </c>
      <c r="C208" s="2" t="s">
        <v>58</v>
      </c>
      <c r="D208" s="2" t="s">
        <v>59</v>
      </c>
      <c r="E208" s="2" t="s">
        <v>60</v>
      </c>
      <c r="F208" s="2" t="s">
        <v>61</v>
      </c>
      <c r="G208" s="2" t="s">
        <v>858</v>
      </c>
      <c r="H208" s="2" t="s">
        <v>859</v>
      </c>
      <c r="I208" s="2" t="s">
        <v>864</v>
      </c>
      <c r="J208" s="2" t="s">
        <v>855</v>
      </c>
      <c r="K208" s="2" t="s">
        <v>865</v>
      </c>
      <c r="L208" s="2" t="s">
        <v>105</v>
      </c>
      <c r="M208" s="2" t="s">
        <v>187</v>
      </c>
      <c r="N208" s="2" t="s">
        <v>131</v>
      </c>
      <c r="O208" s="2" t="s">
        <v>70</v>
      </c>
      <c r="P208" s="2" t="s">
        <v>71</v>
      </c>
      <c r="Q208" s="2" t="s">
        <v>70</v>
      </c>
      <c r="R208" s="2" t="s">
        <v>70</v>
      </c>
      <c r="S208" s="2" t="s">
        <v>72</v>
      </c>
      <c r="T208" s="2" t="s">
        <v>59</v>
      </c>
      <c r="U208" s="2" t="s">
        <v>59</v>
      </c>
      <c r="V208" s="2" t="s">
        <v>73</v>
      </c>
    </row>
    <row r="209" spans="1:22" ht="45" customHeight="1" x14ac:dyDescent="0.25">
      <c r="A209" s="2" t="s">
        <v>866</v>
      </c>
      <c r="B209" s="2" t="s">
        <v>57</v>
      </c>
      <c r="C209" s="2" t="s">
        <v>58</v>
      </c>
      <c r="D209" s="2" t="s">
        <v>59</v>
      </c>
      <c r="E209" s="2" t="s">
        <v>60</v>
      </c>
      <c r="F209" s="2" t="s">
        <v>61</v>
      </c>
      <c r="G209" s="2" t="s">
        <v>75</v>
      </c>
      <c r="H209" s="2" t="s">
        <v>76</v>
      </c>
      <c r="I209" s="2" t="s">
        <v>867</v>
      </c>
      <c r="J209" s="2" t="s">
        <v>65</v>
      </c>
      <c r="K209" s="2" t="s">
        <v>122</v>
      </c>
      <c r="L209" s="2" t="s">
        <v>122</v>
      </c>
      <c r="M209" s="2" t="s">
        <v>122</v>
      </c>
      <c r="N209" s="2" t="s">
        <v>73</v>
      </c>
      <c r="O209" s="2" t="s">
        <v>70</v>
      </c>
      <c r="P209" s="2" t="s">
        <v>123</v>
      </c>
      <c r="Q209" s="2" t="s">
        <v>70</v>
      </c>
      <c r="R209" s="2" t="s">
        <v>70</v>
      </c>
      <c r="S209" s="2" t="s">
        <v>72</v>
      </c>
      <c r="T209" s="2" t="s">
        <v>59</v>
      </c>
      <c r="U209" s="2" t="s">
        <v>59</v>
      </c>
      <c r="V209" s="2" t="s">
        <v>124</v>
      </c>
    </row>
    <row r="210" spans="1:22" ht="45" customHeight="1" x14ac:dyDescent="0.25">
      <c r="A210" s="2" t="s">
        <v>868</v>
      </c>
      <c r="B210" s="2" t="s">
        <v>57</v>
      </c>
      <c r="C210" s="2" t="s">
        <v>58</v>
      </c>
      <c r="D210" s="2" t="s">
        <v>59</v>
      </c>
      <c r="E210" s="2" t="s">
        <v>60</v>
      </c>
      <c r="F210" s="2" t="s">
        <v>61</v>
      </c>
      <c r="G210" s="2" t="s">
        <v>62</v>
      </c>
      <c r="H210" s="2" t="s">
        <v>63</v>
      </c>
      <c r="I210" s="2" t="s">
        <v>869</v>
      </c>
      <c r="J210" s="2" t="s">
        <v>65</v>
      </c>
      <c r="K210" s="2" t="s">
        <v>870</v>
      </c>
      <c r="L210" s="2" t="s">
        <v>871</v>
      </c>
      <c r="M210" s="2" t="s">
        <v>142</v>
      </c>
      <c r="N210" s="2" t="s">
        <v>131</v>
      </c>
      <c r="O210" s="2" t="s">
        <v>70</v>
      </c>
      <c r="P210" s="2" t="s">
        <v>71</v>
      </c>
      <c r="Q210" s="2" t="s">
        <v>70</v>
      </c>
      <c r="R210" s="2" t="s">
        <v>70</v>
      </c>
      <c r="S210" s="2" t="s">
        <v>72</v>
      </c>
      <c r="T210" s="2" t="s">
        <v>59</v>
      </c>
      <c r="U210" s="2" t="s">
        <v>59</v>
      </c>
      <c r="V210" s="2" t="s">
        <v>73</v>
      </c>
    </row>
    <row r="211" spans="1:22" ht="45" customHeight="1" x14ac:dyDescent="0.25">
      <c r="A211" s="2" t="s">
        <v>872</v>
      </c>
      <c r="B211" s="2" t="s">
        <v>57</v>
      </c>
      <c r="C211" s="2" t="s">
        <v>58</v>
      </c>
      <c r="D211" s="2" t="s">
        <v>59</v>
      </c>
      <c r="E211" s="2" t="s">
        <v>60</v>
      </c>
      <c r="F211" s="2" t="s">
        <v>61</v>
      </c>
      <c r="G211" s="2" t="s">
        <v>75</v>
      </c>
      <c r="H211" s="2" t="s">
        <v>212</v>
      </c>
      <c r="I211" s="2" t="s">
        <v>873</v>
      </c>
      <c r="J211" s="2" t="s">
        <v>65</v>
      </c>
      <c r="K211" s="2" t="s">
        <v>874</v>
      </c>
      <c r="L211" s="2" t="s">
        <v>151</v>
      </c>
      <c r="M211" s="2" t="s">
        <v>875</v>
      </c>
      <c r="N211" s="2" t="s">
        <v>69</v>
      </c>
      <c r="O211" s="2" t="s">
        <v>70</v>
      </c>
      <c r="P211" s="2" t="s">
        <v>71</v>
      </c>
      <c r="Q211" s="2" t="s">
        <v>70</v>
      </c>
      <c r="R211" s="2" t="s">
        <v>70</v>
      </c>
      <c r="S211" s="2" t="s">
        <v>72</v>
      </c>
      <c r="T211" s="2" t="s">
        <v>59</v>
      </c>
      <c r="U211" s="2" t="s">
        <v>59</v>
      </c>
      <c r="V211" s="2" t="s">
        <v>73</v>
      </c>
    </row>
    <row r="212" spans="1:22" ht="45" customHeight="1" x14ac:dyDescent="0.25">
      <c r="A212" s="2" t="s">
        <v>876</v>
      </c>
      <c r="B212" s="2" t="s">
        <v>57</v>
      </c>
      <c r="C212" s="2" t="s">
        <v>58</v>
      </c>
      <c r="D212" s="2" t="s">
        <v>59</v>
      </c>
      <c r="E212" s="2" t="s">
        <v>60</v>
      </c>
      <c r="F212" s="2" t="s">
        <v>61</v>
      </c>
      <c r="G212" s="2" t="s">
        <v>153</v>
      </c>
      <c r="H212" s="2" t="s">
        <v>154</v>
      </c>
      <c r="I212" s="2" t="s">
        <v>877</v>
      </c>
      <c r="J212" s="2" t="s">
        <v>65</v>
      </c>
      <c r="K212" s="2" t="s">
        <v>122</v>
      </c>
      <c r="L212" s="2" t="s">
        <v>122</v>
      </c>
      <c r="M212" s="2" t="s">
        <v>122</v>
      </c>
      <c r="N212" s="2" t="s">
        <v>73</v>
      </c>
      <c r="O212" s="2" t="s">
        <v>70</v>
      </c>
      <c r="P212" s="2" t="s">
        <v>123</v>
      </c>
      <c r="Q212" s="2" t="s">
        <v>70</v>
      </c>
      <c r="R212" s="2" t="s">
        <v>70</v>
      </c>
      <c r="S212" s="2" t="s">
        <v>72</v>
      </c>
      <c r="T212" s="2" t="s">
        <v>59</v>
      </c>
      <c r="U212" s="2" t="s">
        <v>59</v>
      </c>
      <c r="V212" s="2" t="s">
        <v>124</v>
      </c>
    </row>
    <row r="213" spans="1:22" ht="45" customHeight="1" x14ac:dyDescent="0.25">
      <c r="A213" s="2" t="s">
        <v>878</v>
      </c>
      <c r="B213" s="2" t="s">
        <v>57</v>
      </c>
      <c r="C213" s="2" t="s">
        <v>58</v>
      </c>
      <c r="D213" s="2" t="s">
        <v>59</v>
      </c>
      <c r="E213" s="2" t="s">
        <v>60</v>
      </c>
      <c r="F213" s="2" t="s">
        <v>61</v>
      </c>
      <c r="G213" s="2" t="s">
        <v>62</v>
      </c>
      <c r="H213" s="2" t="s">
        <v>63</v>
      </c>
      <c r="I213" s="2" t="s">
        <v>879</v>
      </c>
      <c r="J213" s="2" t="s">
        <v>65</v>
      </c>
      <c r="K213" s="2" t="s">
        <v>880</v>
      </c>
      <c r="L213" s="2" t="s">
        <v>719</v>
      </c>
      <c r="M213" s="2" t="s">
        <v>233</v>
      </c>
      <c r="N213" s="2" t="s">
        <v>131</v>
      </c>
      <c r="O213" s="2" t="s">
        <v>70</v>
      </c>
      <c r="P213" s="2" t="s">
        <v>71</v>
      </c>
      <c r="Q213" s="2" t="s">
        <v>70</v>
      </c>
      <c r="R213" s="2" t="s">
        <v>70</v>
      </c>
      <c r="S213" s="2" t="s">
        <v>72</v>
      </c>
      <c r="T213" s="2" t="s">
        <v>59</v>
      </c>
      <c r="U213" s="2" t="s">
        <v>59</v>
      </c>
      <c r="V213" s="2" t="s">
        <v>73</v>
      </c>
    </row>
    <row r="214" spans="1:22" ht="45" customHeight="1" x14ac:dyDescent="0.25">
      <c r="A214" s="2" t="s">
        <v>881</v>
      </c>
      <c r="B214" s="2" t="s">
        <v>57</v>
      </c>
      <c r="C214" s="2" t="s">
        <v>58</v>
      </c>
      <c r="D214" s="2" t="s">
        <v>59</v>
      </c>
      <c r="E214" s="2" t="s">
        <v>60</v>
      </c>
      <c r="F214" s="2" t="s">
        <v>61</v>
      </c>
      <c r="G214" s="2" t="s">
        <v>62</v>
      </c>
      <c r="H214" s="2" t="s">
        <v>63</v>
      </c>
      <c r="I214" s="2" t="s">
        <v>882</v>
      </c>
      <c r="J214" s="2" t="s">
        <v>65</v>
      </c>
      <c r="K214" s="2" t="s">
        <v>883</v>
      </c>
      <c r="L214" s="2" t="s">
        <v>146</v>
      </c>
      <c r="M214" s="2" t="s">
        <v>798</v>
      </c>
      <c r="N214" s="2" t="s">
        <v>131</v>
      </c>
      <c r="O214" s="2" t="s">
        <v>70</v>
      </c>
      <c r="P214" s="2" t="s">
        <v>71</v>
      </c>
      <c r="Q214" s="2" t="s">
        <v>70</v>
      </c>
      <c r="R214" s="2" t="s">
        <v>70</v>
      </c>
      <c r="S214" s="2" t="s">
        <v>72</v>
      </c>
      <c r="T214" s="2" t="s">
        <v>59</v>
      </c>
      <c r="U214" s="2" t="s">
        <v>59</v>
      </c>
      <c r="V214" s="2" t="s">
        <v>73</v>
      </c>
    </row>
    <row r="215" spans="1:22" ht="45" customHeight="1" x14ac:dyDescent="0.25">
      <c r="A215" s="2" t="s">
        <v>884</v>
      </c>
      <c r="B215" s="2" t="s">
        <v>57</v>
      </c>
      <c r="C215" s="2" t="s">
        <v>58</v>
      </c>
      <c r="D215" s="2" t="s">
        <v>59</v>
      </c>
      <c r="E215" s="2" t="s">
        <v>60</v>
      </c>
      <c r="F215" s="2" t="s">
        <v>61</v>
      </c>
      <c r="G215" s="2" t="s">
        <v>62</v>
      </c>
      <c r="H215" s="2" t="s">
        <v>63</v>
      </c>
      <c r="I215" s="2" t="s">
        <v>885</v>
      </c>
      <c r="J215" s="2" t="s">
        <v>65</v>
      </c>
      <c r="K215" s="2" t="s">
        <v>122</v>
      </c>
      <c r="L215" s="2" t="s">
        <v>122</v>
      </c>
      <c r="M215" s="2" t="s">
        <v>122</v>
      </c>
      <c r="N215" s="2" t="s">
        <v>73</v>
      </c>
      <c r="O215" s="2" t="s">
        <v>70</v>
      </c>
      <c r="P215" s="2" t="s">
        <v>123</v>
      </c>
      <c r="Q215" s="2" t="s">
        <v>70</v>
      </c>
      <c r="R215" s="2" t="s">
        <v>70</v>
      </c>
      <c r="S215" s="2" t="s">
        <v>72</v>
      </c>
      <c r="T215" s="2" t="s">
        <v>59</v>
      </c>
      <c r="U215" s="2" t="s">
        <v>59</v>
      </c>
      <c r="V215" s="2" t="s">
        <v>124</v>
      </c>
    </row>
    <row r="216" spans="1:22" ht="45" customHeight="1" x14ac:dyDescent="0.25">
      <c r="A216" s="2" t="s">
        <v>886</v>
      </c>
      <c r="B216" s="2" t="s">
        <v>57</v>
      </c>
      <c r="C216" s="2" t="s">
        <v>58</v>
      </c>
      <c r="D216" s="2" t="s">
        <v>59</v>
      </c>
      <c r="E216" s="2" t="s">
        <v>60</v>
      </c>
      <c r="F216" s="2" t="s">
        <v>61</v>
      </c>
      <c r="G216" s="2" t="s">
        <v>126</v>
      </c>
      <c r="H216" s="2" t="s">
        <v>127</v>
      </c>
      <c r="I216" s="2" t="s">
        <v>887</v>
      </c>
      <c r="J216" s="2" t="s">
        <v>65</v>
      </c>
      <c r="K216" s="2" t="s">
        <v>122</v>
      </c>
      <c r="L216" s="2" t="s">
        <v>122</v>
      </c>
      <c r="M216" s="2" t="s">
        <v>122</v>
      </c>
      <c r="N216" s="2" t="s">
        <v>73</v>
      </c>
      <c r="O216" s="2" t="s">
        <v>70</v>
      </c>
      <c r="P216" s="2" t="s">
        <v>123</v>
      </c>
      <c r="Q216" s="2" t="s">
        <v>70</v>
      </c>
      <c r="R216" s="2" t="s">
        <v>70</v>
      </c>
      <c r="S216" s="2" t="s">
        <v>72</v>
      </c>
      <c r="T216" s="2" t="s">
        <v>59</v>
      </c>
      <c r="U216" s="2" t="s">
        <v>59</v>
      </c>
      <c r="V216" s="2" t="s">
        <v>124</v>
      </c>
    </row>
    <row r="217" spans="1:22" ht="45" customHeight="1" x14ac:dyDescent="0.25">
      <c r="A217" s="2" t="s">
        <v>888</v>
      </c>
      <c r="B217" s="2" t="s">
        <v>57</v>
      </c>
      <c r="C217" s="2" t="s">
        <v>58</v>
      </c>
      <c r="D217" s="2" t="s">
        <v>59</v>
      </c>
      <c r="E217" s="2" t="s">
        <v>60</v>
      </c>
      <c r="F217" s="2" t="s">
        <v>61</v>
      </c>
      <c r="G217" s="2" t="s">
        <v>75</v>
      </c>
      <c r="H217" s="2" t="s">
        <v>76</v>
      </c>
      <c r="I217" s="2" t="s">
        <v>889</v>
      </c>
      <c r="J217" s="2" t="s">
        <v>134</v>
      </c>
      <c r="K217" s="2" t="s">
        <v>890</v>
      </c>
      <c r="L217" s="2" t="s">
        <v>162</v>
      </c>
      <c r="M217" s="2" t="s">
        <v>399</v>
      </c>
      <c r="N217" s="2" t="s">
        <v>69</v>
      </c>
      <c r="O217" s="2" t="s">
        <v>70</v>
      </c>
      <c r="P217" s="2" t="s">
        <v>71</v>
      </c>
      <c r="Q217" s="2" t="s">
        <v>70</v>
      </c>
      <c r="R217" s="2" t="s">
        <v>70</v>
      </c>
      <c r="S217" s="2" t="s">
        <v>72</v>
      </c>
      <c r="T217" s="2" t="s">
        <v>59</v>
      </c>
      <c r="U217" s="2" t="s">
        <v>59</v>
      </c>
      <c r="V217" s="2" t="s">
        <v>73</v>
      </c>
    </row>
    <row r="218" spans="1:22" ht="45" customHeight="1" x14ac:dyDescent="0.25">
      <c r="A218" s="2" t="s">
        <v>891</v>
      </c>
      <c r="B218" s="2" t="s">
        <v>57</v>
      </c>
      <c r="C218" s="2" t="s">
        <v>58</v>
      </c>
      <c r="D218" s="2" t="s">
        <v>59</v>
      </c>
      <c r="E218" s="2" t="s">
        <v>60</v>
      </c>
      <c r="F218" s="2" t="s">
        <v>61</v>
      </c>
      <c r="G218" s="2" t="s">
        <v>62</v>
      </c>
      <c r="H218" s="2" t="s">
        <v>63</v>
      </c>
      <c r="I218" s="2" t="s">
        <v>892</v>
      </c>
      <c r="J218" s="2" t="s">
        <v>134</v>
      </c>
      <c r="K218" s="2" t="s">
        <v>893</v>
      </c>
      <c r="L218" s="2" t="s">
        <v>894</v>
      </c>
      <c r="M218" s="2" t="s">
        <v>780</v>
      </c>
      <c r="N218" s="2" t="s">
        <v>69</v>
      </c>
      <c r="O218" s="2" t="s">
        <v>70</v>
      </c>
      <c r="P218" s="2" t="s">
        <v>71</v>
      </c>
      <c r="Q218" s="2" t="s">
        <v>70</v>
      </c>
      <c r="R218" s="2" t="s">
        <v>70</v>
      </c>
      <c r="S218" s="2" t="s">
        <v>72</v>
      </c>
      <c r="T218" s="2" t="s">
        <v>59</v>
      </c>
      <c r="U218" s="2" t="s">
        <v>59</v>
      </c>
      <c r="V218" s="2" t="s">
        <v>73</v>
      </c>
    </row>
    <row r="219" spans="1:22" ht="45" customHeight="1" x14ac:dyDescent="0.25">
      <c r="A219" s="2" t="s">
        <v>895</v>
      </c>
      <c r="B219" s="2" t="s">
        <v>57</v>
      </c>
      <c r="C219" s="2" t="s">
        <v>58</v>
      </c>
      <c r="D219" s="2" t="s">
        <v>59</v>
      </c>
      <c r="E219" s="2" t="s">
        <v>60</v>
      </c>
      <c r="F219" s="2" t="s">
        <v>61</v>
      </c>
      <c r="G219" s="2" t="s">
        <v>153</v>
      </c>
      <c r="H219" s="2" t="s">
        <v>154</v>
      </c>
      <c r="I219" s="2" t="s">
        <v>896</v>
      </c>
      <c r="J219" s="2" t="s">
        <v>134</v>
      </c>
      <c r="K219" s="2" t="s">
        <v>897</v>
      </c>
      <c r="L219" s="2" t="s">
        <v>898</v>
      </c>
      <c r="M219" s="2" t="s">
        <v>312</v>
      </c>
      <c r="N219" s="2" t="s">
        <v>131</v>
      </c>
      <c r="O219" s="2" t="s">
        <v>70</v>
      </c>
      <c r="P219" s="2" t="s">
        <v>71</v>
      </c>
      <c r="Q219" s="2" t="s">
        <v>70</v>
      </c>
      <c r="R219" s="2" t="s">
        <v>70</v>
      </c>
      <c r="S219" s="2" t="s">
        <v>72</v>
      </c>
      <c r="T219" s="2" t="s">
        <v>59</v>
      </c>
      <c r="U219" s="2" t="s">
        <v>59</v>
      </c>
      <c r="V219" s="2" t="s">
        <v>73</v>
      </c>
    </row>
    <row r="220" spans="1:22" ht="45" customHeight="1" x14ac:dyDescent="0.25">
      <c r="A220" s="2" t="s">
        <v>899</v>
      </c>
      <c r="B220" s="2" t="s">
        <v>57</v>
      </c>
      <c r="C220" s="2" t="s">
        <v>58</v>
      </c>
      <c r="D220" s="2" t="s">
        <v>59</v>
      </c>
      <c r="E220" s="2" t="s">
        <v>60</v>
      </c>
      <c r="F220" s="2" t="s">
        <v>61</v>
      </c>
      <c r="G220" s="2" t="s">
        <v>153</v>
      </c>
      <c r="H220" s="2" t="s">
        <v>154</v>
      </c>
      <c r="I220" s="2" t="s">
        <v>900</v>
      </c>
      <c r="J220" s="2" t="s">
        <v>134</v>
      </c>
      <c r="K220" s="2" t="s">
        <v>901</v>
      </c>
      <c r="L220" s="2" t="s">
        <v>902</v>
      </c>
      <c r="M220" s="2" t="s">
        <v>903</v>
      </c>
      <c r="N220" s="2" t="s">
        <v>131</v>
      </c>
      <c r="O220" s="2" t="s">
        <v>70</v>
      </c>
      <c r="P220" s="2" t="s">
        <v>71</v>
      </c>
      <c r="Q220" s="2" t="s">
        <v>70</v>
      </c>
      <c r="R220" s="2" t="s">
        <v>70</v>
      </c>
      <c r="S220" s="2" t="s">
        <v>72</v>
      </c>
      <c r="T220" s="2" t="s">
        <v>59</v>
      </c>
      <c r="U220" s="2" t="s">
        <v>59</v>
      </c>
      <c r="V220" s="2" t="s">
        <v>73</v>
      </c>
    </row>
    <row r="221" spans="1:22" ht="45" customHeight="1" x14ac:dyDescent="0.25">
      <c r="A221" s="2" t="s">
        <v>904</v>
      </c>
      <c r="B221" s="2" t="s">
        <v>57</v>
      </c>
      <c r="C221" s="2" t="s">
        <v>58</v>
      </c>
      <c r="D221" s="2" t="s">
        <v>59</v>
      </c>
      <c r="E221" s="2" t="s">
        <v>60</v>
      </c>
      <c r="F221" s="2" t="s">
        <v>61</v>
      </c>
      <c r="G221" s="2" t="s">
        <v>858</v>
      </c>
      <c r="H221" s="2" t="s">
        <v>859</v>
      </c>
      <c r="I221" s="2" t="s">
        <v>905</v>
      </c>
      <c r="J221" s="2" t="s">
        <v>134</v>
      </c>
      <c r="K221" s="2" t="s">
        <v>906</v>
      </c>
      <c r="L221" s="2" t="s">
        <v>146</v>
      </c>
      <c r="M221" s="2" t="s">
        <v>907</v>
      </c>
      <c r="N221" s="2" t="s">
        <v>69</v>
      </c>
      <c r="O221" s="2" t="s">
        <v>70</v>
      </c>
      <c r="P221" s="2" t="s">
        <v>71</v>
      </c>
      <c r="Q221" s="2" t="s">
        <v>70</v>
      </c>
      <c r="R221" s="2" t="s">
        <v>70</v>
      </c>
      <c r="S221" s="2" t="s">
        <v>72</v>
      </c>
      <c r="T221" s="2" t="s">
        <v>59</v>
      </c>
      <c r="U221" s="2" t="s">
        <v>59</v>
      </c>
      <c r="V221" s="2" t="s">
        <v>73</v>
      </c>
    </row>
    <row r="222" spans="1:22" ht="45" customHeight="1" x14ac:dyDescent="0.25">
      <c r="A222" s="2" t="s">
        <v>908</v>
      </c>
      <c r="B222" s="2" t="s">
        <v>57</v>
      </c>
      <c r="C222" s="2" t="s">
        <v>58</v>
      </c>
      <c r="D222" s="2" t="s">
        <v>59</v>
      </c>
      <c r="E222" s="2" t="s">
        <v>60</v>
      </c>
      <c r="F222" s="2" t="s">
        <v>61</v>
      </c>
      <c r="G222" s="2" t="s">
        <v>153</v>
      </c>
      <c r="H222" s="2" t="s">
        <v>154</v>
      </c>
      <c r="I222" s="2" t="s">
        <v>909</v>
      </c>
      <c r="J222" s="2" t="s">
        <v>134</v>
      </c>
      <c r="K222" s="2" t="s">
        <v>910</v>
      </c>
      <c r="L222" s="2" t="s">
        <v>911</v>
      </c>
      <c r="M222" s="2" t="s">
        <v>912</v>
      </c>
      <c r="N222" s="2" t="s">
        <v>131</v>
      </c>
      <c r="O222" s="2" t="s">
        <v>70</v>
      </c>
      <c r="P222" s="2" t="s">
        <v>71</v>
      </c>
      <c r="Q222" s="2" t="s">
        <v>70</v>
      </c>
      <c r="R222" s="2" t="s">
        <v>70</v>
      </c>
      <c r="S222" s="2" t="s">
        <v>72</v>
      </c>
      <c r="T222" s="2" t="s">
        <v>59</v>
      </c>
      <c r="U222" s="2" t="s">
        <v>59</v>
      </c>
      <c r="V222" s="2" t="s">
        <v>73</v>
      </c>
    </row>
    <row r="223" spans="1:22" ht="45" customHeight="1" x14ac:dyDescent="0.25">
      <c r="A223" s="2" t="s">
        <v>913</v>
      </c>
      <c r="B223" s="2" t="s">
        <v>57</v>
      </c>
      <c r="C223" s="2" t="s">
        <v>58</v>
      </c>
      <c r="D223" s="2" t="s">
        <v>59</v>
      </c>
      <c r="E223" s="2" t="s">
        <v>60</v>
      </c>
      <c r="F223" s="2" t="s">
        <v>61</v>
      </c>
      <c r="G223" s="2" t="s">
        <v>62</v>
      </c>
      <c r="H223" s="2" t="s">
        <v>63</v>
      </c>
      <c r="I223" s="2" t="s">
        <v>914</v>
      </c>
      <c r="J223" s="2" t="s">
        <v>134</v>
      </c>
      <c r="K223" s="2" t="s">
        <v>915</v>
      </c>
      <c r="L223" s="2" t="s">
        <v>568</v>
      </c>
      <c r="M223" s="2" t="s">
        <v>894</v>
      </c>
      <c r="N223" s="2" t="s">
        <v>69</v>
      </c>
      <c r="O223" s="2" t="s">
        <v>70</v>
      </c>
      <c r="P223" s="2" t="s">
        <v>71</v>
      </c>
      <c r="Q223" s="2" t="s">
        <v>70</v>
      </c>
      <c r="R223" s="2" t="s">
        <v>70</v>
      </c>
      <c r="S223" s="2" t="s">
        <v>72</v>
      </c>
      <c r="T223" s="2" t="s">
        <v>59</v>
      </c>
      <c r="U223" s="2" t="s">
        <v>59</v>
      </c>
      <c r="V223" s="2" t="s">
        <v>73</v>
      </c>
    </row>
    <row r="224" spans="1:22" ht="45" customHeight="1" x14ac:dyDescent="0.25">
      <c r="A224" s="2" t="s">
        <v>916</v>
      </c>
      <c r="B224" s="2" t="s">
        <v>57</v>
      </c>
      <c r="C224" s="2" t="s">
        <v>58</v>
      </c>
      <c r="D224" s="2" t="s">
        <v>59</v>
      </c>
      <c r="E224" s="2" t="s">
        <v>60</v>
      </c>
      <c r="F224" s="2" t="s">
        <v>61</v>
      </c>
      <c r="G224" s="2" t="s">
        <v>62</v>
      </c>
      <c r="H224" s="2" t="s">
        <v>63</v>
      </c>
      <c r="I224" s="2" t="s">
        <v>917</v>
      </c>
      <c r="J224" s="2" t="s">
        <v>134</v>
      </c>
      <c r="K224" s="2" t="s">
        <v>918</v>
      </c>
      <c r="L224" s="2" t="s">
        <v>620</v>
      </c>
      <c r="M224" s="2" t="s">
        <v>237</v>
      </c>
      <c r="N224" s="2" t="s">
        <v>69</v>
      </c>
      <c r="O224" s="2" t="s">
        <v>70</v>
      </c>
      <c r="P224" s="2" t="s">
        <v>71</v>
      </c>
      <c r="Q224" s="2" t="s">
        <v>70</v>
      </c>
      <c r="R224" s="2" t="s">
        <v>70</v>
      </c>
      <c r="S224" s="2" t="s">
        <v>72</v>
      </c>
      <c r="T224" s="2" t="s">
        <v>59</v>
      </c>
      <c r="U224" s="2" t="s">
        <v>59</v>
      </c>
      <c r="V224" s="2" t="s">
        <v>73</v>
      </c>
    </row>
    <row r="225" spans="1:22" ht="45" customHeight="1" x14ac:dyDescent="0.25">
      <c r="A225" s="2" t="s">
        <v>919</v>
      </c>
      <c r="B225" s="2" t="s">
        <v>57</v>
      </c>
      <c r="C225" s="2" t="s">
        <v>58</v>
      </c>
      <c r="D225" s="2" t="s">
        <v>59</v>
      </c>
      <c r="E225" s="2" t="s">
        <v>60</v>
      </c>
      <c r="F225" s="2" t="s">
        <v>61</v>
      </c>
      <c r="G225" s="2" t="s">
        <v>62</v>
      </c>
      <c r="H225" s="2" t="s">
        <v>63</v>
      </c>
      <c r="I225" s="2" t="s">
        <v>920</v>
      </c>
      <c r="J225" s="2" t="s">
        <v>855</v>
      </c>
      <c r="K225" s="2" t="s">
        <v>122</v>
      </c>
      <c r="L225" s="2" t="s">
        <v>122</v>
      </c>
      <c r="M225" s="2" t="s">
        <v>122</v>
      </c>
      <c r="N225" s="2" t="s">
        <v>73</v>
      </c>
      <c r="O225" s="2" t="s">
        <v>70</v>
      </c>
      <c r="P225" s="2" t="s">
        <v>123</v>
      </c>
      <c r="Q225" s="2" t="s">
        <v>70</v>
      </c>
      <c r="R225" s="2" t="s">
        <v>70</v>
      </c>
      <c r="S225" s="2" t="s">
        <v>72</v>
      </c>
      <c r="T225" s="2" t="s">
        <v>59</v>
      </c>
      <c r="U225" s="2" t="s">
        <v>59</v>
      </c>
      <c r="V225" s="2" t="s">
        <v>124</v>
      </c>
    </row>
    <row r="226" spans="1:22" ht="45" customHeight="1" x14ac:dyDescent="0.25">
      <c r="A226" s="2" t="s">
        <v>921</v>
      </c>
      <c r="B226" s="2" t="s">
        <v>57</v>
      </c>
      <c r="C226" s="2" t="s">
        <v>58</v>
      </c>
      <c r="D226" s="2" t="s">
        <v>59</v>
      </c>
      <c r="E226" s="2" t="s">
        <v>60</v>
      </c>
      <c r="F226" s="2" t="s">
        <v>61</v>
      </c>
      <c r="G226" s="2" t="s">
        <v>153</v>
      </c>
      <c r="H226" s="2" t="s">
        <v>154</v>
      </c>
      <c r="I226" s="2" t="s">
        <v>922</v>
      </c>
      <c r="J226" s="2" t="s">
        <v>855</v>
      </c>
      <c r="K226" s="2" t="s">
        <v>923</v>
      </c>
      <c r="L226" s="2" t="s">
        <v>157</v>
      </c>
      <c r="M226" s="2" t="s">
        <v>924</v>
      </c>
      <c r="N226" s="2" t="s">
        <v>69</v>
      </c>
      <c r="O226" s="2" t="s">
        <v>70</v>
      </c>
      <c r="P226" s="2" t="s">
        <v>71</v>
      </c>
      <c r="Q226" s="2" t="s">
        <v>70</v>
      </c>
      <c r="R226" s="2" t="s">
        <v>70</v>
      </c>
      <c r="S226" s="2" t="s">
        <v>72</v>
      </c>
      <c r="T226" s="2" t="s">
        <v>59</v>
      </c>
      <c r="U226" s="2" t="s">
        <v>59</v>
      </c>
      <c r="V226" s="2" t="s">
        <v>73</v>
      </c>
    </row>
    <row r="227" spans="1:22" ht="45" customHeight="1" x14ac:dyDescent="0.25">
      <c r="A227" s="2" t="s">
        <v>925</v>
      </c>
      <c r="B227" s="2" t="s">
        <v>57</v>
      </c>
      <c r="C227" s="2" t="s">
        <v>58</v>
      </c>
      <c r="D227" s="2" t="s">
        <v>59</v>
      </c>
      <c r="E227" s="2" t="s">
        <v>60</v>
      </c>
      <c r="F227" s="2" t="s">
        <v>61</v>
      </c>
      <c r="G227" s="2" t="s">
        <v>75</v>
      </c>
      <c r="H227" s="2" t="s">
        <v>76</v>
      </c>
      <c r="I227" s="2" t="s">
        <v>926</v>
      </c>
      <c r="J227" s="2" t="s">
        <v>855</v>
      </c>
      <c r="K227" s="2" t="s">
        <v>927</v>
      </c>
      <c r="L227" s="2" t="s">
        <v>151</v>
      </c>
      <c r="M227" s="2" t="s">
        <v>105</v>
      </c>
      <c r="N227" s="2" t="s">
        <v>131</v>
      </c>
      <c r="O227" s="2" t="s">
        <v>70</v>
      </c>
      <c r="P227" s="2" t="s">
        <v>71</v>
      </c>
      <c r="Q227" s="2" t="s">
        <v>70</v>
      </c>
      <c r="R227" s="2" t="s">
        <v>70</v>
      </c>
      <c r="S227" s="2" t="s">
        <v>72</v>
      </c>
      <c r="T227" s="2" t="s">
        <v>59</v>
      </c>
      <c r="U227" s="2" t="s">
        <v>59</v>
      </c>
      <c r="V227" s="2" t="s">
        <v>73</v>
      </c>
    </row>
    <row r="228" spans="1:22" ht="45" customHeight="1" x14ac:dyDescent="0.25">
      <c r="A228" s="2" t="s">
        <v>928</v>
      </c>
      <c r="B228" s="2" t="s">
        <v>57</v>
      </c>
      <c r="C228" s="2" t="s">
        <v>58</v>
      </c>
      <c r="D228" s="2" t="s">
        <v>59</v>
      </c>
      <c r="E228" s="2" t="s">
        <v>60</v>
      </c>
      <c r="F228" s="2" t="s">
        <v>61</v>
      </c>
      <c r="G228" s="2" t="s">
        <v>193</v>
      </c>
      <c r="H228" s="2" t="s">
        <v>194</v>
      </c>
      <c r="I228" s="2" t="s">
        <v>929</v>
      </c>
      <c r="J228" s="2" t="s">
        <v>855</v>
      </c>
      <c r="K228" s="2" t="s">
        <v>930</v>
      </c>
      <c r="L228" s="2" t="s">
        <v>383</v>
      </c>
      <c r="M228" s="2" t="s">
        <v>157</v>
      </c>
      <c r="N228" s="2" t="s">
        <v>131</v>
      </c>
      <c r="O228" s="2" t="s">
        <v>70</v>
      </c>
      <c r="P228" s="2" t="s">
        <v>71</v>
      </c>
      <c r="Q228" s="2" t="s">
        <v>70</v>
      </c>
      <c r="R228" s="2" t="s">
        <v>70</v>
      </c>
      <c r="S228" s="2" t="s">
        <v>72</v>
      </c>
      <c r="T228" s="2" t="s">
        <v>59</v>
      </c>
      <c r="U228" s="2" t="s">
        <v>59</v>
      </c>
      <c r="V228" s="2" t="s">
        <v>73</v>
      </c>
    </row>
    <row r="229" spans="1:22" ht="45" customHeight="1" x14ac:dyDescent="0.25">
      <c r="A229" s="2" t="s">
        <v>931</v>
      </c>
      <c r="B229" s="2" t="s">
        <v>57</v>
      </c>
      <c r="C229" s="2" t="s">
        <v>58</v>
      </c>
      <c r="D229" s="2" t="s">
        <v>59</v>
      </c>
      <c r="E229" s="2" t="s">
        <v>60</v>
      </c>
      <c r="F229" s="2" t="s">
        <v>61</v>
      </c>
      <c r="G229" s="2" t="s">
        <v>153</v>
      </c>
      <c r="H229" s="2" t="s">
        <v>154</v>
      </c>
      <c r="I229" s="2" t="s">
        <v>932</v>
      </c>
      <c r="J229" s="2" t="s">
        <v>65</v>
      </c>
      <c r="K229" s="2" t="s">
        <v>933</v>
      </c>
      <c r="L229" s="2" t="s">
        <v>373</v>
      </c>
      <c r="M229" s="2" t="s">
        <v>364</v>
      </c>
      <c r="N229" s="2" t="s">
        <v>131</v>
      </c>
      <c r="O229" s="2" t="s">
        <v>70</v>
      </c>
      <c r="P229" s="2" t="s">
        <v>71</v>
      </c>
      <c r="Q229" s="2" t="s">
        <v>70</v>
      </c>
      <c r="R229" s="2" t="s">
        <v>70</v>
      </c>
      <c r="S229" s="2" t="s">
        <v>72</v>
      </c>
      <c r="T229" s="2" t="s">
        <v>59</v>
      </c>
      <c r="U229" s="2" t="s">
        <v>59</v>
      </c>
      <c r="V229" s="2" t="s">
        <v>73</v>
      </c>
    </row>
    <row r="230" spans="1:22" ht="45" customHeight="1" x14ac:dyDescent="0.25">
      <c r="A230" s="2" t="s">
        <v>934</v>
      </c>
      <c r="B230" s="2" t="s">
        <v>57</v>
      </c>
      <c r="C230" s="2" t="s">
        <v>58</v>
      </c>
      <c r="D230" s="2" t="s">
        <v>59</v>
      </c>
      <c r="E230" s="2" t="s">
        <v>60</v>
      </c>
      <c r="F230" s="2" t="s">
        <v>61</v>
      </c>
      <c r="G230" s="2" t="s">
        <v>75</v>
      </c>
      <c r="H230" s="2" t="s">
        <v>76</v>
      </c>
      <c r="I230" s="2" t="s">
        <v>935</v>
      </c>
      <c r="J230" s="2" t="s">
        <v>65</v>
      </c>
      <c r="K230" s="2" t="s">
        <v>936</v>
      </c>
      <c r="L230" s="2" t="s">
        <v>937</v>
      </c>
      <c r="M230" s="2" t="s">
        <v>383</v>
      </c>
      <c r="N230" s="2" t="s">
        <v>131</v>
      </c>
      <c r="O230" s="2" t="s">
        <v>70</v>
      </c>
      <c r="P230" s="2" t="s">
        <v>71</v>
      </c>
      <c r="Q230" s="2" t="s">
        <v>70</v>
      </c>
      <c r="R230" s="2" t="s">
        <v>70</v>
      </c>
      <c r="S230" s="2" t="s">
        <v>72</v>
      </c>
      <c r="T230" s="2" t="s">
        <v>59</v>
      </c>
      <c r="U230" s="2" t="s">
        <v>59</v>
      </c>
      <c r="V230" s="2" t="s">
        <v>73</v>
      </c>
    </row>
    <row r="231" spans="1:22" ht="45" customHeight="1" x14ac:dyDescent="0.25">
      <c r="A231" s="2" t="s">
        <v>938</v>
      </c>
      <c r="B231" s="2" t="s">
        <v>57</v>
      </c>
      <c r="C231" s="2" t="s">
        <v>58</v>
      </c>
      <c r="D231" s="2" t="s">
        <v>59</v>
      </c>
      <c r="E231" s="2" t="s">
        <v>60</v>
      </c>
      <c r="F231" s="2" t="s">
        <v>61</v>
      </c>
      <c r="G231" s="2" t="s">
        <v>62</v>
      </c>
      <c r="H231" s="2" t="s">
        <v>63</v>
      </c>
      <c r="I231" s="2" t="s">
        <v>939</v>
      </c>
      <c r="J231" s="2" t="s">
        <v>65</v>
      </c>
      <c r="K231" s="2" t="s">
        <v>940</v>
      </c>
      <c r="L231" s="2" t="s">
        <v>941</v>
      </c>
      <c r="M231" s="2" t="s">
        <v>157</v>
      </c>
      <c r="N231" s="2" t="s">
        <v>69</v>
      </c>
      <c r="O231" s="2" t="s">
        <v>70</v>
      </c>
      <c r="P231" s="2" t="s">
        <v>71</v>
      </c>
      <c r="Q231" s="2" t="s">
        <v>70</v>
      </c>
      <c r="R231" s="2" t="s">
        <v>70</v>
      </c>
      <c r="S231" s="2" t="s">
        <v>72</v>
      </c>
      <c r="T231" s="2" t="s">
        <v>59</v>
      </c>
      <c r="U231" s="2" t="s">
        <v>59</v>
      </c>
      <c r="V231" s="2" t="s">
        <v>73</v>
      </c>
    </row>
    <row r="232" spans="1:22" ht="45" customHeight="1" x14ac:dyDescent="0.25">
      <c r="A232" s="2" t="s">
        <v>942</v>
      </c>
      <c r="B232" s="2" t="s">
        <v>57</v>
      </c>
      <c r="C232" s="2" t="s">
        <v>58</v>
      </c>
      <c r="D232" s="2" t="s">
        <v>59</v>
      </c>
      <c r="E232" s="2" t="s">
        <v>60</v>
      </c>
      <c r="F232" s="2" t="s">
        <v>61</v>
      </c>
      <c r="G232" s="2" t="s">
        <v>62</v>
      </c>
      <c r="H232" s="2" t="s">
        <v>63</v>
      </c>
      <c r="I232" s="2" t="s">
        <v>943</v>
      </c>
      <c r="J232" s="2" t="s">
        <v>65</v>
      </c>
      <c r="K232" s="2" t="s">
        <v>944</v>
      </c>
      <c r="L232" s="2" t="s">
        <v>118</v>
      </c>
      <c r="M232" s="2" t="s">
        <v>100</v>
      </c>
      <c r="N232" s="2" t="s">
        <v>69</v>
      </c>
      <c r="O232" s="2" t="s">
        <v>70</v>
      </c>
      <c r="P232" s="2" t="s">
        <v>71</v>
      </c>
      <c r="Q232" s="2" t="s">
        <v>70</v>
      </c>
      <c r="R232" s="2" t="s">
        <v>70</v>
      </c>
      <c r="S232" s="2" t="s">
        <v>72</v>
      </c>
      <c r="T232" s="2" t="s">
        <v>59</v>
      </c>
      <c r="U232" s="2" t="s">
        <v>59</v>
      </c>
      <c r="V232" s="2" t="s">
        <v>73</v>
      </c>
    </row>
    <row r="233" spans="1:22" ht="45" customHeight="1" x14ac:dyDescent="0.25">
      <c r="A233" s="2" t="s">
        <v>945</v>
      </c>
      <c r="B233" s="2" t="s">
        <v>57</v>
      </c>
      <c r="C233" s="2" t="s">
        <v>58</v>
      </c>
      <c r="D233" s="2" t="s">
        <v>59</v>
      </c>
      <c r="E233" s="2" t="s">
        <v>60</v>
      </c>
      <c r="F233" s="2" t="s">
        <v>61</v>
      </c>
      <c r="G233" s="2" t="s">
        <v>75</v>
      </c>
      <c r="H233" s="2" t="s">
        <v>76</v>
      </c>
      <c r="I233" s="2" t="s">
        <v>946</v>
      </c>
      <c r="J233" s="2" t="s">
        <v>65</v>
      </c>
      <c r="K233" s="2" t="s">
        <v>947</v>
      </c>
      <c r="L233" s="2" t="s">
        <v>948</v>
      </c>
      <c r="M233" s="2" t="s">
        <v>151</v>
      </c>
      <c r="N233" s="2" t="s">
        <v>69</v>
      </c>
      <c r="O233" s="2" t="s">
        <v>70</v>
      </c>
      <c r="P233" s="2" t="s">
        <v>71</v>
      </c>
      <c r="Q233" s="2" t="s">
        <v>70</v>
      </c>
      <c r="R233" s="2" t="s">
        <v>70</v>
      </c>
      <c r="S233" s="2" t="s">
        <v>72</v>
      </c>
      <c r="T233" s="2" t="s">
        <v>59</v>
      </c>
      <c r="U233" s="2" t="s">
        <v>59</v>
      </c>
      <c r="V233" s="2" t="s">
        <v>73</v>
      </c>
    </row>
    <row r="234" spans="1:22" ht="45" customHeight="1" x14ac:dyDescent="0.25">
      <c r="A234" s="2" t="s">
        <v>949</v>
      </c>
      <c r="B234" s="2" t="s">
        <v>57</v>
      </c>
      <c r="C234" s="2" t="s">
        <v>58</v>
      </c>
      <c r="D234" s="2" t="s">
        <v>59</v>
      </c>
      <c r="E234" s="2" t="s">
        <v>60</v>
      </c>
      <c r="F234" s="2" t="s">
        <v>61</v>
      </c>
      <c r="G234" s="2" t="s">
        <v>62</v>
      </c>
      <c r="H234" s="2" t="s">
        <v>63</v>
      </c>
      <c r="I234" s="2" t="s">
        <v>950</v>
      </c>
      <c r="J234" s="2" t="s">
        <v>65</v>
      </c>
      <c r="K234" s="2" t="s">
        <v>951</v>
      </c>
      <c r="L234" s="2" t="s">
        <v>433</v>
      </c>
      <c r="M234" s="2" t="s">
        <v>952</v>
      </c>
      <c r="N234" s="2" t="s">
        <v>69</v>
      </c>
      <c r="O234" s="2" t="s">
        <v>70</v>
      </c>
      <c r="P234" s="2" t="s">
        <v>71</v>
      </c>
      <c r="Q234" s="2" t="s">
        <v>70</v>
      </c>
      <c r="R234" s="2" t="s">
        <v>70</v>
      </c>
      <c r="S234" s="2" t="s">
        <v>72</v>
      </c>
      <c r="T234" s="2" t="s">
        <v>59</v>
      </c>
      <c r="U234" s="2" t="s">
        <v>59</v>
      </c>
      <c r="V234" s="2" t="s">
        <v>73</v>
      </c>
    </row>
    <row r="235" spans="1:22" ht="45" customHeight="1" x14ac:dyDescent="0.25">
      <c r="A235" s="2" t="s">
        <v>953</v>
      </c>
      <c r="B235" s="2" t="s">
        <v>57</v>
      </c>
      <c r="C235" s="2" t="s">
        <v>58</v>
      </c>
      <c r="D235" s="2" t="s">
        <v>59</v>
      </c>
      <c r="E235" s="2" t="s">
        <v>60</v>
      </c>
      <c r="F235" s="2" t="s">
        <v>61</v>
      </c>
      <c r="G235" s="2" t="s">
        <v>211</v>
      </c>
      <c r="H235" s="2" t="s">
        <v>212</v>
      </c>
      <c r="I235" s="2" t="s">
        <v>954</v>
      </c>
      <c r="J235" s="2" t="s">
        <v>65</v>
      </c>
      <c r="K235" s="2" t="s">
        <v>122</v>
      </c>
      <c r="L235" s="2" t="s">
        <v>122</v>
      </c>
      <c r="M235" s="2" t="s">
        <v>122</v>
      </c>
      <c r="N235" s="2" t="s">
        <v>73</v>
      </c>
      <c r="O235" s="2" t="s">
        <v>70</v>
      </c>
      <c r="P235" s="2" t="s">
        <v>123</v>
      </c>
      <c r="Q235" s="2" t="s">
        <v>70</v>
      </c>
      <c r="R235" s="2" t="s">
        <v>70</v>
      </c>
      <c r="S235" s="2" t="s">
        <v>72</v>
      </c>
      <c r="T235" s="2" t="s">
        <v>59</v>
      </c>
      <c r="U235" s="2" t="s">
        <v>59</v>
      </c>
      <c r="V235" s="2" t="s">
        <v>124</v>
      </c>
    </row>
    <row r="236" spans="1:22" ht="45" customHeight="1" x14ac:dyDescent="0.25">
      <c r="A236" s="2" t="s">
        <v>955</v>
      </c>
      <c r="B236" s="2" t="s">
        <v>57</v>
      </c>
      <c r="C236" s="2" t="s">
        <v>58</v>
      </c>
      <c r="D236" s="2" t="s">
        <v>59</v>
      </c>
      <c r="E236" s="2" t="s">
        <v>60</v>
      </c>
      <c r="F236" s="2" t="s">
        <v>61</v>
      </c>
      <c r="G236" s="2" t="s">
        <v>62</v>
      </c>
      <c r="H236" s="2" t="s">
        <v>63</v>
      </c>
      <c r="I236" s="2" t="s">
        <v>956</v>
      </c>
      <c r="J236" s="2" t="s">
        <v>65</v>
      </c>
      <c r="K236" s="2" t="s">
        <v>957</v>
      </c>
      <c r="L236" s="2" t="s">
        <v>441</v>
      </c>
      <c r="M236" s="2" t="s">
        <v>958</v>
      </c>
      <c r="N236" s="2" t="s">
        <v>131</v>
      </c>
      <c r="O236" s="2" t="s">
        <v>70</v>
      </c>
      <c r="P236" s="2" t="s">
        <v>71</v>
      </c>
      <c r="Q236" s="2" t="s">
        <v>70</v>
      </c>
      <c r="R236" s="2" t="s">
        <v>70</v>
      </c>
      <c r="S236" s="2" t="s">
        <v>72</v>
      </c>
      <c r="T236" s="2" t="s">
        <v>59</v>
      </c>
      <c r="U236" s="2" t="s">
        <v>59</v>
      </c>
      <c r="V236" s="2" t="s">
        <v>73</v>
      </c>
    </row>
    <row r="237" spans="1:22" ht="45" customHeight="1" x14ac:dyDescent="0.25">
      <c r="A237" s="2" t="s">
        <v>959</v>
      </c>
      <c r="B237" s="2" t="s">
        <v>57</v>
      </c>
      <c r="C237" s="2" t="s">
        <v>58</v>
      </c>
      <c r="D237" s="2" t="s">
        <v>59</v>
      </c>
      <c r="E237" s="2" t="s">
        <v>60</v>
      </c>
      <c r="F237" s="2" t="s">
        <v>61</v>
      </c>
      <c r="G237" s="2" t="s">
        <v>153</v>
      </c>
      <c r="H237" s="2" t="s">
        <v>154</v>
      </c>
      <c r="I237" s="2" t="s">
        <v>960</v>
      </c>
      <c r="J237" s="2" t="s">
        <v>134</v>
      </c>
      <c r="K237" s="2" t="s">
        <v>961</v>
      </c>
      <c r="L237" s="2" t="s">
        <v>732</v>
      </c>
      <c r="M237" s="2" t="s">
        <v>452</v>
      </c>
      <c r="N237" s="2" t="s">
        <v>69</v>
      </c>
      <c r="O237" s="2" t="s">
        <v>70</v>
      </c>
      <c r="P237" s="2" t="s">
        <v>71</v>
      </c>
      <c r="Q237" s="2" t="s">
        <v>70</v>
      </c>
      <c r="R237" s="2" t="s">
        <v>70</v>
      </c>
      <c r="S237" s="2" t="s">
        <v>72</v>
      </c>
      <c r="T237" s="2" t="s">
        <v>59</v>
      </c>
      <c r="U237" s="2" t="s">
        <v>59</v>
      </c>
      <c r="V237" s="2" t="s">
        <v>73</v>
      </c>
    </row>
    <row r="238" spans="1:22" ht="45" customHeight="1" x14ac:dyDescent="0.25">
      <c r="A238" s="2" t="s">
        <v>962</v>
      </c>
      <c r="B238" s="2" t="s">
        <v>57</v>
      </c>
      <c r="C238" s="2" t="s">
        <v>58</v>
      </c>
      <c r="D238" s="2" t="s">
        <v>59</v>
      </c>
      <c r="E238" s="2" t="s">
        <v>60</v>
      </c>
      <c r="F238" s="2" t="s">
        <v>61</v>
      </c>
      <c r="G238" s="2" t="s">
        <v>182</v>
      </c>
      <c r="H238" s="2" t="s">
        <v>183</v>
      </c>
      <c r="I238" s="2" t="s">
        <v>963</v>
      </c>
      <c r="J238" s="2" t="s">
        <v>134</v>
      </c>
      <c r="K238" s="2" t="s">
        <v>964</v>
      </c>
      <c r="L238" s="2" t="s">
        <v>965</v>
      </c>
      <c r="M238" s="2" t="s">
        <v>966</v>
      </c>
      <c r="N238" s="2" t="s">
        <v>131</v>
      </c>
      <c r="O238" s="2" t="s">
        <v>70</v>
      </c>
      <c r="P238" s="2" t="s">
        <v>71</v>
      </c>
      <c r="Q238" s="2" t="s">
        <v>70</v>
      </c>
      <c r="R238" s="2" t="s">
        <v>70</v>
      </c>
      <c r="S238" s="2" t="s">
        <v>72</v>
      </c>
      <c r="T238" s="2" t="s">
        <v>59</v>
      </c>
      <c r="U238" s="2" t="s">
        <v>59</v>
      </c>
      <c r="V238" s="2" t="s">
        <v>73</v>
      </c>
    </row>
    <row r="239" spans="1:22" ht="45" customHeight="1" x14ac:dyDescent="0.25">
      <c r="A239" s="2" t="s">
        <v>967</v>
      </c>
      <c r="B239" s="2" t="s">
        <v>57</v>
      </c>
      <c r="C239" s="2" t="s">
        <v>58</v>
      </c>
      <c r="D239" s="2" t="s">
        <v>59</v>
      </c>
      <c r="E239" s="2" t="s">
        <v>60</v>
      </c>
      <c r="F239" s="2" t="s">
        <v>61</v>
      </c>
      <c r="G239" s="2" t="s">
        <v>62</v>
      </c>
      <c r="H239" s="2" t="s">
        <v>63</v>
      </c>
      <c r="I239" s="2" t="s">
        <v>968</v>
      </c>
      <c r="J239" s="2" t="s">
        <v>134</v>
      </c>
      <c r="K239" s="2" t="s">
        <v>969</v>
      </c>
      <c r="L239" s="2" t="s">
        <v>351</v>
      </c>
      <c r="M239" s="2" t="s">
        <v>312</v>
      </c>
      <c r="N239" s="2" t="s">
        <v>69</v>
      </c>
      <c r="O239" s="2" t="s">
        <v>70</v>
      </c>
      <c r="P239" s="2" t="s">
        <v>71</v>
      </c>
      <c r="Q239" s="2" t="s">
        <v>70</v>
      </c>
      <c r="R239" s="2" t="s">
        <v>70</v>
      </c>
      <c r="S239" s="2" t="s">
        <v>72</v>
      </c>
      <c r="T239" s="2" t="s">
        <v>59</v>
      </c>
      <c r="U239" s="2" t="s">
        <v>59</v>
      </c>
      <c r="V239" s="2" t="s">
        <v>73</v>
      </c>
    </row>
    <row r="240" spans="1:22" ht="45" customHeight="1" x14ac:dyDescent="0.25">
      <c r="A240" s="2" t="s">
        <v>970</v>
      </c>
      <c r="B240" s="2" t="s">
        <v>57</v>
      </c>
      <c r="C240" s="2" t="s">
        <v>58</v>
      </c>
      <c r="D240" s="2" t="s">
        <v>59</v>
      </c>
      <c r="E240" s="2" t="s">
        <v>60</v>
      </c>
      <c r="F240" s="2" t="s">
        <v>61</v>
      </c>
      <c r="G240" s="2" t="s">
        <v>193</v>
      </c>
      <c r="H240" s="2" t="s">
        <v>194</v>
      </c>
      <c r="I240" s="2" t="s">
        <v>971</v>
      </c>
      <c r="J240" s="2" t="s">
        <v>134</v>
      </c>
      <c r="K240" s="2" t="s">
        <v>472</v>
      </c>
      <c r="L240" s="2" t="s">
        <v>100</v>
      </c>
      <c r="M240" s="2" t="s">
        <v>293</v>
      </c>
      <c r="N240" s="2" t="s">
        <v>69</v>
      </c>
      <c r="O240" s="2" t="s">
        <v>70</v>
      </c>
      <c r="P240" s="2" t="s">
        <v>71</v>
      </c>
      <c r="Q240" s="2" t="s">
        <v>70</v>
      </c>
      <c r="R240" s="2" t="s">
        <v>70</v>
      </c>
      <c r="S240" s="2" t="s">
        <v>72</v>
      </c>
      <c r="T240" s="2" t="s">
        <v>59</v>
      </c>
      <c r="U240" s="2" t="s">
        <v>59</v>
      </c>
      <c r="V240" s="2" t="s">
        <v>73</v>
      </c>
    </row>
    <row r="241" spans="1:22" ht="45" customHeight="1" x14ac:dyDescent="0.25">
      <c r="A241" s="2" t="s">
        <v>972</v>
      </c>
      <c r="B241" s="2" t="s">
        <v>57</v>
      </c>
      <c r="C241" s="2" t="s">
        <v>58</v>
      </c>
      <c r="D241" s="2" t="s">
        <v>59</v>
      </c>
      <c r="E241" s="2" t="s">
        <v>60</v>
      </c>
      <c r="F241" s="2" t="s">
        <v>61</v>
      </c>
      <c r="G241" s="2" t="s">
        <v>62</v>
      </c>
      <c r="H241" s="2" t="s">
        <v>63</v>
      </c>
      <c r="I241" s="2" t="s">
        <v>973</v>
      </c>
      <c r="J241" s="2" t="s">
        <v>134</v>
      </c>
      <c r="K241" s="2" t="s">
        <v>93</v>
      </c>
      <c r="L241" s="2" t="s">
        <v>974</v>
      </c>
      <c r="M241" s="2" t="s">
        <v>975</v>
      </c>
      <c r="N241" s="2" t="s">
        <v>69</v>
      </c>
      <c r="O241" s="2" t="s">
        <v>70</v>
      </c>
      <c r="P241" s="2" t="s">
        <v>71</v>
      </c>
      <c r="Q241" s="2" t="s">
        <v>70</v>
      </c>
      <c r="R241" s="2" t="s">
        <v>70</v>
      </c>
      <c r="S241" s="2" t="s">
        <v>72</v>
      </c>
      <c r="T241" s="2" t="s">
        <v>59</v>
      </c>
      <c r="U241" s="2" t="s">
        <v>59</v>
      </c>
      <c r="V241" s="2" t="s">
        <v>73</v>
      </c>
    </row>
    <row r="242" spans="1:22" ht="45" customHeight="1" x14ac:dyDescent="0.25">
      <c r="A242" s="2" t="s">
        <v>976</v>
      </c>
      <c r="B242" s="2" t="s">
        <v>57</v>
      </c>
      <c r="C242" s="2" t="s">
        <v>58</v>
      </c>
      <c r="D242" s="2" t="s">
        <v>59</v>
      </c>
      <c r="E242" s="2" t="s">
        <v>60</v>
      </c>
      <c r="F242" s="2" t="s">
        <v>61</v>
      </c>
      <c r="G242" s="2" t="s">
        <v>62</v>
      </c>
      <c r="H242" s="2" t="s">
        <v>63</v>
      </c>
      <c r="I242" s="2" t="s">
        <v>977</v>
      </c>
      <c r="J242" s="2" t="s">
        <v>134</v>
      </c>
      <c r="K242" s="2" t="s">
        <v>140</v>
      </c>
      <c r="L242" s="2" t="s">
        <v>978</v>
      </c>
      <c r="M242" s="2" t="s">
        <v>979</v>
      </c>
      <c r="N242" s="2" t="s">
        <v>69</v>
      </c>
      <c r="O242" s="2" t="s">
        <v>70</v>
      </c>
      <c r="P242" s="2" t="s">
        <v>71</v>
      </c>
      <c r="Q242" s="2" t="s">
        <v>70</v>
      </c>
      <c r="R242" s="2" t="s">
        <v>70</v>
      </c>
      <c r="S242" s="2" t="s">
        <v>72</v>
      </c>
      <c r="T242" s="2" t="s">
        <v>59</v>
      </c>
      <c r="U242" s="2" t="s">
        <v>59</v>
      </c>
      <c r="V242" s="2" t="s">
        <v>73</v>
      </c>
    </row>
    <row r="243" spans="1:22" ht="45" customHeight="1" x14ac:dyDescent="0.25">
      <c r="A243" s="2" t="s">
        <v>980</v>
      </c>
      <c r="B243" s="2" t="s">
        <v>57</v>
      </c>
      <c r="C243" s="2" t="s">
        <v>58</v>
      </c>
      <c r="D243" s="2" t="s">
        <v>59</v>
      </c>
      <c r="E243" s="2" t="s">
        <v>60</v>
      </c>
      <c r="F243" s="2" t="s">
        <v>61</v>
      </c>
      <c r="G243" s="2" t="s">
        <v>153</v>
      </c>
      <c r="H243" s="2" t="s">
        <v>154</v>
      </c>
      <c r="I243" s="2" t="s">
        <v>981</v>
      </c>
      <c r="J243" s="2" t="s">
        <v>134</v>
      </c>
      <c r="K243" s="2" t="s">
        <v>982</v>
      </c>
      <c r="L243" s="2" t="s">
        <v>898</v>
      </c>
      <c r="M243" s="2" t="s">
        <v>146</v>
      </c>
      <c r="N243" s="2" t="s">
        <v>131</v>
      </c>
      <c r="O243" s="2" t="s">
        <v>70</v>
      </c>
      <c r="P243" s="2" t="s">
        <v>71</v>
      </c>
      <c r="Q243" s="2" t="s">
        <v>70</v>
      </c>
      <c r="R243" s="2" t="s">
        <v>70</v>
      </c>
      <c r="S243" s="2" t="s">
        <v>72</v>
      </c>
      <c r="T243" s="2" t="s">
        <v>59</v>
      </c>
      <c r="U243" s="2" t="s">
        <v>59</v>
      </c>
      <c r="V243" s="2" t="s">
        <v>73</v>
      </c>
    </row>
    <row r="244" spans="1:22" ht="45" customHeight="1" x14ac:dyDescent="0.25">
      <c r="A244" s="2" t="s">
        <v>983</v>
      </c>
      <c r="B244" s="2" t="s">
        <v>57</v>
      </c>
      <c r="C244" s="2" t="s">
        <v>58</v>
      </c>
      <c r="D244" s="2" t="s">
        <v>59</v>
      </c>
      <c r="E244" s="2" t="s">
        <v>60</v>
      </c>
      <c r="F244" s="2" t="s">
        <v>61</v>
      </c>
      <c r="G244" s="2" t="s">
        <v>153</v>
      </c>
      <c r="H244" s="2" t="s">
        <v>154</v>
      </c>
      <c r="I244" s="2" t="s">
        <v>984</v>
      </c>
      <c r="J244" s="2" t="s">
        <v>134</v>
      </c>
      <c r="K244" s="2" t="s">
        <v>985</v>
      </c>
      <c r="L244" s="2" t="s">
        <v>986</v>
      </c>
      <c r="M244" s="2" t="s">
        <v>146</v>
      </c>
      <c r="N244" s="2" t="s">
        <v>69</v>
      </c>
      <c r="O244" s="2" t="s">
        <v>70</v>
      </c>
      <c r="P244" s="2" t="s">
        <v>71</v>
      </c>
      <c r="Q244" s="2" t="s">
        <v>70</v>
      </c>
      <c r="R244" s="2" t="s">
        <v>70</v>
      </c>
      <c r="S244" s="2" t="s">
        <v>72</v>
      </c>
      <c r="T244" s="2" t="s">
        <v>59</v>
      </c>
      <c r="U244" s="2" t="s">
        <v>59</v>
      </c>
      <c r="V244" s="2" t="s">
        <v>73</v>
      </c>
    </row>
    <row r="245" spans="1:22" ht="45" customHeight="1" x14ac:dyDescent="0.25">
      <c r="A245" s="2" t="s">
        <v>987</v>
      </c>
      <c r="B245" s="2" t="s">
        <v>57</v>
      </c>
      <c r="C245" s="2" t="s">
        <v>58</v>
      </c>
      <c r="D245" s="2" t="s">
        <v>59</v>
      </c>
      <c r="E245" s="2" t="s">
        <v>60</v>
      </c>
      <c r="F245" s="2" t="s">
        <v>61</v>
      </c>
      <c r="G245" s="2" t="s">
        <v>62</v>
      </c>
      <c r="H245" s="2" t="s">
        <v>63</v>
      </c>
      <c r="I245" s="2" t="s">
        <v>988</v>
      </c>
      <c r="J245" s="2" t="s">
        <v>855</v>
      </c>
      <c r="K245" s="2" t="s">
        <v>989</v>
      </c>
      <c r="L245" s="2" t="s">
        <v>312</v>
      </c>
      <c r="M245" s="2" t="s">
        <v>990</v>
      </c>
      <c r="N245" s="2" t="s">
        <v>131</v>
      </c>
      <c r="O245" s="2" t="s">
        <v>70</v>
      </c>
      <c r="P245" s="2" t="s">
        <v>71</v>
      </c>
      <c r="Q245" s="2" t="s">
        <v>70</v>
      </c>
      <c r="R245" s="2" t="s">
        <v>70</v>
      </c>
      <c r="S245" s="2" t="s">
        <v>72</v>
      </c>
      <c r="T245" s="2" t="s">
        <v>59</v>
      </c>
      <c r="U245" s="2" t="s">
        <v>59</v>
      </c>
      <c r="V245" s="2" t="s">
        <v>73</v>
      </c>
    </row>
    <row r="246" spans="1:22" ht="45" customHeight="1" x14ac:dyDescent="0.25">
      <c r="A246" s="2" t="s">
        <v>991</v>
      </c>
      <c r="B246" s="2" t="s">
        <v>57</v>
      </c>
      <c r="C246" s="2" t="s">
        <v>58</v>
      </c>
      <c r="D246" s="2" t="s">
        <v>59</v>
      </c>
      <c r="E246" s="2" t="s">
        <v>60</v>
      </c>
      <c r="F246" s="2" t="s">
        <v>61</v>
      </c>
      <c r="G246" s="2" t="s">
        <v>211</v>
      </c>
      <c r="H246" s="2" t="s">
        <v>212</v>
      </c>
      <c r="I246" s="2" t="s">
        <v>992</v>
      </c>
      <c r="J246" s="2" t="s">
        <v>855</v>
      </c>
      <c r="K246" s="2" t="s">
        <v>993</v>
      </c>
      <c r="L246" s="2" t="s">
        <v>994</v>
      </c>
      <c r="M246" s="2" t="s">
        <v>995</v>
      </c>
      <c r="N246" s="2" t="s">
        <v>69</v>
      </c>
      <c r="O246" s="2" t="s">
        <v>70</v>
      </c>
      <c r="P246" s="2" t="s">
        <v>71</v>
      </c>
      <c r="Q246" s="2" t="s">
        <v>70</v>
      </c>
      <c r="R246" s="2" t="s">
        <v>70</v>
      </c>
      <c r="S246" s="2" t="s">
        <v>72</v>
      </c>
      <c r="T246" s="2" t="s">
        <v>59</v>
      </c>
      <c r="U246" s="2" t="s">
        <v>59</v>
      </c>
      <c r="V246" s="2" t="s">
        <v>73</v>
      </c>
    </row>
    <row r="247" spans="1:22" ht="45" customHeight="1" x14ac:dyDescent="0.25">
      <c r="A247" s="2" t="s">
        <v>996</v>
      </c>
      <c r="B247" s="2" t="s">
        <v>57</v>
      </c>
      <c r="C247" s="2" t="s">
        <v>58</v>
      </c>
      <c r="D247" s="2" t="s">
        <v>59</v>
      </c>
      <c r="E247" s="2" t="s">
        <v>60</v>
      </c>
      <c r="F247" s="2" t="s">
        <v>61</v>
      </c>
      <c r="G247" s="2" t="s">
        <v>62</v>
      </c>
      <c r="H247" s="2" t="s">
        <v>63</v>
      </c>
      <c r="I247" s="2" t="s">
        <v>997</v>
      </c>
      <c r="J247" s="2" t="s">
        <v>855</v>
      </c>
      <c r="K247" s="2" t="s">
        <v>998</v>
      </c>
      <c r="L247" s="2" t="s">
        <v>999</v>
      </c>
      <c r="M247" s="2" t="s">
        <v>228</v>
      </c>
      <c r="N247" s="2" t="s">
        <v>131</v>
      </c>
      <c r="O247" s="2" t="s">
        <v>70</v>
      </c>
      <c r="P247" s="2" t="s">
        <v>71</v>
      </c>
      <c r="Q247" s="2" t="s">
        <v>70</v>
      </c>
      <c r="R247" s="2" t="s">
        <v>70</v>
      </c>
      <c r="S247" s="2" t="s">
        <v>72</v>
      </c>
      <c r="T247" s="2" t="s">
        <v>59</v>
      </c>
      <c r="U247" s="2" t="s">
        <v>59</v>
      </c>
      <c r="V247" s="2" t="s">
        <v>73</v>
      </c>
    </row>
    <row r="248" spans="1:22" ht="45" customHeight="1" x14ac:dyDescent="0.25">
      <c r="A248" s="2" t="s">
        <v>1000</v>
      </c>
      <c r="B248" s="2" t="s">
        <v>57</v>
      </c>
      <c r="C248" s="2" t="s">
        <v>58</v>
      </c>
      <c r="D248" s="2" t="s">
        <v>59</v>
      </c>
      <c r="E248" s="2" t="s">
        <v>60</v>
      </c>
      <c r="F248" s="2" t="s">
        <v>61</v>
      </c>
      <c r="G248" s="2" t="s">
        <v>62</v>
      </c>
      <c r="H248" s="2" t="s">
        <v>63</v>
      </c>
      <c r="I248" s="2" t="s">
        <v>1001</v>
      </c>
      <c r="J248" s="2" t="s">
        <v>855</v>
      </c>
      <c r="K248" s="2" t="s">
        <v>1002</v>
      </c>
      <c r="L248" s="2" t="s">
        <v>374</v>
      </c>
      <c r="M248" s="2" t="s">
        <v>1003</v>
      </c>
      <c r="N248" s="2" t="s">
        <v>69</v>
      </c>
      <c r="O248" s="2" t="s">
        <v>70</v>
      </c>
      <c r="P248" s="2" t="s">
        <v>71</v>
      </c>
      <c r="Q248" s="2" t="s">
        <v>70</v>
      </c>
      <c r="R248" s="2" t="s">
        <v>70</v>
      </c>
      <c r="S248" s="2" t="s">
        <v>72</v>
      </c>
      <c r="T248" s="2" t="s">
        <v>59</v>
      </c>
      <c r="U248" s="2" t="s">
        <v>59</v>
      </c>
      <c r="V248" s="2" t="s">
        <v>73</v>
      </c>
    </row>
    <row r="249" spans="1:22" ht="45" customHeight="1" x14ac:dyDescent="0.25">
      <c r="A249" s="2" t="s">
        <v>1004</v>
      </c>
      <c r="B249" s="2" t="s">
        <v>57</v>
      </c>
      <c r="C249" s="2" t="s">
        <v>58</v>
      </c>
      <c r="D249" s="2" t="s">
        <v>59</v>
      </c>
      <c r="E249" s="2" t="s">
        <v>60</v>
      </c>
      <c r="F249" s="2" t="s">
        <v>61</v>
      </c>
      <c r="G249" s="2" t="s">
        <v>62</v>
      </c>
      <c r="H249" s="2" t="s">
        <v>63</v>
      </c>
      <c r="I249" s="2" t="s">
        <v>1005</v>
      </c>
      <c r="J249" s="2" t="s">
        <v>65</v>
      </c>
      <c r="K249" s="2" t="s">
        <v>1006</v>
      </c>
      <c r="L249" s="2" t="s">
        <v>746</v>
      </c>
      <c r="M249" s="2" t="s">
        <v>542</v>
      </c>
      <c r="N249" s="2" t="s">
        <v>69</v>
      </c>
      <c r="O249" s="2" t="s">
        <v>70</v>
      </c>
      <c r="P249" s="2" t="s">
        <v>71</v>
      </c>
      <c r="Q249" s="2" t="s">
        <v>70</v>
      </c>
      <c r="R249" s="2" t="s">
        <v>70</v>
      </c>
      <c r="S249" s="2" t="s">
        <v>72</v>
      </c>
      <c r="T249" s="2" t="s">
        <v>59</v>
      </c>
      <c r="U249" s="2" t="s">
        <v>59</v>
      </c>
      <c r="V249" s="2" t="s">
        <v>73</v>
      </c>
    </row>
    <row r="250" spans="1:22" ht="45" customHeight="1" x14ac:dyDescent="0.25">
      <c r="A250" s="2" t="s">
        <v>1007</v>
      </c>
      <c r="B250" s="2" t="s">
        <v>57</v>
      </c>
      <c r="C250" s="2" t="s">
        <v>58</v>
      </c>
      <c r="D250" s="2" t="s">
        <v>59</v>
      </c>
      <c r="E250" s="2" t="s">
        <v>60</v>
      </c>
      <c r="F250" s="2" t="s">
        <v>61</v>
      </c>
      <c r="G250" s="2" t="s">
        <v>153</v>
      </c>
      <c r="H250" s="2" t="s">
        <v>154</v>
      </c>
      <c r="I250" s="2" t="s">
        <v>1008</v>
      </c>
      <c r="J250" s="2" t="s">
        <v>65</v>
      </c>
      <c r="K250" s="2" t="s">
        <v>122</v>
      </c>
      <c r="L250" s="2" t="s">
        <v>122</v>
      </c>
      <c r="M250" s="2" t="s">
        <v>122</v>
      </c>
      <c r="N250" s="2" t="s">
        <v>73</v>
      </c>
      <c r="O250" s="2" t="s">
        <v>70</v>
      </c>
      <c r="P250" s="2" t="s">
        <v>123</v>
      </c>
      <c r="Q250" s="2" t="s">
        <v>70</v>
      </c>
      <c r="R250" s="2" t="s">
        <v>70</v>
      </c>
      <c r="S250" s="2" t="s">
        <v>72</v>
      </c>
      <c r="T250" s="2" t="s">
        <v>59</v>
      </c>
      <c r="U250" s="2" t="s">
        <v>59</v>
      </c>
      <c r="V250" s="2" t="s">
        <v>124</v>
      </c>
    </row>
    <row r="251" spans="1:22" ht="45" customHeight="1" x14ac:dyDescent="0.25">
      <c r="A251" s="2" t="s">
        <v>1009</v>
      </c>
      <c r="B251" s="2" t="s">
        <v>57</v>
      </c>
      <c r="C251" s="2" t="s">
        <v>58</v>
      </c>
      <c r="D251" s="2" t="s">
        <v>59</v>
      </c>
      <c r="E251" s="2" t="s">
        <v>60</v>
      </c>
      <c r="F251" s="2" t="s">
        <v>61</v>
      </c>
      <c r="G251" s="2" t="s">
        <v>153</v>
      </c>
      <c r="H251" s="2" t="s">
        <v>154</v>
      </c>
      <c r="I251" s="2" t="s">
        <v>1010</v>
      </c>
      <c r="J251" s="2" t="s">
        <v>65</v>
      </c>
      <c r="K251" s="2" t="s">
        <v>1011</v>
      </c>
      <c r="L251" s="2" t="s">
        <v>100</v>
      </c>
      <c r="M251" s="2" t="s">
        <v>167</v>
      </c>
      <c r="N251" s="2" t="s">
        <v>69</v>
      </c>
      <c r="O251" s="2" t="s">
        <v>70</v>
      </c>
      <c r="P251" s="2" t="s">
        <v>71</v>
      </c>
      <c r="Q251" s="2" t="s">
        <v>70</v>
      </c>
      <c r="R251" s="2" t="s">
        <v>70</v>
      </c>
      <c r="S251" s="2" t="s">
        <v>72</v>
      </c>
      <c r="T251" s="2" t="s">
        <v>59</v>
      </c>
      <c r="U251" s="2" t="s">
        <v>59</v>
      </c>
      <c r="V251" s="2" t="s">
        <v>73</v>
      </c>
    </row>
    <row r="252" spans="1:22" ht="45" customHeight="1" x14ac:dyDescent="0.25">
      <c r="A252" s="2" t="s">
        <v>1012</v>
      </c>
      <c r="B252" s="2" t="s">
        <v>57</v>
      </c>
      <c r="C252" s="2" t="s">
        <v>58</v>
      </c>
      <c r="D252" s="2" t="s">
        <v>59</v>
      </c>
      <c r="E252" s="2" t="s">
        <v>60</v>
      </c>
      <c r="F252" s="2" t="s">
        <v>61</v>
      </c>
      <c r="G252" s="2" t="s">
        <v>211</v>
      </c>
      <c r="H252" s="2" t="s">
        <v>212</v>
      </c>
      <c r="I252" s="2" t="s">
        <v>1013</v>
      </c>
      <c r="J252" s="2" t="s">
        <v>65</v>
      </c>
      <c r="K252" s="2" t="s">
        <v>122</v>
      </c>
      <c r="L252" s="2" t="s">
        <v>122</v>
      </c>
      <c r="M252" s="2" t="s">
        <v>122</v>
      </c>
      <c r="N252" s="2" t="s">
        <v>73</v>
      </c>
      <c r="O252" s="2" t="s">
        <v>70</v>
      </c>
      <c r="P252" s="2" t="s">
        <v>123</v>
      </c>
      <c r="Q252" s="2" t="s">
        <v>70</v>
      </c>
      <c r="R252" s="2" t="s">
        <v>70</v>
      </c>
      <c r="S252" s="2" t="s">
        <v>72</v>
      </c>
      <c r="T252" s="2" t="s">
        <v>59</v>
      </c>
      <c r="U252" s="2" t="s">
        <v>59</v>
      </c>
      <c r="V252" s="2" t="s">
        <v>124</v>
      </c>
    </row>
    <row r="253" spans="1:22" ht="45" customHeight="1" x14ac:dyDescent="0.25">
      <c r="A253" s="2" t="s">
        <v>1014</v>
      </c>
      <c r="B253" s="2" t="s">
        <v>57</v>
      </c>
      <c r="C253" s="2" t="s">
        <v>58</v>
      </c>
      <c r="D253" s="2" t="s">
        <v>59</v>
      </c>
      <c r="E253" s="2" t="s">
        <v>60</v>
      </c>
      <c r="F253" s="2" t="s">
        <v>61</v>
      </c>
      <c r="G253" s="2" t="s">
        <v>62</v>
      </c>
      <c r="H253" s="2" t="s">
        <v>63</v>
      </c>
      <c r="I253" s="2" t="s">
        <v>1015</v>
      </c>
      <c r="J253" s="2" t="s">
        <v>65</v>
      </c>
      <c r="K253" s="2" t="s">
        <v>301</v>
      </c>
      <c r="L253" s="2" t="s">
        <v>100</v>
      </c>
      <c r="M253" s="2" t="s">
        <v>187</v>
      </c>
      <c r="N253" s="2" t="s">
        <v>69</v>
      </c>
      <c r="O253" s="2" t="s">
        <v>70</v>
      </c>
      <c r="P253" s="2" t="s">
        <v>71</v>
      </c>
      <c r="Q253" s="2" t="s">
        <v>70</v>
      </c>
      <c r="R253" s="2" t="s">
        <v>70</v>
      </c>
      <c r="S253" s="2" t="s">
        <v>72</v>
      </c>
      <c r="T253" s="2" t="s">
        <v>59</v>
      </c>
      <c r="U253" s="2" t="s">
        <v>59</v>
      </c>
      <c r="V253" s="2" t="s">
        <v>73</v>
      </c>
    </row>
    <row r="254" spans="1:22" ht="45" customHeight="1" x14ac:dyDescent="0.25">
      <c r="A254" s="2" t="s">
        <v>1016</v>
      </c>
      <c r="B254" s="2" t="s">
        <v>57</v>
      </c>
      <c r="C254" s="2" t="s">
        <v>58</v>
      </c>
      <c r="D254" s="2" t="s">
        <v>59</v>
      </c>
      <c r="E254" s="2" t="s">
        <v>60</v>
      </c>
      <c r="F254" s="2" t="s">
        <v>61</v>
      </c>
      <c r="G254" s="2" t="s">
        <v>62</v>
      </c>
      <c r="H254" s="2" t="s">
        <v>63</v>
      </c>
      <c r="I254" s="2" t="s">
        <v>1017</v>
      </c>
      <c r="J254" s="2" t="s">
        <v>65</v>
      </c>
      <c r="K254" s="2" t="s">
        <v>122</v>
      </c>
      <c r="L254" s="2" t="s">
        <v>122</v>
      </c>
      <c r="M254" s="2" t="s">
        <v>122</v>
      </c>
      <c r="N254" s="2" t="s">
        <v>73</v>
      </c>
      <c r="O254" s="2" t="s">
        <v>70</v>
      </c>
      <c r="P254" s="2" t="s">
        <v>123</v>
      </c>
      <c r="Q254" s="2" t="s">
        <v>70</v>
      </c>
      <c r="R254" s="2" t="s">
        <v>70</v>
      </c>
      <c r="S254" s="2" t="s">
        <v>72</v>
      </c>
      <c r="T254" s="2" t="s">
        <v>59</v>
      </c>
      <c r="U254" s="2" t="s">
        <v>59</v>
      </c>
      <c r="V254" s="2" t="s">
        <v>124</v>
      </c>
    </row>
    <row r="255" spans="1:22" ht="45" customHeight="1" x14ac:dyDescent="0.25">
      <c r="A255" s="2" t="s">
        <v>1018</v>
      </c>
      <c r="B255" s="2" t="s">
        <v>57</v>
      </c>
      <c r="C255" s="2" t="s">
        <v>58</v>
      </c>
      <c r="D255" s="2" t="s">
        <v>59</v>
      </c>
      <c r="E255" s="2" t="s">
        <v>60</v>
      </c>
      <c r="F255" s="2" t="s">
        <v>61</v>
      </c>
      <c r="G255" s="2" t="s">
        <v>62</v>
      </c>
      <c r="H255" s="2" t="s">
        <v>63</v>
      </c>
      <c r="I255" s="2" t="s">
        <v>1019</v>
      </c>
      <c r="J255" s="2" t="s">
        <v>65</v>
      </c>
      <c r="K255" s="2" t="s">
        <v>1020</v>
      </c>
      <c r="L255" s="2" t="s">
        <v>1021</v>
      </c>
      <c r="M255" s="2" t="s">
        <v>105</v>
      </c>
      <c r="N255" s="2" t="s">
        <v>69</v>
      </c>
      <c r="O255" s="2" t="s">
        <v>70</v>
      </c>
      <c r="P255" s="2" t="s">
        <v>71</v>
      </c>
      <c r="Q255" s="2" t="s">
        <v>70</v>
      </c>
      <c r="R255" s="2" t="s">
        <v>70</v>
      </c>
      <c r="S255" s="2" t="s">
        <v>72</v>
      </c>
      <c r="T255" s="2" t="s">
        <v>59</v>
      </c>
      <c r="U255" s="2" t="s">
        <v>59</v>
      </c>
      <c r="V255" s="2" t="s">
        <v>73</v>
      </c>
    </row>
    <row r="256" spans="1:22" ht="45" customHeight="1" x14ac:dyDescent="0.25">
      <c r="A256" s="2" t="s">
        <v>1022</v>
      </c>
      <c r="B256" s="2" t="s">
        <v>57</v>
      </c>
      <c r="C256" s="2" t="s">
        <v>58</v>
      </c>
      <c r="D256" s="2" t="s">
        <v>59</v>
      </c>
      <c r="E256" s="2" t="s">
        <v>60</v>
      </c>
      <c r="F256" s="2" t="s">
        <v>61</v>
      </c>
      <c r="G256" s="2" t="s">
        <v>75</v>
      </c>
      <c r="H256" s="2" t="s">
        <v>76</v>
      </c>
      <c r="I256" s="2" t="s">
        <v>1023</v>
      </c>
      <c r="J256" s="2" t="s">
        <v>65</v>
      </c>
      <c r="K256" s="2" t="s">
        <v>140</v>
      </c>
      <c r="L256" s="2" t="s">
        <v>399</v>
      </c>
      <c r="M256" s="2" t="s">
        <v>311</v>
      </c>
      <c r="N256" s="2" t="s">
        <v>69</v>
      </c>
      <c r="O256" s="2" t="s">
        <v>70</v>
      </c>
      <c r="P256" s="2" t="s">
        <v>71</v>
      </c>
      <c r="Q256" s="2" t="s">
        <v>70</v>
      </c>
      <c r="R256" s="2" t="s">
        <v>70</v>
      </c>
      <c r="S256" s="2" t="s">
        <v>72</v>
      </c>
      <c r="T256" s="2" t="s">
        <v>59</v>
      </c>
      <c r="U256" s="2" t="s">
        <v>59</v>
      </c>
      <c r="V256" s="2" t="s">
        <v>73</v>
      </c>
    </row>
    <row r="257" spans="1:22" ht="45" customHeight="1" x14ac:dyDescent="0.25">
      <c r="A257" s="2" t="s">
        <v>1024</v>
      </c>
      <c r="B257" s="2" t="s">
        <v>57</v>
      </c>
      <c r="C257" s="2" t="s">
        <v>58</v>
      </c>
      <c r="D257" s="2" t="s">
        <v>59</v>
      </c>
      <c r="E257" s="2" t="s">
        <v>60</v>
      </c>
      <c r="F257" s="2" t="s">
        <v>61</v>
      </c>
      <c r="G257" s="2" t="s">
        <v>62</v>
      </c>
      <c r="H257" s="2" t="s">
        <v>63</v>
      </c>
      <c r="I257" s="2" t="s">
        <v>1025</v>
      </c>
      <c r="J257" s="2" t="s">
        <v>134</v>
      </c>
      <c r="K257" s="2" t="s">
        <v>830</v>
      </c>
      <c r="L257" s="2" t="s">
        <v>1026</v>
      </c>
      <c r="M257" s="2" t="s">
        <v>918</v>
      </c>
      <c r="N257" s="2" t="s">
        <v>69</v>
      </c>
      <c r="O257" s="2" t="s">
        <v>70</v>
      </c>
      <c r="P257" s="2" t="s">
        <v>71</v>
      </c>
      <c r="Q257" s="2" t="s">
        <v>70</v>
      </c>
      <c r="R257" s="2" t="s">
        <v>70</v>
      </c>
      <c r="S257" s="2" t="s">
        <v>72</v>
      </c>
      <c r="T257" s="2" t="s">
        <v>59</v>
      </c>
      <c r="U257" s="2" t="s">
        <v>59</v>
      </c>
      <c r="V257" s="2" t="s">
        <v>73</v>
      </c>
    </row>
    <row r="258" spans="1:22" ht="45" customHeight="1" x14ac:dyDescent="0.25">
      <c r="A258" s="2" t="s">
        <v>1027</v>
      </c>
      <c r="B258" s="2" t="s">
        <v>57</v>
      </c>
      <c r="C258" s="2" t="s">
        <v>58</v>
      </c>
      <c r="D258" s="2" t="s">
        <v>59</v>
      </c>
      <c r="E258" s="2" t="s">
        <v>60</v>
      </c>
      <c r="F258" s="2" t="s">
        <v>61</v>
      </c>
      <c r="G258" s="2" t="s">
        <v>193</v>
      </c>
      <c r="H258" s="2" t="s">
        <v>194</v>
      </c>
      <c r="I258" s="2" t="s">
        <v>1028</v>
      </c>
      <c r="J258" s="2" t="s">
        <v>134</v>
      </c>
      <c r="K258" s="2" t="s">
        <v>1029</v>
      </c>
      <c r="L258" s="2" t="s">
        <v>233</v>
      </c>
      <c r="M258" s="2" t="s">
        <v>383</v>
      </c>
      <c r="N258" s="2" t="s">
        <v>69</v>
      </c>
      <c r="O258" s="2" t="s">
        <v>70</v>
      </c>
      <c r="P258" s="2" t="s">
        <v>71</v>
      </c>
      <c r="Q258" s="2" t="s">
        <v>70</v>
      </c>
      <c r="R258" s="2" t="s">
        <v>70</v>
      </c>
      <c r="S258" s="2" t="s">
        <v>72</v>
      </c>
      <c r="T258" s="2" t="s">
        <v>59</v>
      </c>
      <c r="U258" s="2" t="s">
        <v>59</v>
      </c>
      <c r="V258" s="2" t="s">
        <v>73</v>
      </c>
    </row>
    <row r="259" spans="1:22" ht="45" customHeight="1" x14ac:dyDescent="0.25">
      <c r="A259" s="2" t="s">
        <v>1030</v>
      </c>
      <c r="B259" s="2" t="s">
        <v>57</v>
      </c>
      <c r="C259" s="2" t="s">
        <v>58</v>
      </c>
      <c r="D259" s="2" t="s">
        <v>59</v>
      </c>
      <c r="E259" s="2" t="s">
        <v>60</v>
      </c>
      <c r="F259" s="2" t="s">
        <v>61</v>
      </c>
      <c r="G259" s="2" t="s">
        <v>62</v>
      </c>
      <c r="H259" s="2" t="s">
        <v>63</v>
      </c>
      <c r="I259" s="2" t="s">
        <v>1031</v>
      </c>
      <c r="J259" s="2" t="s">
        <v>134</v>
      </c>
      <c r="K259" s="2" t="s">
        <v>1032</v>
      </c>
      <c r="L259" s="2" t="s">
        <v>1033</v>
      </c>
      <c r="M259" s="2" t="s">
        <v>1034</v>
      </c>
      <c r="N259" s="2" t="s">
        <v>69</v>
      </c>
      <c r="O259" s="2" t="s">
        <v>70</v>
      </c>
      <c r="P259" s="2" t="s">
        <v>71</v>
      </c>
      <c r="Q259" s="2" t="s">
        <v>70</v>
      </c>
      <c r="R259" s="2" t="s">
        <v>70</v>
      </c>
      <c r="S259" s="2" t="s">
        <v>72</v>
      </c>
      <c r="T259" s="2" t="s">
        <v>59</v>
      </c>
      <c r="U259" s="2" t="s">
        <v>59</v>
      </c>
      <c r="V259" s="2" t="s">
        <v>73</v>
      </c>
    </row>
    <row r="260" spans="1:22" ht="45" customHeight="1" x14ac:dyDescent="0.25">
      <c r="A260" s="2" t="s">
        <v>1035</v>
      </c>
      <c r="B260" s="2" t="s">
        <v>57</v>
      </c>
      <c r="C260" s="2" t="s">
        <v>58</v>
      </c>
      <c r="D260" s="2" t="s">
        <v>59</v>
      </c>
      <c r="E260" s="2" t="s">
        <v>60</v>
      </c>
      <c r="F260" s="2" t="s">
        <v>61</v>
      </c>
      <c r="G260" s="2" t="s">
        <v>75</v>
      </c>
      <c r="H260" s="2" t="s">
        <v>76</v>
      </c>
      <c r="I260" s="2" t="s">
        <v>1036</v>
      </c>
      <c r="J260" s="2" t="s">
        <v>134</v>
      </c>
      <c r="K260" s="2" t="s">
        <v>149</v>
      </c>
      <c r="L260" s="2" t="s">
        <v>1037</v>
      </c>
      <c r="M260" s="2" t="s">
        <v>136</v>
      </c>
      <c r="N260" s="2" t="s">
        <v>69</v>
      </c>
      <c r="O260" s="2" t="s">
        <v>70</v>
      </c>
      <c r="P260" s="2" t="s">
        <v>71</v>
      </c>
      <c r="Q260" s="2" t="s">
        <v>70</v>
      </c>
      <c r="R260" s="2" t="s">
        <v>70</v>
      </c>
      <c r="S260" s="2" t="s">
        <v>72</v>
      </c>
      <c r="T260" s="2" t="s">
        <v>59</v>
      </c>
      <c r="U260" s="2" t="s">
        <v>59</v>
      </c>
      <c r="V260" s="2" t="s">
        <v>73</v>
      </c>
    </row>
    <row r="261" spans="1:22" ht="45" customHeight="1" x14ac:dyDescent="0.25">
      <c r="A261" s="2" t="s">
        <v>1038</v>
      </c>
      <c r="B261" s="2" t="s">
        <v>57</v>
      </c>
      <c r="C261" s="2" t="s">
        <v>58</v>
      </c>
      <c r="D261" s="2" t="s">
        <v>59</v>
      </c>
      <c r="E261" s="2" t="s">
        <v>60</v>
      </c>
      <c r="F261" s="2" t="s">
        <v>61</v>
      </c>
      <c r="G261" s="2" t="s">
        <v>75</v>
      </c>
      <c r="H261" s="2" t="s">
        <v>76</v>
      </c>
      <c r="I261" s="2" t="s">
        <v>1039</v>
      </c>
      <c r="J261" s="2" t="s">
        <v>134</v>
      </c>
      <c r="K261" s="2" t="s">
        <v>1040</v>
      </c>
      <c r="L261" s="2" t="s">
        <v>151</v>
      </c>
      <c r="M261" s="2" t="s">
        <v>1041</v>
      </c>
      <c r="N261" s="2" t="s">
        <v>131</v>
      </c>
      <c r="O261" s="2" t="s">
        <v>70</v>
      </c>
      <c r="P261" s="2" t="s">
        <v>71</v>
      </c>
      <c r="Q261" s="2" t="s">
        <v>70</v>
      </c>
      <c r="R261" s="2" t="s">
        <v>70</v>
      </c>
      <c r="S261" s="2" t="s">
        <v>72</v>
      </c>
      <c r="T261" s="2" t="s">
        <v>59</v>
      </c>
      <c r="U261" s="2" t="s">
        <v>59</v>
      </c>
      <c r="V261" s="2" t="s">
        <v>73</v>
      </c>
    </row>
    <row r="262" spans="1:22" ht="45" customHeight="1" x14ac:dyDescent="0.25">
      <c r="A262" s="2" t="s">
        <v>1042</v>
      </c>
      <c r="B262" s="2" t="s">
        <v>57</v>
      </c>
      <c r="C262" s="2" t="s">
        <v>58</v>
      </c>
      <c r="D262" s="2" t="s">
        <v>59</v>
      </c>
      <c r="E262" s="2" t="s">
        <v>60</v>
      </c>
      <c r="F262" s="2" t="s">
        <v>61</v>
      </c>
      <c r="G262" s="2" t="s">
        <v>62</v>
      </c>
      <c r="H262" s="2" t="s">
        <v>63</v>
      </c>
      <c r="I262" s="2" t="s">
        <v>1043</v>
      </c>
      <c r="J262" s="2" t="s">
        <v>134</v>
      </c>
      <c r="K262" s="2" t="s">
        <v>335</v>
      </c>
      <c r="L262" s="2" t="s">
        <v>399</v>
      </c>
      <c r="M262" s="2" t="s">
        <v>542</v>
      </c>
      <c r="N262" s="2" t="s">
        <v>69</v>
      </c>
      <c r="O262" s="2" t="s">
        <v>70</v>
      </c>
      <c r="P262" s="2" t="s">
        <v>71</v>
      </c>
      <c r="Q262" s="2" t="s">
        <v>70</v>
      </c>
      <c r="R262" s="2" t="s">
        <v>70</v>
      </c>
      <c r="S262" s="2" t="s">
        <v>72</v>
      </c>
      <c r="T262" s="2" t="s">
        <v>59</v>
      </c>
      <c r="U262" s="2" t="s">
        <v>59</v>
      </c>
      <c r="V262" s="2" t="s">
        <v>73</v>
      </c>
    </row>
    <row r="263" spans="1:22" ht="45" customHeight="1" x14ac:dyDescent="0.25">
      <c r="A263" s="2" t="s">
        <v>1044</v>
      </c>
      <c r="B263" s="2" t="s">
        <v>57</v>
      </c>
      <c r="C263" s="2" t="s">
        <v>58</v>
      </c>
      <c r="D263" s="2" t="s">
        <v>59</v>
      </c>
      <c r="E263" s="2" t="s">
        <v>60</v>
      </c>
      <c r="F263" s="2" t="s">
        <v>61</v>
      </c>
      <c r="G263" s="2" t="s">
        <v>153</v>
      </c>
      <c r="H263" s="2" t="s">
        <v>154</v>
      </c>
      <c r="I263" s="2" t="s">
        <v>1045</v>
      </c>
      <c r="J263" s="2" t="s">
        <v>134</v>
      </c>
      <c r="K263" s="2" t="s">
        <v>428</v>
      </c>
      <c r="L263" s="2" t="s">
        <v>228</v>
      </c>
      <c r="M263" s="2" t="s">
        <v>146</v>
      </c>
      <c r="N263" s="2" t="s">
        <v>69</v>
      </c>
      <c r="O263" s="2" t="s">
        <v>70</v>
      </c>
      <c r="P263" s="2" t="s">
        <v>71</v>
      </c>
      <c r="Q263" s="2" t="s">
        <v>70</v>
      </c>
      <c r="R263" s="2" t="s">
        <v>70</v>
      </c>
      <c r="S263" s="2" t="s">
        <v>72</v>
      </c>
      <c r="T263" s="2" t="s">
        <v>59</v>
      </c>
      <c r="U263" s="2" t="s">
        <v>59</v>
      </c>
      <c r="V263" s="2" t="s">
        <v>73</v>
      </c>
    </row>
    <row r="264" spans="1:22" ht="45" customHeight="1" x14ac:dyDescent="0.25">
      <c r="A264" s="2" t="s">
        <v>1046</v>
      </c>
      <c r="B264" s="2" t="s">
        <v>57</v>
      </c>
      <c r="C264" s="2" t="s">
        <v>58</v>
      </c>
      <c r="D264" s="2" t="s">
        <v>59</v>
      </c>
      <c r="E264" s="2" t="s">
        <v>60</v>
      </c>
      <c r="F264" s="2" t="s">
        <v>61</v>
      </c>
      <c r="G264" s="2" t="s">
        <v>153</v>
      </c>
      <c r="H264" s="2" t="s">
        <v>154</v>
      </c>
      <c r="I264" s="2" t="s">
        <v>1047</v>
      </c>
      <c r="J264" s="2" t="s">
        <v>134</v>
      </c>
      <c r="K264" s="2" t="s">
        <v>112</v>
      </c>
      <c r="L264" s="2" t="s">
        <v>1048</v>
      </c>
      <c r="M264" s="2" t="s">
        <v>815</v>
      </c>
      <c r="N264" s="2" t="s">
        <v>69</v>
      </c>
      <c r="O264" s="2" t="s">
        <v>70</v>
      </c>
      <c r="P264" s="2" t="s">
        <v>71</v>
      </c>
      <c r="Q264" s="2" t="s">
        <v>70</v>
      </c>
      <c r="R264" s="2" t="s">
        <v>70</v>
      </c>
      <c r="S264" s="2" t="s">
        <v>72</v>
      </c>
      <c r="T264" s="2" t="s">
        <v>59</v>
      </c>
      <c r="U264" s="2" t="s">
        <v>59</v>
      </c>
      <c r="V264" s="2" t="s">
        <v>73</v>
      </c>
    </row>
    <row r="265" spans="1:22" ht="45" customHeight="1" x14ac:dyDescent="0.25">
      <c r="A265" s="2" t="s">
        <v>1049</v>
      </c>
      <c r="B265" s="2" t="s">
        <v>57</v>
      </c>
      <c r="C265" s="2" t="s">
        <v>58</v>
      </c>
      <c r="D265" s="2" t="s">
        <v>59</v>
      </c>
      <c r="E265" s="2" t="s">
        <v>60</v>
      </c>
      <c r="F265" s="2" t="s">
        <v>61</v>
      </c>
      <c r="G265" s="2" t="s">
        <v>62</v>
      </c>
      <c r="H265" s="2" t="s">
        <v>63</v>
      </c>
      <c r="I265" s="2" t="s">
        <v>1050</v>
      </c>
      <c r="J265" s="2" t="s">
        <v>855</v>
      </c>
      <c r="K265" s="2" t="s">
        <v>1051</v>
      </c>
      <c r="L265" s="2" t="s">
        <v>90</v>
      </c>
      <c r="M265" s="2" t="s">
        <v>1052</v>
      </c>
      <c r="N265" s="2" t="s">
        <v>131</v>
      </c>
      <c r="O265" s="2" t="s">
        <v>70</v>
      </c>
      <c r="P265" s="2" t="s">
        <v>71</v>
      </c>
      <c r="Q265" s="2" t="s">
        <v>70</v>
      </c>
      <c r="R265" s="2" t="s">
        <v>70</v>
      </c>
      <c r="S265" s="2" t="s">
        <v>72</v>
      </c>
      <c r="T265" s="2" t="s">
        <v>59</v>
      </c>
      <c r="U265" s="2" t="s">
        <v>59</v>
      </c>
      <c r="V265" s="2" t="s">
        <v>73</v>
      </c>
    </row>
    <row r="266" spans="1:22" ht="45" customHeight="1" x14ac:dyDescent="0.25">
      <c r="A266" s="2" t="s">
        <v>1053</v>
      </c>
      <c r="B266" s="2" t="s">
        <v>57</v>
      </c>
      <c r="C266" s="2" t="s">
        <v>58</v>
      </c>
      <c r="D266" s="2" t="s">
        <v>59</v>
      </c>
      <c r="E266" s="2" t="s">
        <v>60</v>
      </c>
      <c r="F266" s="2" t="s">
        <v>61</v>
      </c>
      <c r="G266" s="2" t="s">
        <v>62</v>
      </c>
      <c r="H266" s="2" t="s">
        <v>63</v>
      </c>
      <c r="I266" s="2" t="s">
        <v>1054</v>
      </c>
      <c r="J266" s="2" t="s">
        <v>855</v>
      </c>
      <c r="K266" s="2" t="s">
        <v>537</v>
      </c>
      <c r="L266" s="2" t="s">
        <v>216</v>
      </c>
      <c r="M266" s="2" t="s">
        <v>1055</v>
      </c>
      <c r="N266" s="2" t="s">
        <v>69</v>
      </c>
      <c r="O266" s="2" t="s">
        <v>70</v>
      </c>
      <c r="P266" s="2" t="s">
        <v>71</v>
      </c>
      <c r="Q266" s="2" t="s">
        <v>70</v>
      </c>
      <c r="R266" s="2" t="s">
        <v>70</v>
      </c>
      <c r="S266" s="2" t="s">
        <v>72</v>
      </c>
      <c r="T266" s="2" t="s">
        <v>59</v>
      </c>
      <c r="U266" s="2" t="s">
        <v>59</v>
      </c>
      <c r="V266" s="2" t="s">
        <v>73</v>
      </c>
    </row>
    <row r="267" spans="1:22" ht="45" customHeight="1" x14ac:dyDescent="0.25">
      <c r="A267" s="2" t="s">
        <v>1056</v>
      </c>
      <c r="B267" s="2" t="s">
        <v>57</v>
      </c>
      <c r="C267" s="2" t="s">
        <v>58</v>
      </c>
      <c r="D267" s="2" t="s">
        <v>59</v>
      </c>
      <c r="E267" s="2" t="s">
        <v>60</v>
      </c>
      <c r="F267" s="2" t="s">
        <v>61</v>
      </c>
      <c r="G267" s="2" t="s">
        <v>1057</v>
      </c>
      <c r="H267" s="2" t="s">
        <v>1058</v>
      </c>
      <c r="I267" s="2" t="s">
        <v>1059</v>
      </c>
      <c r="J267" s="2" t="s">
        <v>855</v>
      </c>
      <c r="K267" s="2" t="s">
        <v>1060</v>
      </c>
      <c r="L267" s="2" t="s">
        <v>1061</v>
      </c>
      <c r="M267" s="2" t="s">
        <v>1062</v>
      </c>
      <c r="N267" s="2" t="s">
        <v>131</v>
      </c>
      <c r="O267" s="2" t="s">
        <v>70</v>
      </c>
      <c r="P267" s="2" t="s">
        <v>71</v>
      </c>
      <c r="Q267" s="2" t="s">
        <v>70</v>
      </c>
      <c r="R267" s="2" t="s">
        <v>70</v>
      </c>
      <c r="S267" s="2" t="s">
        <v>72</v>
      </c>
      <c r="T267" s="2" t="s">
        <v>59</v>
      </c>
      <c r="U267" s="2" t="s">
        <v>59</v>
      </c>
      <c r="V267" s="2" t="s">
        <v>73</v>
      </c>
    </row>
    <row r="268" spans="1:22" ht="45" customHeight="1" x14ac:dyDescent="0.25">
      <c r="A268" s="2" t="s">
        <v>1063</v>
      </c>
      <c r="B268" s="2" t="s">
        <v>57</v>
      </c>
      <c r="C268" s="2" t="s">
        <v>58</v>
      </c>
      <c r="D268" s="2" t="s">
        <v>59</v>
      </c>
      <c r="E268" s="2" t="s">
        <v>60</v>
      </c>
      <c r="F268" s="2" t="s">
        <v>61</v>
      </c>
      <c r="G268" s="2" t="s">
        <v>62</v>
      </c>
      <c r="H268" s="2" t="s">
        <v>63</v>
      </c>
      <c r="I268" s="2" t="s">
        <v>1064</v>
      </c>
      <c r="J268" s="2" t="s">
        <v>855</v>
      </c>
      <c r="K268" s="2" t="s">
        <v>425</v>
      </c>
      <c r="L268" s="2" t="s">
        <v>715</v>
      </c>
      <c r="M268" s="2" t="s">
        <v>550</v>
      </c>
      <c r="N268" s="2" t="s">
        <v>131</v>
      </c>
      <c r="O268" s="2" t="s">
        <v>70</v>
      </c>
      <c r="P268" s="2" t="s">
        <v>71</v>
      </c>
      <c r="Q268" s="2" t="s">
        <v>70</v>
      </c>
      <c r="R268" s="2" t="s">
        <v>70</v>
      </c>
      <c r="S268" s="2" t="s">
        <v>72</v>
      </c>
      <c r="T268" s="2" t="s">
        <v>59</v>
      </c>
      <c r="U268" s="2" t="s">
        <v>59</v>
      </c>
      <c r="V268" s="2" t="s">
        <v>73</v>
      </c>
    </row>
    <row r="269" spans="1:22" ht="45" customHeight="1" x14ac:dyDescent="0.25">
      <c r="A269" s="2" t="s">
        <v>1065</v>
      </c>
      <c r="B269" s="2" t="s">
        <v>57</v>
      </c>
      <c r="C269" s="2" t="s">
        <v>58</v>
      </c>
      <c r="D269" s="2" t="s">
        <v>59</v>
      </c>
      <c r="E269" s="2" t="s">
        <v>60</v>
      </c>
      <c r="F269" s="2" t="s">
        <v>61</v>
      </c>
      <c r="G269" s="2" t="s">
        <v>62</v>
      </c>
      <c r="H269" s="2" t="s">
        <v>63</v>
      </c>
      <c r="I269" s="2" t="s">
        <v>1066</v>
      </c>
      <c r="J269" s="2" t="s">
        <v>65</v>
      </c>
      <c r="K269" s="2" t="s">
        <v>1067</v>
      </c>
      <c r="L269" s="2" t="s">
        <v>67</v>
      </c>
      <c r="M269" s="2" t="s">
        <v>1068</v>
      </c>
      <c r="N269" s="2" t="s">
        <v>69</v>
      </c>
      <c r="O269" s="2" t="s">
        <v>70</v>
      </c>
      <c r="P269" s="2" t="s">
        <v>71</v>
      </c>
      <c r="Q269" s="2" t="s">
        <v>70</v>
      </c>
      <c r="R269" s="2" t="s">
        <v>70</v>
      </c>
      <c r="S269" s="2" t="s">
        <v>72</v>
      </c>
      <c r="T269" s="2" t="s">
        <v>59</v>
      </c>
      <c r="U269" s="2" t="s">
        <v>59</v>
      </c>
      <c r="V269" s="2" t="s">
        <v>73</v>
      </c>
    </row>
    <row r="270" spans="1:22" ht="45" customHeight="1" x14ac:dyDescent="0.25">
      <c r="A270" s="2" t="s">
        <v>1069</v>
      </c>
      <c r="B270" s="2" t="s">
        <v>57</v>
      </c>
      <c r="C270" s="2" t="s">
        <v>58</v>
      </c>
      <c r="D270" s="2" t="s">
        <v>59</v>
      </c>
      <c r="E270" s="2" t="s">
        <v>60</v>
      </c>
      <c r="F270" s="2" t="s">
        <v>61</v>
      </c>
      <c r="G270" s="2" t="s">
        <v>75</v>
      </c>
      <c r="H270" s="2" t="s">
        <v>76</v>
      </c>
      <c r="I270" s="2" t="s">
        <v>1070</v>
      </c>
      <c r="J270" s="2" t="s">
        <v>65</v>
      </c>
      <c r="K270" s="2" t="s">
        <v>398</v>
      </c>
      <c r="L270" s="2" t="s">
        <v>1071</v>
      </c>
      <c r="M270" s="2" t="s">
        <v>395</v>
      </c>
      <c r="N270" s="2" t="s">
        <v>69</v>
      </c>
      <c r="O270" s="2" t="s">
        <v>70</v>
      </c>
      <c r="P270" s="2" t="s">
        <v>71</v>
      </c>
      <c r="Q270" s="2" t="s">
        <v>70</v>
      </c>
      <c r="R270" s="2" t="s">
        <v>70</v>
      </c>
      <c r="S270" s="2" t="s">
        <v>72</v>
      </c>
      <c r="T270" s="2" t="s">
        <v>59</v>
      </c>
      <c r="U270" s="2" t="s">
        <v>59</v>
      </c>
      <c r="V270" s="2" t="s">
        <v>73</v>
      </c>
    </row>
    <row r="271" spans="1:22" ht="45" customHeight="1" x14ac:dyDescent="0.25">
      <c r="A271" s="2" t="s">
        <v>1072</v>
      </c>
      <c r="B271" s="2" t="s">
        <v>57</v>
      </c>
      <c r="C271" s="2" t="s">
        <v>58</v>
      </c>
      <c r="D271" s="2" t="s">
        <v>59</v>
      </c>
      <c r="E271" s="2" t="s">
        <v>60</v>
      </c>
      <c r="F271" s="2" t="s">
        <v>61</v>
      </c>
      <c r="G271" s="2" t="s">
        <v>75</v>
      </c>
      <c r="H271" s="2" t="s">
        <v>76</v>
      </c>
      <c r="I271" s="2" t="s">
        <v>1073</v>
      </c>
      <c r="J271" s="2" t="s">
        <v>65</v>
      </c>
      <c r="K271" s="2" t="s">
        <v>122</v>
      </c>
      <c r="L271" s="2" t="s">
        <v>122</v>
      </c>
      <c r="M271" s="2" t="s">
        <v>122</v>
      </c>
      <c r="N271" s="2" t="s">
        <v>73</v>
      </c>
      <c r="O271" s="2" t="s">
        <v>70</v>
      </c>
      <c r="P271" s="2" t="s">
        <v>123</v>
      </c>
      <c r="Q271" s="2" t="s">
        <v>70</v>
      </c>
      <c r="R271" s="2" t="s">
        <v>70</v>
      </c>
      <c r="S271" s="2" t="s">
        <v>72</v>
      </c>
      <c r="T271" s="2" t="s">
        <v>59</v>
      </c>
      <c r="U271" s="2" t="s">
        <v>59</v>
      </c>
      <c r="V271" s="2" t="s">
        <v>124</v>
      </c>
    </row>
    <row r="272" spans="1:22" ht="45" customHeight="1" x14ac:dyDescent="0.25">
      <c r="A272" s="2" t="s">
        <v>1074</v>
      </c>
      <c r="B272" s="2" t="s">
        <v>57</v>
      </c>
      <c r="C272" s="2" t="s">
        <v>58</v>
      </c>
      <c r="D272" s="2" t="s">
        <v>59</v>
      </c>
      <c r="E272" s="2" t="s">
        <v>60</v>
      </c>
      <c r="F272" s="2" t="s">
        <v>61</v>
      </c>
      <c r="G272" s="2" t="s">
        <v>62</v>
      </c>
      <c r="H272" s="2" t="s">
        <v>63</v>
      </c>
      <c r="I272" s="2" t="s">
        <v>1075</v>
      </c>
      <c r="J272" s="2" t="s">
        <v>65</v>
      </c>
      <c r="K272" s="2" t="s">
        <v>1076</v>
      </c>
      <c r="L272" s="2" t="s">
        <v>1077</v>
      </c>
      <c r="M272" s="2" t="s">
        <v>1078</v>
      </c>
      <c r="N272" s="2" t="s">
        <v>131</v>
      </c>
      <c r="O272" s="2" t="s">
        <v>70</v>
      </c>
      <c r="P272" s="2" t="s">
        <v>71</v>
      </c>
      <c r="Q272" s="2" t="s">
        <v>70</v>
      </c>
      <c r="R272" s="2" t="s">
        <v>70</v>
      </c>
      <c r="S272" s="2" t="s">
        <v>72</v>
      </c>
      <c r="T272" s="2" t="s">
        <v>59</v>
      </c>
      <c r="U272" s="2" t="s">
        <v>59</v>
      </c>
      <c r="V272" s="2" t="s">
        <v>73</v>
      </c>
    </row>
    <row r="273" spans="1:22" ht="45" customHeight="1" x14ac:dyDescent="0.25">
      <c r="A273" s="2" t="s">
        <v>1079</v>
      </c>
      <c r="B273" s="2" t="s">
        <v>57</v>
      </c>
      <c r="C273" s="2" t="s">
        <v>58</v>
      </c>
      <c r="D273" s="2" t="s">
        <v>59</v>
      </c>
      <c r="E273" s="2" t="s">
        <v>60</v>
      </c>
      <c r="F273" s="2" t="s">
        <v>61</v>
      </c>
      <c r="G273" s="2" t="s">
        <v>62</v>
      </c>
      <c r="H273" s="2" t="s">
        <v>63</v>
      </c>
      <c r="I273" s="2" t="s">
        <v>1080</v>
      </c>
      <c r="J273" s="2" t="s">
        <v>65</v>
      </c>
      <c r="K273" s="2" t="s">
        <v>1081</v>
      </c>
      <c r="L273" s="2" t="s">
        <v>399</v>
      </c>
      <c r="M273" s="2" t="s">
        <v>100</v>
      </c>
      <c r="N273" s="2" t="s">
        <v>131</v>
      </c>
      <c r="O273" s="2" t="s">
        <v>70</v>
      </c>
      <c r="P273" s="2" t="s">
        <v>71</v>
      </c>
      <c r="Q273" s="2" t="s">
        <v>70</v>
      </c>
      <c r="R273" s="2" t="s">
        <v>70</v>
      </c>
      <c r="S273" s="2" t="s">
        <v>72</v>
      </c>
      <c r="T273" s="2" t="s">
        <v>59</v>
      </c>
      <c r="U273" s="2" t="s">
        <v>59</v>
      </c>
      <c r="V273" s="2" t="s">
        <v>73</v>
      </c>
    </row>
    <row r="274" spans="1:22" ht="45" customHeight="1" x14ac:dyDescent="0.25">
      <c r="A274" s="2" t="s">
        <v>1082</v>
      </c>
      <c r="B274" s="2" t="s">
        <v>57</v>
      </c>
      <c r="C274" s="2" t="s">
        <v>58</v>
      </c>
      <c r="D274" s="2" t="s">
        <v>59</v>
      </c>
      <c r="E274" s="2" t="s">
        <v>60</v>
      </c>
      <c r="F274" s="2" t="s">
        <v>61</v>
      </c>
      <c r="G274" s="2" t="s">
        <v>211</v>
      </c>
      <c r="H274" s="2" t="s">
        <v>212</v>
      </c>
      <c r="I274" s="2" t="s">
        <v>1083</v>
      </c>
      <c r="J274" s="2" t="s">
        <v>65</v>
      </c>
      <c r="K274" s="2" t="s">
        <v>402</v>
      </c>
      <c r="L274" s="2" t="s">
        <v>118</v>
      </c>
      <c r="M274" s="2" t="s">
        <v>283</v>
      </c>
      <c r="N274" s="2" t="s">
        <v>69</v>
      </c>
      <c r="O274" s="2" t="s">
        <v>70</v>
      </c>
      <c r="P274" s="2" t="s">
        <v>71</v>
      </c>
      <c r="Q274" s="2" t="s">
        <v>70</v>
      </c>
      <c r="R274" s="2" t="s">
        <v>70</v>
      </c>
      <c r="S274" s="2" t="s">
        <v>72</v>
      </c>
      <c r="T274" s="2" t="s">
        <v>59</v>
      </c>
      <c r="U274" s="2" t="s">
        <v>59</v>
      </c>
      <c r="V274" s="2" t="s">
        <v>73</v>
      </c>
    </row>
    <row r="275" spans="1:22" ht="45" customHeight="1" x14ac:dyDescent="0.25">
      <c r="A275" s="2" t="s">
        <v>1084</v>
      </c>
      <c r="B275" s="2" t="s">
        <v>57</v>
      </c>
      <c r="C275" s="2" t="s">
        <v>58</v>
      </c>
      <c r="D275" s="2" t="s">
        <v>59</v>
      </c>
      <c r="E275" s="2" t="s">
        <v>60</v>
      </c>
      <c r="F275" s="2" t="s">
        <v>61</v>
      </c>
      <c r="G275" s="2" t="s">
        <v>62</v>
      </c>
      <c r="H275" s="2" t="s">
        <v>63</v>
      </c>
      <c r="I275" s="2" t="s">
        <v>1085</v>
      </c>
      <c r="J275" s="2" t="s">
        <v>65</v>
      </c>
      <c r="K275" s="2" t="s">
        <v>1086</v>
      </c>
      <c r="L275" s="2" t="s">
        <v>531</v>
      </c>
      <c r="M275" s="2" t="s">
        <v>632</v>
      </c>
      <c r="N275" s="2" t="s">
        <v>131</v>
      </c>
      <c r="O275" s="2" t="s">
        <v>70</v>
      </c>
      <c r="P275" s="2" t="s">
        <v>71</v>
      </c>
      <c r="Q275" s="2" t="s">
        <v>70</v>
      </c>
      <c r="R275" s="2" t="s">
        <v>70</v>
      </c>
      <c r="S275" s="2" t="s">
        <v>72</v>
      </c>
      <c r="T275" s="2" t="s">
        <v>59</v>
      </c>
      <c r="U275" s="2" t="s">
        <v>59</v>
      </c>
      <c r="V275" s="2" t="s">
        <v>73</v>
      </c>
    </row>
    <row r="276" spans="1:22" ht="45" customHeight="1" x14ac:dyDescent="0.25">
      <c r="A276" s="2" t="s">
        <v>1087</v>
      </c>
      <c r="B276" s="2" t="s">
        <v>57</v>
      </c>
      <c r="C276" s="2" t="s">
        <v>58</v>
      </c>
      <c r="D276" s="2" t="s">
        <v>59</v>
      </c>
      <c r="E276" s="2" t="s">
        <v>60</v>
      </c>
      <c r="F276" s="2" t="s">
        <v>61</v>
      </c>
      <c r="G276" s="2" t="s">
        <v>75</v>
      </c>
      <c r="H276" s="2" t="s">
        <v>76</v>
      </c>
      <c r="I276" s="2" t="s">
        <v>1088</v>
      </c>
      <c r="J276" s="2" t="s">
        <v>65</v>
      </c>
      <c r="K276" s="2" t="s">
        <v>1089</v>
      </c>
      <c r="L276" s="2" t="s">
        <v>568</v>
      </c>
      <c r="M276" s="2" t="s">
        <v>1090</v>
      </c>
      <c r="N276" s="2" t="s">
        <v>131</v>
      </c>
      <c r="O276" s="2" t="s">
        <v>70</v>
      </c>
      <c r="P276" s="2" t="s">
        <v>71</v>
      </c>
      <c r="Q276" s="2" t="s">
        <v>70</v>
      </c>
      <c r="R276" s="2" t="s">
        <v>70</v>
      </c>
      <c r="S276" s="2" t="s">
        <v>72</v>
      </c>
      <c r="T276" s="2" t="s">
        <v>59</v>
      </c>
      <c r="U276" s="2" t="s">
        <v>59</v>
      </c>
      <c r="V276" s="2" t="s">
        <v>73</v>
      </c>
    </row>
    <row r="277" spans="1:22" ht="45" customHeight="1" x14ac:dyDescent="0.25">
      <c r="A277" s="2" t="s">
        <v>1091</v>
      </c>
      <c r="B277" s="2" t="s">
        <v>57</v>
      </c>
      <c r="C277" s="2" t="s">
        <v>58</v>
      </c>
      <c r="D277" s="2" t="s">
        <v>59</v>
      </c>
      <c r="E277" s="2" t="s">
        <v>60</v>
      </c>
      <c r="F277" s="2" t="s">
        <v>61</v>
      </c>
      <c r="G277" s="2" t="s">
        <v>75</v>
      </c>
      <c r="H277" s="2" t="s">
        <v>76</v>
      </c>
      <c r="I277" s="2" t="s">
        <v>1092</v>
      </c>
      <c r="J277" s="2" t="s">
        <v>134</v>
      </c>
      <c r="K277" s="2" t="s">
        <v>1093</v>
      </c>
      <c r="L277" s="2" t="s">
        <v>1094</v>
      </c>
      <c r="M277" s="2" t="s">
        <v>447</v>
      </c>
      <c r="N277" s="2" t="s">
        <v>69</v>
      </c>
      <c r="O277" s="2" t="s">
        <v>70</v>
      </c>
      <c r="P277" s="2" t="s">
        <v>71</v>
      </c>
      <c r="Q277" s="2" t="s">
        <v>70</v>
      </c>
      <c r="R277" s="2" t="s">
        <v>70</v>
      </c>
      <c r="S277" s="2" t="s">
        <v>72</v>
      </c>
      <c r="T277" s="2" t="s">
        <v>59</v>
      </c>
      <c r="U277" s="2" t="s">
        <v>59</v>
      </c>
      <c r="V277" s="2" t="s">
        <v>73</v>
      </c>
    </row>
    <row r="278" spans="1:22" ht="45" customHeight="1" x14ac:dyDescent="0.25">
      <c r="A278" s="2" t="s">
        <v>1095</v>
      </c>
      <c r="B278" s="2" t="s">
        <v>57</v>
      </c>
      <c r="C278" s="2" t="s">
        <v>58</v>
      </c>
      <c r="D278" s="2" t="s">
        <v>59</v>
      </c>
      <c r="E278" s="2" t="s">
        <v>60</v>
      </c>
      <c r="F278" s="2" t="s">
        <v>61</v>
      </c>
      <c r="G278" s="2" t="s">
        <v>75</v>
      </c>
      <c r="H278" s="2" t="s">
        <v>76</v>
      </c>
      <c r="I278" s="2" t="s">
        <v>1096</v>
      </c>
      <c r="J278" s="2" t="s">
        <v>134</v>
      </c>
      <c r="K278" s="2" t="s">
        <v>1097</v>
      </c>
      <c r="L278" s="2" t="s">
        <v>1098</v>
      </c>
      <c r="M278" s="2" t="s">
        <v>142</v>
      </c>
      <c r="N278" s="2" t="s">
        <v>69</v>
      </c>
      <c r="O278" s="2" t="s">
        <v>70</v>
      </c>
      <c r="P278" s="2" t="s">
        <v>71</v>
      </c>
      <c r="Q278" s="2" t="s">
        <v>70</v>
      </c>
      <c r="R278" s="2" t="s">
        <v>70</v>
      </c>
      <c r="S278" s="2" t="s">
        <v>72</v>
      </c>
      <c r="T278" s="2" t="s">
        <v>59</v>
      </c>
      <c r="U278" s="2" t="s">
        <v>59</v>
      </c>
      <c r="V278" s="2" t="s">
        <v>73</v>
      </c>
    </row>
    <row r="279" spans="1:22" ht="45" customHeight="1" x14ac:dyDescent="0.25">
      <c r="A279" s="2" t="s">
        <v>1099</v>
      </c>
      <c r="B279" s="2" t="s">
        <v>57</v>
      </c>
      <c r="C279" s="2" t="s">
        <v>58</v>
      </c>
      <c r="D279" s="2" t="s">
        <v>59</v>
      </c>
      <c r="E279" s="2" t="s">
        <v>60</v>
      </c>
      <c r="F279" s="2" t="s">
        <v>61</v>
      </c>
      <c r="G279" s="2" t="s">
        <v>75</v>
      </c>
      <c r="H279" s="2" t="s">
        <v>76</v>
      </c>
      <c r="I279" s="2" t="s">
        <v>1100</v>
      </c>
      <c r="J279" s="2" t="s">
        <v>134</v>
      </c>
      <c r="K279" s="2" t="s">
        <v>1101</v>
      </c>
      <c r="L279" s="2" t="s">
        <v>247</v>
      </c>
      <c r="M279" s="2" t="s">
        <v>100</v>
      </c>
      <c r="N279" s="2" t="s">
        <v>73</v>
      </c>
      <c r="O279" s="2" t="s">
        <v>70</v>
      </c>
      <c r="P279" s="2" t="s">
        <v>71</v>
      </c>
      <c r="Q279" s="2" t="s">
        <v>70</v>
      </c>
      <c r="R279" s="2" t="s">
        <v>70</v>
      </c>
      <c r="S279" s="2" t="s">
        <v>72</v>
      </c>
      <c r="T279" s="2" t="s">
        <v>59</v>
      </c>
      <c r="U279" s="2" t="s">
        <v>59</v>
      </c>
      <c r="V279" s="2" t="s">
        <v>73</v>
      </c>
    </row>
    <row r="280" spans="1:22" ht="45" customHeight="1" x14ac:dyDescent="0.25">
      <c r="A280" s="2" t="s">
        <v>1102</v>
      </c>
      <c r="B280" s="2" t="s">
        <v>57</v>
      </c>
      <c r="C280" s="2" t="s">
        <v>58</v>
      </c>
      <c r="D280" s="2" t="s">
        <v>59</v>
      </c>
      <c r="E280" s="2" t="s">
        <v>60</v>
      </c>
      <c r="F280" s="2" t="s">
        <v>61</v>
      </c>
      <c r="G280" s="2" t="s">
        <v>75</v>
      </c>
      <c r="H280" s="2" t="s">
        <v>76</v>
      </c>
      <c r="I280" s="2" t="s">
        <v>1103</v>
      </c>
      <c r="J280" s="2" t="s">
        <v>134</v>
      </c>
      <c r="K280" s="2" t="s">
        <v>122</v>
      </c>
      <c r="L280" s="2" t="s">
        <v>122</v>
      </c>
      <c r="M280" s="2" t="s">
        <v>122</v>
      </c>
      <c r="N280" s="2" t="s">
        <v>73</v>
      </c>
      <c r="O280" s="2" t="s">
        <v>70</v>
      </c>
      <c r="P280" s="2" t="s">
        <v>123</v>
      </c>
      <c r="Q280" s="2" t="s">
        <v>70</v>
      </c>
      <c r="R280" s="2" t="s">
        <v>70</v>
      </c>
      <c r="S280" s="2" t="s">
        <v>72</v>
      </c>
      <c r="T280" s="2" t="s">
        <v>59</v>
      </c>
      <c r="U280" s="2" t="s">
        <v>59</v>
      </c>
      <c r="V280" s="2" t="s">
        <v>124</v>
      </c>
    </row>
    <row r="281" spans="1:22" ht="45" customHeight="1" x14ac:dyDescent="0.25">
      <c r="A281" s="2" t="s">
        <v>1104</v>
      </c>
      <c r="B281" s="2" t="s">
        <v>57</v>
      </c>
      <c r="C281" s="2" t="s">
        <v>58</v>
      </c>
      <c r="D281" s="2" t="s">
        <v>59</v>
      </c>
      <c r="E281" s="2" t="s">
        <v>60</v>
      </c>
      <c r="F281" s="2" t="s">
        <v>61</v>
      </c>
      <c r="G281" s="2" t="s">
        <v>153</v>
      </c>
      <c r="H281" s="2" t="s">
        <v>154</v>
      </c>
      <c r="I281" s="2" t="s">
        <v>1105</v>
      </c>
      <c r="J281" s="2" t="s">
        <v>134</v>
      </c>
      <c r="K281" s="2" t="s">
        <v>1106</v>
      </c>
      <c r="L281" s="2" t="s">
        <v>1107</v>
      </c>
      <c r="M281" s="2" t="s">
        <v>1108</v>
      </c>
      <c r="N281" s="2" t="s">
        <v>131</v>
      </c>
      <c r="O281" s="2" t="s">
        <v>70</v>
      </c>
      <c r="P281" s="2" t="s">
        <v>71</v>
      </c>
      <c r="Q281" s="2" t="s">
        <v>70</v>
      </c>
      <c r="R281" s="2" t="s">
        <v>70</v>
      </c>
      <c r="S281" s="2" t="s">
        <v>72</v>
      </c>
      <c r="T281" s="2" t="s">
        <v>59</v>
      </c>
      <c r="U281" s="2" t="s">
        <v>59</v>
      </c>
      <c r="V281" s="2" t="s">
        <v>73</v>
      </c>
    </row>
    <row r="282" spans="1:22" ht="45" customHeight="1" x14ac:dyDescent="0.25">
      <c r="A282" s="2" t="s">
        <v>1109</v>
      </c>
      <c r="B282" s="2" t="s">
        <v>57</v>
      </c>
      <c r="C282" s="2" t="s">
        <v>58</v>
      </c>
      <c r="D282" s="2" t="s">
        <v>59</v>
      </c>
      <c r="E282" s="2" t="s">
        <v>60</v>
      </c>
      <c r="F282" s="2" t="s">
        <v>61</v>
      </c>
      <c r="G282" s="2" t="s">
        <v>153</v>
      </c>
      <c r="H282" s="2" t="s">
        <v>154</v>
      </c>
      <c r="I282" s="2" t="s">
        <v>1110</v>
      </c>
      <c r="J282" s="2" t="s">
        <v>134</v>
      </c>
      <c r="K282" s="2" t="s">
        <v>343</v>
      </c>
      <c r="L282" s="2" t="s">
        <v>151</v>
      </c>
      <c r="M282" s="2" t="s">
        <v>399</v>
      </c>
      <c r="N282" s="2" t="s">
        <v>69</v>
      </c>
      <c r="O282" s="2" t="s">
        <v>70</v>
      </c>
      <c r="P282" s="2" t="s">
        <v>71</v>
      </c>
      <c r="Q282" s="2" t="s">
        <v>70</v>
      </c>
      <c r="R282" s="2" t="s">
        <v>70</v>
      </c>
      <c r="S282" s="2" t="s">
        <v>72</v>
      </c>
      <c r="T282" s="2" t="s">
        <v>59</v>
      </c>
      <c r="U282" s="2" t="s">
        <v>59</v>
      </c>
      <c r="V282" s="2" t="s">
        <v>73</v>
      </c>
    </row>
    <row r="283" spans="1:22" ht="45" customHeight="1" x14ac:dyDescent="0.25">
      <c r="A283" s="2" t="s">
        <v>1111</v>
      </c>
      <c r="B283" s="2" t="s">
        <v>57</v>
      </c>
      <c r="C283" s="2" t="s">
        <v>58</v>
      </c>
      <c r="D283" s="2" t="s">
        <v>59</v>
      </c>
      <c r="E283" s="2" t="s">
        <v>60</v>
      </c>
      <c r="F283" s="2" t="s">
        <v>61</v>
      </c>
      <c r="G283" s="2" t="s">
        <v>62</v>
      </c>
      <c r="H283" s="2" t="s">
        <v>63</v>
      </c>
      <c r="I283" s="2" t="s">
        <v>1112</v>
      </c>
      <c r="J283" s="2" t="s">
        <v>134</v>
      </c>
      <c r="K283" s="2" t="s">
        <v>1113</v>
      </c>
      <c r="L283" s="2" t="s">
        <v>1114</v>
      </c>
      <c r="M283" s="2" t="s">
        <v>161</v>
      </c>
      <c r="N283" s="2" t="s">
        <v>69</v>
      </c>
      <c r="O283" s="2" t="s">
        <v>70</v>
      </c>
      <c r="P283" s="2" t="s">
        <v>71</v>
      </c>
      <c r="Q283" s="2" t="s">
        <v>70</v>
      </c>
      <c r="R283" s="2" t="s">
        <v>70</v>
      </c>
      <c r="S283" s="2" t="s">
        <v>72</v>
      </c>
      <c r="T283" s="2" t="s">
        <v>59</v>
      </c>
      <c r="U283" s="2" t="s">
        <v>59</v>
      </c>
      <c r="V283" s="2" t="s">
        <v>73</v>
      </c>
    </row>
    <row r="284" spans="1:22" ht="45" customHeight="1" x14ac:dyDescent="0.25">
      <c r="A284" s="2" t="s">
        <v>1115</v>
      </c>
      <c r="B284" s="2" t="s">
        <v>57</v>
      </c>
      <c r="C284" s="2" t="s">
        <v>58</v>
      </c>
      <c r="D284" s="2" t="s">
        <v>59</v>
      </c>
      <c r="E284" s="2" t="s">
        <v>60</v>
      </c>
      <c r="F284" s="2" t="s">
        <v>61</v>
      </c>
      <c r="G284" s="2" t="s">
        <v>62</v>
      </c>
      <c r="H284" s="2" t="s">
        <v>63</v>
      </c>
      <c r="I284" s="2" t="s">
        <v>1116</v>
      </c>
      <c r="J284" s="2" t="s">
        <v>134</v>
      </c>
      <c r="K284" s="2" t="s">
        <v>1117</v>
      </c>
      <c r="L284" s="2" t="s">
        <v>90</v>
      </c>
      <c r="M284" s="2" t="s">
        <v>100</v>
      </c>
      <c r="N284" s="2" t="s">
        <v>131</v>
      </c>
      <c r="O284" s="2" t="s">
        <v>70</v>
      </c>
      <c r="P284" s="2" t="s">
        <v>71</v>
      </c>
      <c r="Q284" s="2" t="s">
        <v>70</v>
      </c>
      <c r="R284" s="2" t="s">
        <v>70</v>
      </c>
      <c r="S284" s="2" t="s">
        <v>72</v>
      </c>
      <c r="T284" s="2" t="s">
        <v>59</v>
      </c>
      <c r="U284" s="2" t="s">
        <v>59</v>
      </c>
      <c r="V284" s="2" t="s">
        <v>73</v>
      </c>
    </row>
    <row r="285" spans="1:22" ht="45" customHeight="1" x14ac:dyDescent="0.25">
      <c r="A285" s="2" t="s">
        <v>1118</v>
      </c>
      <c r="B285" s="2" t="s">
        <v>57</v>
      </c>
      <c r="C285" s="2" t="s">
        <v>58</v>
      </c>
      <c r="D285" s="2" t="s">
        <v>59</v>
      </c>
      <c r="E285" s="2" t="s">
        <v>60</v>
      </c>
      <c r="F285" s="2" t="s">
        <v>61</v>
      </c>
      <c r="G285" s="2" t="s">
        <v>1119</v>
      </c>
      <c r="H285" s="2" t="s">
        <v>1120</v>
      </c>
      <c r="I285" s="2" t="s">
        <v>65</v>
      </c>
      <c r="J285" s="2" t="s">
        <v>65</v>
      </c>
      <c r="K285" s="2" t="s">
        <v>1121</v>
      </c>
      <c r="L285" s="2" t="s">
        <v>1122</v>
      </c>
      <c r="M285" s="2" t="s">
        <v>1123</v>
      </c>
      <c r="N285" s="2" t="s">
        <v>69</v>
      </c>
      <c r="O285" s="2" t="s">
        <v>70</v>
      </c>
      <c r="P285" s="2" t="s">
        <v>71</v>
      </c>
      <c r="Q285" s="2" t="s">
        <v>70</v>
      </c>
      <c r="R285" s="2" t="s">
        <v>70</v>
      </c>
      <c r="S285" s="2" t="s">
        <v>72</v>
      </c>
      <c r="T285" s="2" t="s">
        <v>59</v>
      </c>
      <c r="U285" s="2" t="s">
        <v>59</v>
      </c>
      <c r="V285" s="2" t="s">
        <v>73</v>
      </c>
    </row>
    <row r="286" spans="1:22" ht="45" customHeight="1" x14ac:dyDescent="0.25">
      <c r="A286" s="2" t="s">
        <v>1124</v>
      </c>
      <c r="B286" s="2" t="s">
        <v>57</v>
      </c>
      <c r="C286" s="2" t="s">
        <v>58</v>
      </c>
      <c r="D286" s="2" t="s">
        <v>59</v>
      </c>
      <c r="E286" s="2" t="s">
        <v>60</v>
      </c>
      <c r="F286" s="2" t="s">
        <v>61</v>
      </c>
      <c r="G286" s="2" t="s">
        <v>153</v>
      </c>
      <c r="H286" s="2" t="s">
        <v>154</v>
      </c>
      <c r="I286" s="2" t="s">
        <v>1125</v>
      </c>
      <c r="J286" s="2" t="s">
        <v>65</v>
      </c>
      <c r="K286" s="2" t="s">
        <v>122</v>
      </c>
      <c r="L286" s="2" t="s">
        <v>122</v>
      </c>
      <c r="M286" s="2" t="s">
        <v>122</v>
      </c>
      <c r="N286" s="2" t="s">
        <v>73</v>
      </c>
      <c r="O286" s="2" t="s">
        <v>70</v>
      </c>
      <c r="P286" s="2" t="s">
        <v>123</v>
      </c>
      <c r="Q286" s="2" t="s">
        <v>70</v>
      </c>
      <c r="R286" s="2" t="s">
        <v>70</v>
      </c>
      <c r="S286" s="2" t="s">
        <v>72</v>
      </c>
      <c r="T286" s="2" t="s">
        <v>59</v>
      </c>
      <c r="U286" s="2" t="s">
        <v>59</v>
      </c>
      <c r="V286" s="2" t="s">
        <v>124</v>
      </c>
    </row>
    <row r="287" spans="1:22" ht="45" customHeight="1" x14ac:dyDescent="0.25">
      <c r="A287" s="2" t="s">
        <v>1126</v>
      </c>
      <c r="B287" s="2" t="s">
        <v>57</v>
      </c>
      <c r="C287" s="2" t="s">
        <v>58</v>
      </c>
      <c r="D287" s="2" t="s">
        <v>59</v>
      </c>
      <c r="E287" s="2" t="s">
        <v>60</v>
      </c>
      <c r="F287" s="2" t="s">
        <v>61</v>
      </c>
      <c r="G287" s="2" t="s">
        <v>62</v>
      </c>
      <c r="H287" s="2" t="s">
        <v>63</v>
      </c>
      <c r="I287" s="2" t="s">
        <v>1127</v>
      </c>
      <c r="J287" s="2" t="s">
        <v>855</v>
      </c>
      <c r="K287" s="2" t="s">
        <v>140</v>
      </c>
      <c r="L287" s="2" t="s">
        <v>247</v>
      </c>
      <c r="M287" s="2" t="s">
        <v>1128</v>
      </c>
      <c r="N287" s="2" t="s">
        <v>69</v>
      </c>
      <c r="O287" s="2" t="s">
        <v>70</v>
      </c>
      <c r="P287" s="2" t="s">
        <v>71</v>
      </c>
      <c r="Q287" s="2" t="s">
        <v>70</v>
      </c>
      <c r="R287" s="2" t="s">
        <v>70</v>
      </c>
      <c r="S287" s="2" t="s">
        <v>72</v>
      </c>
      <c r="T287" s="2" t="s">
        <v>59</v>
      </c>
      <c r="U287" s="2" t="s">
        <v>59</v>
      </c>
      <c r="V287" s="2" t="s">
        <v>73</v>
      </c>
    </row>
    <row r="288" spans="1:22" ht="45" customHeight="1" x14ac:dyDescent="0.25">
      <c r="A288" s="2" t="s">
        <v>1129</v>
      </c>
      <c r="B288" s="2" t="s">
        <v>57</v>
      </c>
      <c r="C288" s="2" t="s">
        <v>58</v>
      </c>
      <c r="D288" s="2" t="s">
        <v>59</v>
      </c>
      <c r="E288" s="2" t="s">
        <v>60</v>
      </c>
      <c r="F288" s="2" t="s">
        <v>61</v>
      </c>
      <c r="G288" s="2" t="s">
        <v>182</v>
      </c>
      <c r="H288" s="2" t="s">
        <v>183</v>
      </c>
      <c r="I288" s="2" t="s">
        <v>1130</v>
      </c>
      <c r="J288" s="2" t="s">
        <v>65</v>
      </c>
      <c r="K288" s="2" t="s">
        <v>662</v>
      </c>
      <c r="L288" s="2" t="s">
        <v>1131</v>
      </c>
      <c r="M288" s="2" t="s">
        <v>1132</v>
      </c>
      <c r="N288" s="2" t="s">
        <v>69</v>
      </c>
      <c r="O288" s="2" t="s">
        <v>70</v>
      </c>
      <c r="P288" s="2" t="s">
        <v>71</v>
      </c>
      <c r="Q288" s="2" t="s">
        <v>70</v>
      </c>
      <c r="R288" s="2" t="s">
        <v>70</v>
      </c>
      <c r="S288" s="2" t="s">
        <v>72</v>
      </c>
      <c r="T288" s="2" t="s">
        <v>59</v>
      </c>
      <c r="U288" s="2" t="s">
        <v>59</v>
      </c>
      <c r="V288" s="2" t="s">
        <v>73</v>
      </c>
    </row>
    <row r="289" spans="1:22" ht="45" customHeight="1" x14ac:dyDescent="0.25">
      <c r="A289" s="2" t="s">
        <v>1133</v>
      </c>
      <c r="B289" s="2" t="s">
        <v>57</v>
      </c>
      <c r="C289" s="2" t="s">
        <v>58</v>
      </c>
      <c r="D289" s="2" t="s">
        <v>59</v>
      </c>
      <c r="E289" s="2" t="s">
        <v>60</v>
      </c>
      <c r="F289" s="2" t="s">
        <v>61</v>
      </c>
      <c r="G289" s="2" t="s">
        <v>62</v>
      </c>
      <c r="H289" s="2" t="s">
        <v>63</v>
      </c>
      <c r="I289" s="2" t="s">
        <v>1134</v>
      </c>
      <c r="J289" s="2" t="s">
        <v>65</v>
      </c>
      <c r="K289" s="2" t="s">
        <v>1135</v>
      </c>
      <c r="L289" s="2" t="s">
        <v>146</v>
      </c>
      <c r="M289" s="2" t="s">
        <v>1136</v>
      </c>
      <c r="N289" s="2" t="s">
        <v>69</v>
      </c>
      <c r="O289" s="2" t="s">
        <v>70</v>
      </c>
      <c r="P289" s="2" t="s">
        <v>71</v>
      </c>
      <c r="Q289" s="2" t="s">
        <v>70</v>
      </c>
      <c r="R289" s="2" t="s">
        <v>70</v>
      </c>
      <c r="S289" s="2" t="s">
        <v>72</v>
      </c>
      <c r="T289" s="2" t="s">
        <v>59</v>
      </c>
      <c r="U289" s="2" t="s">
        <v>59</v>
      </c>
      <c r="V289" s="2" t="s">
        <v>73</v>
      </c>
    </row>
    <row r="290" spans="1:22" ht="45" customHeight="1" x14ac:dyDescent="0.25">
      <c r="A290" s="2" t="s">
        <v>1137</v>
      </c>
      <c r="B290" s="2" t="s">
        <v>57</v>
      </c>
      <c r="C290" s="2" t="s">
        <v>58</v>
      </c>
      <c r="D290" s="2" t="s">
        <v>59</v>
      </c>
      <c r="E290" s="2" t="s">
        <v>60</v>
      </c>
      <c r="F290" s="2" t="s">
        <v>61</v>
      </c>
      <c r="G290" s="2" t="s">
        <v>62</v>
      </c>
      <c r="H290" s="2" t="s">
        <v>63</v>
      </c>
      <c r="I290" s="2" t="s">
        <v>1138</v>
      </c>
      <c r="J290" s="2" t="s">
        <v>65</v>
      </c>
      <c r="K290" s="2" t="s">
        <v>662</v>
      </c>
      <c r="L290" s="2" t="s">
        <v>302</v>
      </c>
      <c r="M290" s="2" t="s">
        <v>142</v>
      </c>
      <c r="N290" s="2" t="s">
        <v>69</v>
      </c>
      <c r="O290" s="2" t="s">
        <v>70</v>
      </c>
      <c r="P290" s="2" t="s">
        <v>71</v>
      </c>
      <c r="Q290" s="2" t="s">
        <v>70</v>
      </c>
      <c r="R290" s="2" t="s">
        <v>70</v>
      </c>
      <c r="S290" s="2" t="s">
        <v>72</v>
      </c>
      <c r="T290" s="2" t="s">
        <v>59</v>
      </c>
      <c r="U290" s="2" t="s">
        <v>59</v>
      </c>
      <c r="V290" s="2" t="s">
        <v>73</v>
      </c>
    </row>
    <row r="291" spans="1:22" ht="45" customHeight="1" x14ac:dyDescent="0.25">
      <c r="A291" s="2" t="s">
        <v>1139</v>
      </c>
      <c r="B291" s="2" t="s">
        <v>57</v>
      </c>
      <c r="C291" s="2" t="s">
        <v>58</v>
      </c>
      <c r="D291" s="2" t="s">
        <v>59</v>
      </c>
      <c r="E291" s="2" t="s">
        <v>60</v>
      </c>
      <c r="F291" s="2" t="s">
        <v>61</v>
      </c>
      <c r="G291" s="2" t="s">
        <v>62</v>
      </c>
      <c r="H291" s="2" t="s">
        <v>63</v>
      </c>
      <c r="I291" s="2" t="s">
        <v>1140</v>
      </c>
      <c r="J291" s="2" t="s">
        <v>65</v>
      </c>
      <c r="K291" s="2" t="s">
        <v>1141</v>
      </c>
      <c r="L291" s="2" t="s">
        <v>95</v>
      </c>
      <c r="M291" s="2" t="s">
        <v>151</v>
      </c>
      <c r="N291" s="2" t="s">
        <v>69</v>
      </c>
      <c r="O291" s="2" t="s">
        <v>70</v>
      </c>
      <c r="P291" s="2" t="s">
        <v>71</v>
      </c>
      <c r="Q291" s="2" t="s">
        <v>70</v>
      </c>
      <c r="R291" s="2" t="s">
        <v>70</v>
      </c>
      <c r="S291" s="2" t="s">
        <v>72</v>
      </c>
      <c r="T291" s="2" t="s">
        <v>59</v>
      </c>
      <c r="U291" s="2" t="s">
        <v>59</v>
      </c>
      <c r="V291" s="2" t="s">
        <v>73</v>
      </c>
    </row>
    <row r="292" spans="1:22" ht="45" customHeight="1" x14ac:dyDescent="0.25">
      <c r="A292" s="2" t="s">
        <v>1142</v>
      </c>
      <c r="B292" s="2" t="s">
        <v>57</v>
      </c>
      <c r="C292" s="2" t="s">
        <v>58</v>
      </c>
      <c r="D292" s="2" t="s">
        <v>59</v>
      </c>
      <c r="E292" s="2" t="s">
        <v>60</v>
      </c>
      <c r="F292" s="2" t="s">
        <v>61</v>
      </c>
      <c r="G292" s="2" t="s">
        <v>75</v>
      </c>
      <c r="H292" s="2" t="s">
        <v>76</v>
      </c>
      <c r="I292" s="2" t="s">
        <v>1143</v>
      </c>
      <c r="J292" s="2" t="s">
        <v>65</v>
      </c>
      <c r="K292" s="2" t="s">
        <v>1144</v>
      </c>
      <c r="L292" s="2" t="s">
        <v>1108</v>
      </c>
      <c r="M292" s="2" t="s">
        <v>1145</v>
      </c>
      <c r="N292" s="2" t="s">
        <v>69</v>
      </c>
      <c r="O292" s="2" t="s">
        <v>70</v>
      </c>
      <c r="P292" s="2" t="s">
        <v>71</v>
      </c>
      <c r="Q292" s="2" t="s">
        <v>70</v>
      </c>
      <c r="R292" s="2" t="s">
        <v>70</v>
      </c>
      <c r="S292" s="2" t="s">
        <v>72</v>
      </c>
      <c r="T292" s="2" t="s">
        <v>59</v>
      </c>
      <c r="U292" s="2" t="s">
        <v>59</v>
      </c>
      <c r="V292" s="2" t="s">
        <v>73</v>
      </c>
    </row>
    <row r="293" spans="1:22" ht="45" customHeight="1" x14ac:dyDescent="0.25">
      <c r="A293" s="2" t="s">
        <v>1146</v>
      </c>
      <c r="B293" s="2" t="s">
        <v>57</v>
      </c>
      <c r="C293" s="2" t="s">
        <v>58</v>
      </c>
      <c r="D293" s="2" t="s">
        <v>59</v>
      </c>
      <c r="E293" s="2" t="s">
        <v>60</v>
      </c>
      <c r="F293" s="2" t="s">
        <v>61</v>
      </c>
      <c r="G293" s="2" t="s">
        <v>153</v>
      </c>
      <c r="H293" s="2" t="s">
        <v>154</v>
      </c>
      <c r="I293" s="2" t="s">
        <v>1147</v>
      </c>
      <c r="J293" s="2" t="s">
        <v>65</v>
      </c>
      <c r="K293" s="2" t="s">
        <v>1148</v>
      </c>
      <c r="L293" s="2" t="s">
        <v>90</v>
      </c>
      <c r="M293" s="2" t="s">
        <v>151</v>
      </c>
      <c r="N293" s="2" t="s">
        <v>73</v>
      </c>
      <c r="O293" s="2" t="s">
        <v>70</v>
      </c>
      <c r="P293" s="2" t="s">
        <v>71</v>
      </c>
      <c r="Q293" s="2" t="s">
        <v>70</v>
      </c>
      <c r="R293" s="2" t="s">
        <v>70</v>
      </c>
      <c r="S293" s="2" t="s">
        <v>72</v>
      </c>
      <c r="T293" s="2" t="s">
        <v>59</v>
      </c>
      <c r="U293" s="2" t="s">
        <v>59</v>
      </c>
      <c r="V293" s="2" t="s">
        <v>73</v>
      </c>
    </row>
    <row r="294" spans="1:22" ht="45" customHeight="1" x14ac:dyDescent="0.25">
      <c r="A294" s="2" t="s">
        <v>1149</v>
      </c>
      <c r="B294" s="2" t="s">
        <v>57</v>
      </c>
      <c r="C294" s="2" t="s">
        <v>58</v>
      </c>
      <c r="D294" s="2" t="s">
        <v>59</v>
      </c>
      <c r="E294" s="2" t="s">
        <v>60</v>
      </c>
      <c r="F294" s="2" t="s">
        <v>61</v>
      </c>
      <c r="G294" s="2" t="s">
        <v>75</v>
      </c>
      <c r="H294" s="2" t="s">
        <v>76</v>
      </c>
      <c r="I294" s="2" t="s">
        <v>1150</v>
      </c>
      <c r="J294" s="2" t="s">
        <v>65</v>
      </c>
      <c r="K294" s="2" t="s">
        <v>1151</v>
      </c>
      <c r="L294" s="2" t="s">
        <v>1152</v>
      </c>
      <c r="M294" s="2" t="s">
        <v>1153</v>
      </c>
      <c r="N294" s="2" t="s">
        <v>69</v>
      </c>
      <c r="O294" s="2" t="s">
        <v>70</v>
      </c>
      <c r="P294" s="2" t="s">
        <v>71</v>
      </c>
      <c r="Q294" s="2" t="s">
        <v>70</v>
      </c>
      <c r="R294" s="2" t="s">
        <v>70</v>
      </c>
      <c r="S294" s="2" t="s">
        <v>72</v>
      </c>
      <c r="T294" s="2" t="s">
        <v>59</v>
      </c>
      <c r="U294" s="2" t="s">
        <v>59</v>
      </c>
      <c r="V294" s="2" t="s">
        <v>73</v>
      </c>
    </row>
    <row r="295" spans="1:22" ht="45" customHeight="1" x14ac:dyDescent="0.25">
      <c r="A295" s="2" t="s">
        <v>1154</v>
      </c>
      <c r="B295" s="2" t="s">
        <v>57</v>
      </c>
      <c r="C295" s="2" t="s">
        <v>58</v>
      </c>
      <c r="D295" s="2" t="s">
        <v>59</v>
      </c>
      <c r="E295" s="2" t="s">
        <v>60</v>
      </c>
      <c r="F295" s="2" t="s">
        <v>61</v>
      </c>
      <c r="G295" s="2" t="s">
        <v>211</v>
      </c>
      <c r="H295" s="2" t="s">
        <v>212</v>
      </c>
      <c r="I295" s="2" t="s">
        <v>1155</v>
      </c>
      <c r="J295" s="2" t="s">
        <v>65</v>
      </c>
      <c r="K295" s="2" t="s">
        <v>1156</v>
      </c>
      <c r="L295" s="2" t="s">
        <v>1157</v>
      </c>
      <c r="M295" s="2" t="s">
        <v>141</v>
      </c>
      <c r="N295" s="2" t="s">
        <v>69</v>
      </c>
      <c r="O295" s="2" t="s">
        <v>70</v>
      </c>
      <c r="P295" s="2" t="s">
        <v>71</v>
      </c>
      <c r="Q295" s="2" t="s">
        <v>70</v>
      </c>
      <c r="R295" s="2" t="s">
        <v>70</v>
      </c>
      <c r="S295" s="2" t="s">
        <v>72</v>
      </c>
      <c r="T295" s="2" t="s">
        <v>59</v>
      </c>
      <c r="U295" s="2" t="s">
        <v>59</v>
      </c>
      <c r="V295" s="2" t="s">
        <v>73</v>
      </c>
    </row>
    <row r="296" spans="1:22" ht="45" customHeight="1" x14ac:dyDescent="0.25">
      <c r="A296" s="2" t="s">
        <v>1158</v>
      </c>
      <c r="B296" s="2" t="s">
        <v>57</v>
      </c>
      <c r="C296" s="2" t="s">
        <v>58</v>
      </c>
      <c r="D296" s="2" t="s">
        <v>59</v>
      </c>
      <c r="E296" s="2" t="s">
        <v>60</v>
      </c>
      <c r="F296" s="2" t="s">
        <v>61</v>
      </c>
      <c r="G296" s="2" t="s">
        <v>62</v>
      </c>
      <c r="H296" s="2" t="s">
        <v>63</v>
      </c>
      <c r="I296" s="2" t="s">
        <v>1159</v>
      </c>
      <c r="J296" s="2" t="s">
        <v>65</v>
      </c>
      <c r="K296" s="2" t="s">
        <v>1160</v>
      </c>
      <c r="L296" s="2" t="s">
        <v>1161</v>
      </c>
      <c r="M296" s="2" t="s">
        <v>1162</v>
      </c>
      <c r="N296" s="2" t="s">
        <v>69</v>
      </c>
      <c r="O296" s="2" t="s">
        <v>70</v>
      </c>
      <c r="P296" s="2" t="s">
        <v>71</v>
      </c>
      <c r="Q296" s="2" t="s">
        <v>70</v>
      </c>
      <c r="R296" s="2" t="s">
        <v>70</v>
      </c>
      <c r="S296" s="2" t="s">
        <v>72</v>
      </c>
      <c r="T296" s="2" t="s">
        <v>59</v>
      </c>
      <c r="U296" s="2" t="s">
        <v>59</v>
      </c>
      <c r="V296" s="2" t="s">
        <v>73</v>
      </c>
    </row>
    <row r="297" spans="1:22" ht="45" customHeight="1" x14ac:dyDescent="0.25">
      <c r="A297" s="2" t="s">
        <v>1163</v>
      </c>
      <c r="B297" s="2" t="s">
        <v>57</v>
      </c>
      <c r="C297" s="2" t="s">
        <v>58</v>
      </c>
      <c r="D297" s="2" t="s">
        <v>59</v>
      </c>
      <c r="E297" s="2" t="s">
        <v>60</v>
      </c>
      <c r="F297" s="2" t="s">
        <v>61</v>
      </c>
      <c r="G297" s="2" t="s">
        <v>75</v>
      </c>
      <c r="H297" s="2" t="s">
        <v>76</v>
      </c>
      <c r="I297" s="2" t="s">
        <v>1164</v>
      </c>
      <c r="J297" s="2" t="s">
        <v>65</v>
      </c>
      <c r="K297" s="2" t="s">
        <v>1165</v>
      </c>
      <c r="L297" s="2" t="s">
        <v>151</v>
      </c>
      <c r="M297" s="2" t="s">
        <v>1166</v>
      </c>
      <c r="N297" s="2" t="s">
        <v>69</v>
      </c>
      <c r="O297" s="2" t="s">
        <v>70</v>
      </c>
      <c r="P297" s="2" t="s">
        <v>71</v>
      </c>
      <c r="Q297" s="2" t="s">
        <v>70</v>
      </c>
      <c r="R297" s="2" t="s">
        <v>70</v>
      </c>
      <c r="S297" s="2" t="s">
        <v>72</v>
      </c>
      <c r="T297" s="2" t="s">
        <v>59</v>
      </c>
      <c r="U297" s="2" t="s">
        <v>59</v>
      </c>
      <c r="V297" s="2" t="s">
        <v>73</v>
      </c>
    </row>
    <row r="298" spans="1:22" ht="45" customHeight="1" x14ac:dyDescent="0.25">
      <c r="A298" s="2" t="s">
        <v>1167</v>
      </c>
      <c r="B298" s="2" t="s">
        <v>57</v>
      </c>
      <c r="C298" s="2" t="s">
        <v>58</v>
      </c>
      <c r="D298" s="2" t="s">
        <v>59</v>
      </c>
      <c r="E298" s="2" t="s">
        <v>60</v>
      </c>
      <c r="F298" s="2" t="s">
        <v>61</v>
      </c>
      <c r="G298" s="2" t="s">
        <v>62</v>
      </c>
      <c r="H298" s="2" t="s">
        <v>63</v>
      </c>
      <c r="I298" s="2" t="s">
        <v>1168</v>
      </c>
      <c r="J298" s="2" t="s">
        <v>65</v>
      </c>
      <c r="K298" s="2" t="s">
        <v>93</v>
      </c>
      <c r="L298" s="2" t="s">
        <v>142</v>
      </c>
      <c r="M298" s="2" t="s">
        <v>1169</v>
      </c>
      <c r="N298" s="2" t="s">
        <v>69</v>
      </c>
      <c r="O298" s="2" t="s">
        <v>70</v>
      </c>
      <c r="P298" s="2" t="s">
        <v>71</v>
      </c>
      <c r="Q298" s="2" t="s">
        <v>70</v>
      </c>
      <c r="R298" s="2" t="s">
        <v>70</v>
      </c>
      <c r="S298" s="2" t="s">
        <v>72</v>
      </c>
      <c r="T298" s="2" t="s">
        <v>59</v>
      </c>
      <c r="U298" s="2" t="s">
        <v>59</v>
      </c>
      <c r="V298" s="2" t="s">
        <v>73</v>
      </c>
    </row>
    <row r="299" spans="1:22" ht="45" customHeight="1" x14ac:dyDescent="0.25">
      <c r="A299" s="2" t="s">
        <v>1170</v>
      </c>
      <c r="B299" s="2" t="s">
        <v>57</v>
      </c>
      <c r="C299" s="2" t="s">
        <v>58</v>
      </c>
      <c r="D299" s="2" t="s">
        <v>59</v>
      </c>
      <c r="E299" s="2" t="s">
        <v>60</v>
      </c>
      <c r="F299" s="2" t="s">
        <v>61</v>
      </c>
      <c r="G299" s="2" t="s">
        <v>62</v>
      </c>
      <c r="H299" s="2" t="s">
        <v>63</v>
      </c>
      <c r="I299" s="2" t="s">
        <v>1171</v>
      </c>
      <c r="J299" s="2" t="s">
        <v>65</v>
      </c>
      <c r="K299" s="2" t="s">
        <v>1172</v>
      </c>
      <c r="L299" s="2" t="s">
        <v>100</v>
      </c>
      <c r="M299" s="2" t="s">
        <v>476</v>
      </c>
      <c r="N299" s="2" t="s">
        <v>69</v>
      </c>
      <c r="O299" s="2" t="s">
        <v>70</v>
      </c>
      <c r="P299" s="2" t="s">
        <v>71</v>
      </c>
      <c r="Q299" s="2" t="s">
        <v>70</v>
      </c>
      <c r="R299" s="2" t="s">
        <v>70</v>
      </c>
      <c r="S299" s="2" t="s">
        <v>72</v>
      </c>
      <c r="T299" s="2" t="s">
        <v>59</v>
      </c>
      <c r="U299" s="2" t="s">
        <v>59</v>
      </c>
      <c r="V299" s="2" t="s">
        <v>73</v>
      </c>
    </row>
    <row r="300" spans="1:22" ht="45" customHeight="1" x14ac:dyDescent="0.25">
      <c r="A300" s="2" t="s">
        <v>1173</v>
      </c>
      <c r="B300" s="2" t="s">
        <v>57</v>
      </c>
      <c r="C300" s="2" t="s">
        <v>58</v>
      </c>
      <c r="D300" s="2" t="s">
        <v>59</v>
      </c>
      <c r="E300" s="2" t="s">
        <v>60</v>
      </c>
      <c r="F300" s="2" t="s">
        <v>61</v>
      </c>
      <c r="G300" s="2" t="s">
        <v>211</v>
      </c>
      <c r="H300" s="2" t="s">
        <v>212</v>
      </c>
      <c r="I300" s="2" t="s">
        <v>1174</v>
      </c>
      <c r="J300" s="2" t="s">
        <v>65</v>
      </c>
      <c r="K300" s="2" t="s">
        <v>1175</v>
      </c>
      <c r="L300" s="2" t="s">
        <v>157</v>
      </c>
      <c r="M300" s="2" t="s">
        <v>142</v>
      </c>
      <c r="N300" s="2" t="s">
        <v>69</v>
      </c>
      <c r="O300" s="2" t="s">
        <v>70</v>
      </c>
      <c r="P300" s="2" t="s">
        <v>71</v>
      </c>
      <c r="Q300" s="2" t="s">
        <v>70</v>
      </c>
      <c r="R300" s="2" t="s">
        <v>70</v>
      </c>
      <c r="S300" s="2" t="s">
        <v>72</v>
      </c>
      <c r="T300" s="2" t="s">
        <v>59</v>
      </c>
      <c r="U300" s="2" t="s">
        <v>59</v>
      </c>
      <c r="V300" s="2" t="s">
        <v>73</v>
      </c>
    </row>
    <row r="301" spans="1:22" ht="45" customHeight="1" x14ac:dyDescent="0.25">
      <c r="A301" s="2" t="s">
        <v>1176</v>
      </c>
      <c r="B301" s="2" t="s">
        <v>57</v>
      </c>
      <c r="C301" s="2" t="s">
        <v>58</v>
      </c>
      <c r="D301" s="2" t="s">
        <v>59</v>
      </c>
      <c r="E301" s="2" t="s">
        <v>60</v>
      </c>
      <c r="F301" s="2" t="s">
        <v>61</v>
      </c>
      <c r="G301" s="2" t="s">
        <v>75</v>
      </c>
      <c r="H301" s="2" t="s">
        <v>76</v>
      </c>
      <c r="I301" s="2" t="s">
        <v>1177</v>
      </c>
      <c r="J301" s="2" t="s">
        <v>134</v>
      </c>
      <c r="K301" s="2" t="s">
        <v>1178</v>
      </c>
      <c r="L301" s="2" t="s">
        <v>187</v>
      </c>
      <c r="M301" s="2" t="s">
        <v>359</v>
      </c>
      <c r="N301" s="2" t="s">
        <v>131</v>
      </c>
      <c r="O301" s="2" t="s">
        <v>70</v>
      </c>
      <c r="P301" s="2" t="s">
        <v>71</v>
      </c>
      <c r="Q301" s="2" t="s">
        <v>70</v>
      </c>
      <c r="R301" s="2" t="s">
        <v>70</v>
      </c>
      <c r="S301" s="2" t="s">
        <v>72</v>
      </c>
      <c r="T301" s="2" t="s">
        <v>59</v>
      </c>
      <c r="U301" s="2" t="s">
        <v>59</v>
      </c>
      <c r="V301" s="2" t="s">
        <v>73</v>
      </c>
    </row>
    <row r="302" spans="1:22" ht="45" customHeight="1" x14ac:dyDescent="0.25">
      <c r="A302" s="2" t="s">
        <v>1179</v>
      </c>
      <c r="B302" s="2" t="s">
        <v>57</v>
      </c>
      <c r="C302" s="2" t="s">
        <v>58</v>
      </c>
      <c r="D302" s="2" t="s">
        <v>59</v>
      </c>
      <c r="E302" s="2" t="s">
        <v>60</v>
      </c>
      <c r="F302" s="2" t="s">
        <v>61</v>
      </c>
      <c r="G302" s="2" t="s">
        <v>75</v>
      </c>
      <c r="H302" s="2" t="s">
        <v>212</v>
      </c>
      <c r="I302" s="2" t="s">
        <v>1180</v>
      </c>
      <c r="J302" s="2" t="s">
        <v>134</v>
      </c>
      <c r="K302" s="2" t="s">
        <v>838</v>
      </c>
      <c r="L302" s="2" t="s">
        <v>105</v>
      </c>
      <c r="M302" s="2" t="s">
        <v>79</v>
      </c>
      <c r="N302" s="2" t="s">
        <v>131</v>
      </c>
      <c r="O302" s="2" t="s">
        <v>70</v>
      </c>
      <c r="P302" s="2" t="s">
        <v>71</v>
      </c>
      <c r="Q302" s="2" t="s">
        <v>70</v>
      </c>
      <c r="R302" s="2" t="s">
        <v>70</v>
      </c>
      <c r="S302" s="2" t="s">
        <v>72</v>
      </c>
      <c r="T302" s="2" t="s">
        <v>59</v>
      </c>
      <c r="U302" s="2" t="s">
        <v>59</v>
      </c>
      <c r="V302" s="2" t="s">
        <v>73</v>
      </c>
    </row>
    <row r="303" spans="1:22" ht="45" customHeight="1" x14ac:dyDescent="0.25">
      <c r="A303" s="2" t="s">
        <v>1181</v>
      </c>
      <c r="B303" s="2" t="s">
        <v>57</v>
      </c>
      <c r="C303" s="2" t="s">
        <v>58</v>
      </c>
      <c r="D303" s="2" t="s">
        <v>59</v>
      </c>
      <c r="E303" s="2" t="s">
        <v>60</v>
      </c>
      <c r="F303" s="2" t="s">
        <v>61</v>
      </c>
      <c r="G303" s="2" t="s">
        <v>211</v>
      </c>
      <c r="H303" s="2" t="s">
        <v>212</v>
      </c>
      <c r="I303" s="2" t="s">
        <v>1182</v>
      </c>
      <c r="J303" s="2" t="s">
        <v>134</v>
      </c>
      <c r="K303" s="2" t="s">
        <v>910</v>
      </c>
      <c r="L303" s="2" t="s">
        <v>624</v>
      </c>
      <c r="M303" s="2" t="s">
        <v>1183</v>
      </c>
      <c r="N303" s="2" t="s">
        <v>131</v>
      </c>
      <c r="O303" s="2" t="s">
        <v>70</v>
      </c>
      <c r="P303" s="2" t="s">
        <v>71</v>
      </c>
      <c r="Q303" s="2" t="s">
        <v>70</v>
      </c>
      <c r="R303" s="2" t="s">
        <v>70</v>
      </c>
      <c r="S303" s="2" t="s">
        <v>72</v>
      </c>
      <c r="T303" s="2" t="s">
        <v>59</v>
      </c>
      <c r="U303" s="2" t="s">
        <v>59</v>
      </c>
      <c r="V303" s="2" t="s">
        <v>73</v>
      </c>
    </row>
    <row r="304" spans="1:22" ht="45" customHeight="1" x14ac:dyDescent="0.25">
      <c r="A304" s="2" t="s">
        <v>1184</v>
      </c>
      <c r="B304" s="2" t="s">
        <v>57</v>
      </c>
      <c r="C304" s="2" t="s">
        <v>58</v>
      </c>
      <c r="D304" s="2" t="s">
        <v>59</v>
      </c>
      <c r="E304" s="2" t="s">
        <v>60</v>
      </c>
      <c r="F304" s="2" t="s">
        <v>61</v>
      </c>
      <c r="G304" s="2" t="s">
        <v>62</v>
      </c>
      <c r="H304" s="2" t="s">
        <v>63</v>
      </c>
      <c r="I304" s="2" t="s">
        <v>1185</v>
      </c>
      <c r="J304" s="2" t="s">
        <v>134</v>
      </c>
      <c r="K304" s="2" t="s">
        <v>662</v>
      </c>
      <c r="L304" s="2" t="s">
        <v>629</v>
      </c>
      <c r="M304" s="2" t="s">
        <v>1186</v>
      </c>
      <c r="N304" s="2" t="s">
        <v>69</v>
      </c>
      <c r="O304" s="2" t="s">
        <v>70</v>
      </c>
      <c r="P304" s="2" t="s">
        <v>71</v>
      </c>
      <c r="Q304" s="2" t="s">
        <v>70</v>
      </c>
      <c r="R304" s="2" t="s">
        <v>70</v>
      </c>
      <c r="S304" s="2" t="s">
        <v>72</v>
      </c>
      <c r="T304" s="2" t="s">
        <v>59</v>
      </c>
      <c r="U304" s="2" t="s">
        <v>59</v>
      </c>
      <c r="V304" s="2" t="s">
        <v>73</v>
      </c>
    </row>
    <row r="305" spans="1:22" ht="45" customHeight="1" x14ac:dyDescent="0.25">
      <c r="A305" s="2" t="s">
        <v>1187</v>
      </c>
      <c r="B305" s="2" t="s">
        <v>57</v>
      </c>
      <c r="C305" s="2" t="s">
        <v>58</v>
      </c>
      <c r="D305" s="2" t="s">
        <v>59</v>
      </c>
      <c r="E305" s="2" t="s">
        <v>60</v>
      </c>
      <c r="F305" s="2" t="s">
        <v>61</v>
      </c>
      <c r="G305" s="2" t="s">
        <v>62</v>
      </c>
      <c r="H305" s="2" t="s">
        <v>63</v>
      </c>
      <c r="I305" s="2" t="s">
        <v>1188</v>
      </c>
      <c r="J305" s="2" t="s">
        <v>134</v>
      </c>
      <c r="K305" s="2" t="s">
        <v>1189</v>
      </c>
      <c r="L305" s="2" t="s">
        <v>1190</v>
      </c>
      <c r="M305" s="2" t="s">
        <v>1191</v>
      </c>
      <c r="N305" s="2" t="s">
        <v>69</v>
      </c>
      <c r="O305" s="2" t="s">
        <v>70</v>
      </c>
      <c r="P305" s="2" t="s">
        <v>71</v>
      </c>
      <c r="Q305" s="2" t="s">
        <v>70</v>
      </c>
      <c r="R305" s="2" t="s">
        <v>70</v>
      </c>
      <c r="S305" s="2" t="s">
        <v>72</v>
      </c>
      <c r="T305" s="2" t="s">
        <v>59</v>
      </c>
      <c r="U305" s="2" t="s">
        <v>59</v>
      </c>
      <c r="V305" s="2" t="s">
        <v>73</v>
      </c>
    </row>
    <row r="306" spans="1:22" ht="45" customHeight="1" x14ac:dyDescent="0.25">
      <c r="A306" s="2" t="s">
        <v>1192</v>
      </c>
      <c r="B306" s="2" t="s">
        <v>57</v>
      </c>
      <c r="C306" s="2" t="s">
        <v>58</v>
      </c>
      <c r="D306" s="2" t="s">
        <v>59</v>
      </c>
      <c r="E306" s="2" t="s">
        <v>60</v>
      </c>
      <c r="F306" s="2" t="s">
        <v>61</v>
      </c>
      <c r="G306" s="2" t="s">
        <v>75</v>
      </c>
      <c r="H306" s="2" t="s">
        <v>76</v>
      </c>
      <c r="I306" s="2" t="s">
        <v>1193</v>
      </c>
      <c r="J306" s="2" t="s">
        <v>134</v>
      </c>
      <c r="K306" s="2" t="s">
        <v>662</v>
      </c>
      <c r="L306" s="2" t="s">
        <v>1194</v>
      </c>
      <c r="M306" s="2" t="s">
        <v>1195</v>
      </c>
      <c r="N306" s="2" t="s">
        <v>69</v>
      </c>
      <c r="O306" s="2" t="s">
        <v>70</v>
      </c>
      <c r="P306" s="2" t="s">
        <v>71</v>
      </c>
      <c r="Q306" s="2" t="s">
        <v>70</v>
      </c>
      <c r="R306" s="2" t="s">
        <v>70</v>
      </c>
      <c r="S306" s="2" t="s">
        <v>72</v>
      </c>
      <c r="T306" s="2" t="s">
        <v>59</v>
      </c>
      <c r="U306" s="2" t="s">
        <v>59</v>
      </c>
      <c r="V306" s="2" t="s">
        <v>73</v>
      </c>
    </row>
    <row r="307" spans="1:22" ht="45" customHeight="1" x14ac:dyDescent="0.25">
      <c r="A307" s="2" t="s">
        <v>1196</v>
      </c>
      <c r="B307" s="2" t="s">
        <v>57</v>
      </c>
      <c r="C307" s="2" t="s">
        <v>58</v>
      </c>
      <c r="D307" s="2" t="s">
        <v>59</v>
      </c>
      <c r="E307" s="2" t="s">
        <v>60</v>
      </c>
      <c r="F307" s="2" t="s">
        <v>61</v>
      </c>
      <c r="G307" s="2" t="s">
        <v>153</v>
      </c>
      <c r="H307" s="2" t="s">
        <v>154</v>
      </c>
      <c r="I307" s="2" t="s">
        <v>1197</v>
      </c>
      <c r="J307" s="2" t="s">
        <v>134</v>
      </c>
      <c r="K307" s="2" t="s">
        <v>1198</v>
      </c>
      <c r="L307" s="2" t="s">
        <v>1199</v>
      </c>
      <c r="M307" s="2" t="s">
        <v>633</v>
      </c>
      <c r="N307" s="2" t="s">
        <v>131</v>
      </c>
      <c r="O307" s="2" t="s">
        <v>70</v>
      </c>
      <c r="P307" s="2" t="s">
        <v>71</v>
      </c>
      <c r="Q307" s="2" t="s">
        <v>70</v>
      </c>
      <c r="R307" s="2" t="s">
        <v>70</v>
      </c>
      <c r="S307" s="2" t="s">
        <v>72</v>
      </c>
      <c r="T307" s="2" t="s">
        <v>59</v>
      </c>
      <c r="U307" s="2" t="s">
        <v>59</v>
      </c>
      <c r="V307" s="2" t="s">
        <v>73</v>
      </c>
    </row>
    <row r="308" spans="1:22" ht="45" customHeight="1" x14ac:dyDescent="0.25">
      <c r="A308" s="2" t="s">
        <v>1200</v>
      </c>
      <c r="B308" s="2" t="s">
        <v>57</v>
      </c>
      <c r="C308" s="2" t="s">
        <v>58</v>
      </c>
      <c r="D308" s="2" t="s">
        <v>59</v>
      </c>
      <c r="E308" s="2" t="s">
        <v>60</v>
      </c>
      <c r="F308" s="2" t="s">
        <v>61</v>
      </c>
      <c r="G308" s="2" t="s">
        <v>62</v>
      </c>
      <c r="H308" s="2" t="s">
        <v>63</v>
      </c>
      <c r="I308" s="2" t="s">
        <v>1201</v>
      </c>
      <c r="J308" s="2" t="s">
        <v>134</v>
      </c>
      <c r="K308" s="2" t="s">
        <v>1202</v>
      </c>
      <c r="L308" s="2" t="s">
        <v>839</v>
      </c>
      <c r="M308" s="2" t="s">
        <v>447</v>
      </c>
      <c r="N308" s="2" t="s">
        <v>69</v>
      </c>
      <c r="O308" s="2" t="s">
        <v>70</v>
      </c>
      <c r="P308" s="2" t="s">
        <v>71</v>
      </c>
      <c r="Q308" s="2" t="s">
        <v>70</v>
      </c>
      <c r="R308" s="2" t="s">
        <v>70</v>
      </c>
      <c r="S308" s="2" t="s">
        <v>72</v>
      </c>
      <c r="T308" s="2" t="s">
        <v>59</v>
      </c>
      <c r="U308" s="2" t="s">
        <v>59</v>
      </c>
      <c r="V308" s="2" t="s">
        <v>73</v>
      </c>
    </row>
    <row r="309" spans="1:22" ht="45" customHeight="1" x14ac:dyDescent="0.25">
      <c r="A309" s="2" t="s">
        <v>1203</v>
      </c>
      <c r="B309" s="2" t="s">
        <v>57</v>
      </c>
      <c r="C309" s="2" t="s">
        <v>58</v>
      </c>
      <c r="D309" s="2" t="s">
        <v>59</v>
      </c>
      <c r="E309" s="2" t="s">
        <v>60</v>
      </c>
      <c r="F309" s="2" t="s">
        <v>61</v>
      </c>
      <c r="G309" s="2" t="s">
        <v>75</v>
      </c>
      <c r="H309" s="2" t="s">
        <v>76</v>
      </c>
      <c r="I309" s="2" t="s">
        <v>1204</v>
      </c>
      <c r="J309" s="2" t="s">
        <v>65</v>
      </c>
      <c r="K309" s="2" t="s">
        <v>301</v>
      </c>
      <c r="L309" s="2" t="s">
        <v>451</v>
      </c>
      <c r="M309" s="2" t="s">
        <v>1205</v>
      </c>
      <c r="N309" s="2" t="s">
        <v>69</v>
      </c>
      <c r="O309" s="2" t="s">
        <v>70</v>
      </c>
      <c r="P309" s="2" t="s">
        <v>71</v>
      </c>
      <c r="Q309" s="2" t="s">
        <v>70</v>
      </c>
      <c r="R309" s="2" t="s">
        <v>70</v>
      </c>
      <c r="S309" s="2" t="s">
        <v>72</v>
      </c>
      <c r="T309" s="2" t="s">
        <v>59</v>
      </c>
      <c r="U309" s="2" t="s">
        <v>59</v>
      </c>
      <c r="V309" s="2" t="s">
        <v>73</v>
      </c>
    </row>
    <row r="310" spans="1:22" ht="45" customHeight="1" x14ac:dyDescent="0.25">
      <c r="A310" s="2" t="s">
        <v>1206</v>
      </c>
      <c r="B310" s="2" t="s">
        <v>57</v>
      </c>
      <c r="C310" s="2" t="s">
        <v>58</v>
      </c>
      <c r="D310" s="2" t="s">
        <v>59</v>
      </c>
      <c r="E310" s="2" t="s">
        <v>60</v>
      </c>
      <c r="F310" s="2" t="s">
        <v>61</v>
      </c>
      <c r="G310" s="2" t="s">
        <v>62</v>
      </c>
      <c r="H310" s="2" t="s">
        <v>63</v>
      </c>
      <c r="I310" s="2" t="s">
        <v>1207</v>
      </c>
      <c r="J310" s="2" t="s">
        <v>65</v>
      </c>
      <c r="K310" s="2" t="s">
        <v>1208</v>
      </c>
      <c r="L310" s="2" t="s">
        <v>157</v>
      </c>
      <c r="M310" s="2" t="s">
        <v>1209</v>
      </c>
      <c r="N310" s="2" t="s">
        <v>69</v>
      </c>
      <c r="O310" s="2" t="s">
        <v>70</v>
      </c>
      <c r="P310" s="2" t="s">
        <v>71</v>
      </c>
      <c r="Q310" s="2" t="s">
        <v>70</v>
      </c>
      <c r="R310" s="2" t="s">
        <v>70</v>
      </c>
      <c r="S310" s="2" t="s">
        <v>72</v>
      </c>
      <c r="T310" s="2" t="s">
        <v>59</v>
      </c>
      <c r="U310" s="2" t="s">
        <v>59</v>
      </c>
      <c r="V310" s="2" t="s">
        <v>73</v>
      </c>
    </row>
    <row r="311" spans="1:22" ht="45" customHeight="1" x14ac:dyDescent="0.25">
      <c r="A311" s="2" t="s">
        <v>1210</v>
      </c>
      <c r="B311" s="2" t="s">
        <v>57</v>
      </c>
      <c r="C311" s="2" t="s">
        <v>58</v>
      </c>
      <c r="D311" s="2" t="s">
        <v>59</v>
      </c>
      <c r="E311" s="2" t="s">
        <v>60</v>
      </c>
      <c r="F311" s="2" t="s">
        <v>61</v>
      </c>
      <c r="G311" s="2" t="s">
        <v>211</v>
      </c>
      <c r="H311" s="2" t="s">
        <v>212</v>
      </c>
      <c r="I311" s="2" t="s">
        <v>1211</v>
      </c>
      <c r="J311" s="2" t="s">
        <v>65</v>
      </c>
      <c r="K311" s="2" t="s">
        <v>1212</v>
      </c>
      <c r="L311" s="2" t="s">
        <v>1213</v>
      </c>
      <c r="M311" s="2" t="s">
        <v>1214</v>
      </c>
      <c r="N311" s="2" t="s">
        <v>69</v>
      </c>
      <c r="O311" s="2" t="s">
        <v>70</v>
      </c>
      <c r="P311" s="2" t="s">
        <v>71</v>
      </c>
      <c r="Q311" s="2" t="s">
        <v>70</v>
      </c>
      <c r="R311" s="2" t="s">
        <v>70</v>
      </c>
      <c r="S311" s="2" t="s">
        <v>72</v>
      </c>
      <c r="T311" s="2" t="s">
        <v>59</v>
      </c>
      <c r="U311" s="2" t="s">
        <v>59</v>
      </c>
      <c r="V311" s="2" t="s">
        <v>73</v>
      </c>
    </row>
    <row r="312" spans="1:22" ht="45" customHeight="1" x14ac:dyDescent="0.25">
      <c r="A312" s="2" t="s">
        <v>1215</v>
      </c>
      <c r="B312" s="2" t="s">
        <v>57</v>
      </c>
      <c r="C312" s="2" t="s">
        <v>58</v>
      </c>
      <c r="D312" s="2" t="s">
        <v>59</v>
      </c>
      <c r="E312" s="2" t="s">
        <v>60</v>
      </c>
      <c r="F312" s="2" t="s">
        <v>61</v>
      </c>
      <c r="G312" s="2" t="s">
        <v>62</v>
      </c>
      <c r="H312" s="2" t="s">
        <v>63</v>
      </c>
      <c r="I312" s="2" t="s">
        <v>1216</v>
      </c>
      <c r="J312" s="2" t="s">
        <v>65</v>
      </c>
      <c r="K312" s="2" t="s">
        <v>1217</v>
      </c>
      <c r="L312" s="2" t="s">
        <v>1218</v>
      </c>
      <c r="M312" s="2" t="s">
        <v>1071</v>
      </c>
      <c r="N312" s="2" t="s">
        <v>131</v>
      </c>
      <c r="O312" s="2" t="s">
        <v>70</v>
      </c>
      <c r="P312" s="2" t="s">
        <v>71</v>
      </c>
      <c r="Q312" s="2" t="s">
        <v>70</v>
      </c>
      <c r="R312" s="2" t="s">
        <v>70</v>
      </c>
      <c r="S312" s="2" t="s">
        <v>72</v>
      </c>
      <c r="T312" s="2" t="s">
        <v>59</v>
      </c>
      <c r="U312" s="2" t="s">
        <v>59</v>
      </c>
      <c r="V312" s="2" t="s">
        <v>73</v>
      </c>
    </row>
    <row r="313" spans="1:22" ht="45" customHeight="1" x14ac:dyDescent="0.25">
      <c r="A313" s="2" t="s">
        <v>1219</v>
      </c>
      <c r="B313" s="2" t="s">
        <v>57</v>
      </c>
      <c r="C313" s="2" t="s">
        <v>58</v>
      </c>
      <c r="D313" s="2" t="s">
        <v>59</v>
      </c>
      <c r="E313" s="2" t="s">
        <v>60</v>
      </c>
      <c r="F313" s="2" t="s">
        <v>61</v>
      </c>
      <c r="G313" s="2" t="s">
        <v>62</v>
      </c>
      <c r="H313" s="2" t="s">
        <v>63</v>
      </c>
      <c r="I313" s="2" t="s">
        <v>1220</v>
      </c>
      <c r="J313" s="2" t="s">
        <v>65</v>
      </c>
      <c r="K313" s="2" t="s">
        <v>1221</v>
      </c>
      <c r="L313" s="2" t="s">
        <v>815</v>
      </c>
      <c r="M313" s="2" t="s">
        <v>180</v>
      </c>
      <c r="N313" s="2" t="s">
        <v>69</v>
      </c>
      <c r="O313" s="2" t="s">
        <v>70</v>
      </c>
      <c r="P313" s="2" t="s">
        <v>71</v>
      </c>
      <c r="Q313" s="2" t="s">
        <v>70</v>
      </c>
      <c r="R313" s="2" t="s">
        <v>70</v>
      </c>
      <c r="S313" s="2" t="s">
        <v>72</v>
      </c>
      <c r="T313" s="2" t="s">
        <v>59</v>
      </c>
      <c r="U313" s="2" t="s">
        <v>59</v>
      </c>
      <c r="V313" s="2" t="s">
        <v>73</v>
      </c>
    </row>
    <row r="314" spans="1:22" ht="45" customHeight="1" x14ac:dyDescent="0.25">
      <c r="A314" s="2" t="s">
        <v>1222</v>
      </c>
      <c r="B314" s="2" t="s">
        <v>57</v>
      </c>
      <c r="C314" s="2" t="s">
        <v>58</v>
      </c>
      <c r="D314" s="2" t="s">
        <v>59</v>
      </c>
      <c r="E314" s="2" t="s">
        <v>60</v>
      </c>
      <c r="F314" s="2" t="s">
        <v>61</v>
      </c>
      <c r="G314" s="2" t="s">
        <v>62</v>
      </c>
      <c r="H314" s="2" t="s">
        <v>63</v>
      </c>
      <c r="I314" s="2" t="s">
        <v>1223</v>
      </c>
      <c r="J314" s="2" t="s">
        <v>65</v>
      </c>
      <c r="K314" s="2" t="s">
        <v>1224</v>
      </c>
      <c r="L314" s="2" t="s">
        <v>157</v>
      </c>
      <c r="M314" s="2" t="s">
        <v>542</v>
      </c>
      <c r="N314" s="2" t="s">
        <v>69</v>
      </c>
      <c r="O314" s="2" t="s">
        <v>70</v>
      </c>
      <c r="P314" s="2" t="s">
        <v>71</v>
      </c>
      <c r="Q314" s="2" t="s">
        <v>70</v>
      </c>
      <c r="R314" s="2" t="s">
        <v>70</v>
      </c>
      <c r="S314" s="2" t="s">
        <v>72</v>
      </c>
      <c r="T314" s="2" t="s">
        <v>59</v>
      </c>
      <c r="U314" s="2" t="s">
        <v>59</v>
      </c>
      <c r="V314" s="2" t="s">
        <v>73</v>
      </c>
    </row>
    <row r="315" spans="1:22" ht="45" customHeight="1" x14ac:dyDescent="0.25">
      <c r="A315" s="2" t="s">
        <v>1225</v>
      </c>
      <c r="B315" s="2" t="s">
        <v>57</v>
      </c>
      <c r="C315" s="2" t="s">
        <v>58</v>
      </c>
      <c r="D315" s="2" t="s">
        <v>59</v>
      </c>
      <c r="E315" s="2" t="s">
        <v>60</v>
      </c>
      <c r="F315" s="2" t="s">
        <v>61</v>
      </c>
      <c r="G315" s="2" t="s">
        <v>62</v>
      </c>
      <c r="H315" s="2" t="s">
        <v>63</v>
      </c>
      <c r="I315" s="2" t="s">
        <v>1226</v>
      </c>
      <c r="J315" s="2" t="s">
        <v>65</v>
      </c>
      <c r="K315" s="2" t="s">
        <v>571</v>
      </c>
      <c r="L315" s="2" t="s">
        <v>89</v>
      </c>
      <c r="M315" s="2" t="s">
        <v>1227</v>
      </c>
      <c r="N315" s="2" t="s">
        <v>69</v>
      </c>
      <c r="O315" s="2" t="s">
        <v>70</v>
      </c>
      <c r="P315" s="2" t="s">
        <v>71</v>
      </c>
      <c r="Q315" s="2" t="s">
        <v>70</v>
      </c>
      <c r="R315" s="2" t="s">
        <v>70</v>
      </c>
      <c r="S315" s="2" t="s">
        <v>72</v>
      </c>
      <c r="T315" s="2" t="s">
        <v>59</v>
      </c>
      <c r="U315" s="2" t="s">
        <v>59</v>
      </c>
      <c r="V315" s="2" t="s">
        <v>73</v>
      </c>
    </row>
    <row r="316" spans="1:22" ht="45" customHeight="1" x14ac:dyDescent="0.25">
      <c r="A316" s="2" t="s">
        <v>1228</v>
      </c>
      <c r="B316" s="2" t="s">
        <v>57</v>
      </c>
      <c r="C316" s="2" t="s">
        <v>58</v>
      </c>
      <c r="D316" s="2" t="s">
        <v>59</v>
      </c>
      <c r="E316" s="2" t="s">
        <v>60</v>
      </c>
      <c r="F316" s="2" t="s">
        <v>61</v>
      </c>
      <c r="G316" s="2" t="s">
        <v>211</v>
      </c>
      <c r="H316" s="2" t="s">
        <v>212</v>
      </c>
      <c r="I316" s="2" t="s">
        <v>1229</v>
      </c>
      <c r="J316" s="2" t="s">
        <v>65</v>
      </c>
      <c r="K316" s="2" t="s">
        <v>1230</v>
      </c>
      <c r="L316" s="2" t="s">
        <v>89</v>
      </c>
      <c r="M316" s="2" t="s">
        <v>73</v>
      </c>
      <c r="N316" s="2" t="s">
        <v>69</v>
      </c>
      <c r="O316" s="2" t="s">
        <v>70</v>
      </c>
      <c r="P316" s="2" t="s">
        <v>71</v>
      </c>
      <c r="Q316" s="2" t="s">
        <v>70</v>
      </c>
      <c r="R316" s="2" t="s">
        <v>70</v>
      </c>
      <c r="S316" s="2" t="s">
        <v>72</v>
      </c>
      <c r="T316" s="2" t="s">
        <v>59</v>
      </c>
      <c r="U316" s="2" t="s">
        <v>59</v>
      </c>
      <c r="V316" s="2" t="s">
        <v>73</v>
      </c>
    </row>
    <row r="317" spans="1:22" ht="45" customHeight="1" x14ac:dyDescent="0.25">
      <c r="A317" s="2" t="s">
        <v>1231</v>
      </c>
      <c r="B317" s="2" t="s">
        <v>57</v>
      </c>
      <c r="C317" s="2" t="s">
        <v>58</v>
      </c>
      <c r="D317" s="2" t="s">
        <v>59</v>
      </c>
      <c r="E317" s="2" t="s">
        <v>60</v>
      </c>
      <c r="F317" s="2" t="s">
        <v>61</v>
      </c>
      <c r="G317" s="2" t="s">
        <v>75</v>
      </c>
      <c r="H317" s="2" t="s">
        <v>76</v>
      </c>
      <c r="I317" s="2" t="s">
        <v>1232</v>
      </c>
      <c r="J317" s="2" t="s">
        <v>65</v>
      </c>
      <c r="K317" s="2" t="s">
        <v>1233</v>
      </c>
      <c r="L317" s="2" t="s">
        <v>302</v>
      </c>
      <c r="M317" s="2" t="s">
        <v>1234</v>
      </c>
      <c r="N317" s="2" t="s">
        <v>131</v>
      </c>
      <c r="O317" s="2" t="s">
        <v>70</v>
      </c>
      <c r="P317" s="2" t="s">
        <v>71</v>
      </c>
      <c r="Q317" s="2" t="s">
        <v>70</v>
      </c>
      <c r="R317" s="2" t="s">
        <v>70</v>
      </c>
      <c r="S317" s="2" t="s">
        <v>72</v>
      </c>
      <c r="T317" s="2" t="s">
        <v>59</v>
      </c>
      <c r="U317" s="2" t="s">
        <v>59</v>
      </c>
      <c r="V317" s="2" t="s">
        <v>73</v>
      </c>
    </row>
    <row r="318" spans="1:22" ht="45" customHeight="1" x14ac:dyDescent="0.25">
      <c r="A318" s="2" t="s">
        <v>1235</v>
      </c>
      <c r="B318" s="2" t="s">
        <v>57</v>
      </c>
      <c r="C318" s="2" t="s">
        <v>58</v>
      </c>
      <c r="D318" s="2" t="s">
        <v>59</v>
      </c>
      <c r="E318" s="2" t="s">
        <v>60</v>
      </c>
      <c r="F318" s="2" t="s">
        <v>61</v>
      </c>
      <c r="G318" s="2" t="s">
        <v>62</v>
      </c>
      <c r="H318" s="2" t="s">
        <v>63</v>
      </c>
      <c r="I318" s="2" t="s">
        <v>1236</v>
      </c>
      <c r="J318" s="2" t="s">
        <v>65</v>
      </c>
      <c r="K318" s="2" t="s">
        <v>1237</v>
      </c>
      <c r="L318" s="2" t="s">
        <v>1238</v>
      </c>
      <c r="M318" s="2" t="s">
        <v>1239</v>
      </c>
      <c r="N318" s="2" t="s">
        <v>69</v>
      </c>
      <c r="O318" s="2" t="s">
        <v>70</v>
      </c>
      <c r="P318" s="2" t="s">
        <v>71</v>
      </c>
      <c r="Q318" s="2" t="s">
        <v>70</v>
      </c>
      <c r="R318" s="2" t="s">
        <v>70</v>
      </c>
      <c r="S318" s="2" t="s">
        <v>72</v>
      </c>
      <c r="T318" s="2" t="s">
        <v>59</v>
      </c>
      <c r="U318" s="2" t="s">
        <v>59</v>
      </c>
      <c r="V318" s="2" t="s">
        <v>73</v>
      </c>
    </row>
    <row r="319" spans="1:22" ht="45" customHeight="1" x14ac:dyDescent="0.25">
      <c r="A319" s="2" t="s">
        <v>1240</v>
      </c>
      <c r="B319" s="2" t="s">
        <v>57</v>
      </c>
      <c r="C319" s="2" t="s">
        <v>58</v>
      </c>
      <c r="D319" s="2" t="s">
        <v>59</v>
      </c>
      <c r="E319" s="2" t="s">
        <v>60</v>
      </c>
      <c r="F319" s="2" t="s">
        <v>61</v>
      </c>
      <c r="G319" s="2" t="s">
        <v>62</v>
      </c>
      <c r="H319" s="2" t="s">
        <v>63</v>
      </c>
      <c r="I319" s="2" t="s">
        <v>1241</v>
      </c>
      <c r="J319" s="2" t="s">
        <v>65</v>
      </c>
      <c r="K319" s="2" t="s">
        <v>1242</v>
      </c>
      <c r="L319" s="2" t="s">
        <v>1243</v>
      </c>
      <c r="M319" s="2" t="s">
        <v>572</v>
      </c>
      <c r="N319" s="2" t="s">
        <v>69</v>
      </c>
      <c r="O319" s="2" t="s">
        <v>70</v>
      </c>
      <c r="P319" s="2" t="s">
        <v>71</v>
      </c>
      <c r="Q319" s="2" t="s">
        <v>70</v>
      </c>
      <c r="R319" s="2" t="s">
        <v>70</v>
      </c>
      <c r="S319" s="2" t="s">
        <v>72</v>
      </c>
      <c r="T319" s="2" t="s">
        <v>59</v>
      </c>
      <c r="U319" s="2" t="s">
        <v>59</v>
      </c>
      <c r="V319" s="2" t="s">
        <v>73</v>
      </c>
    </row>
    <row r="320" spans="1:22" ht="45" customHeight="1" x14ac:dyDescent="0.25">
      <c r="A320" s="2" t="s">
        <v>1244</v>
      </c>
      <c r="B320" s="2" t="s">
        <v>57</v>
      </c>
      <c r="C320" s="2" t="s">
        <v>58</v>
      </c>
      <c r="D320" s="2" t="s">
        <v>59</v>
      </c>
      <c r="E320" s="2" t="s">
        <v>60</v>
      </c>
      <c r="F320" s="2" t="s">
        <v>61</v>
      </c>
      <c r="G320" s="2" t="s">
        <v>62</v>
      </c>
      <c r="H320" s="2" t="s">
        <v>63</v>
      </c>
      <c r="I320" s="2" t="s">
        <v>1245</v>
      </c>
      <c r="J320" s="2" t="s">
        <v>65</v>
      </c>
      <c r="K320" s="2" t="s">
        <v>1246</v>
      </c>
      <c r="L320" s="2" t="s">
        <v>1247</v>
      </c>
      <c r="M320" s="2" t="s">
        <v>1248</v>
      </c>
      <c r="N320" s="2" t="s">
        <v>69</v>
      </c>
      <c r="O320" s="2" t="s">
        <v>70</v>
      </c>
      <c r="P320" s="2" t="s">
        <v>71</v>
      </c>
      <c r="Q320" s="2" t="s">
        <v>70</v>
      </c>
      <c r="R320" s="2" t="s">
        <v>70</v>
      </c>
      <c r="S320" s="2" t="s">
        <v>72</v>
      </c>
      <c r="T320" s="2" t="s">
        <v>59</v>
      </c>
      <c r="U320" s="2" t="s">
        <v>59</v>
      </c>
      <c r="V320" s="2" t="s">
        <v>73</v>
      </c>
    </row>
    <row r="321" spans="1:22" ht="45" customHeight="1" x14ac:dyDescent="0.25">
      <c r="A321" s="2" t="s">
        <v>1249</v>
      </c>
      <c r="B321" s="2" t="s">
        <v>57</v>
      </c>
      <c r="C321" s="2" t="s">
        <v>58</v>
      </c>
      <c r="D321" s="2" t="s">
        <v>59</v>
      </c>
      <c r="E321" s="2" t="s">
        <v>60</v>
      </c>
      <c r="F321" s="2" t="s">
        <v>61</v>
      </c>
      <c r="G321" s="2" t="s">
        <v>62</v>
      </c>
      <c r="H321" s="2" t="s">
        <v>63</v>
      </c>
      <c r="I321" s="2" t="s">
        <v>1250</v>
      </c>
      <c r="J321" s="2" t="s">
        <v>65</v>
      </c>
      <c r="K321" s="2" t="s">
        <v>656</v>
      </c>
      <c r="L321" s="2" t="s">
        <v>937</v>
      </c>
      <c r="M321" s="2" t="s">
        <v>1251</v>
      </c>
      <c r="N321" s="2" t="s">
        <v>69</v>
      </c>
      <c r="O321" s="2" t="s">
        <v>70</v>
      </c>
      <c r="P321" s="2" t="s">
        <v>71</v>
      </c>
      <c r="Q321" s="2" t="s">
        <v>70</v>
      </c>
      <c r="R321" s="2" t="s">
        <v>70</v>
      </c>
      <c r="S321" s="2" t="s">
        <v>72</v>
      </c>
      <c r="T321" s="2" t="s">
        <v>59</v>
      </c>
      <c r="U321" s="2" t="s">
        <v>59</v>
      </c>
      <c r="V321" s="2" t="s">
        <v>73</v>
      </c>
    </row>
    <row r="322" spans="1:22" ht="45" customHeight="1" x14ac:dyDescent="0.25">
      <c r="A322" s="2" t="s">
        <v>1252</v>
      </c>
      <c r="B322" s="2" t="s">
        <v>57</v>
      </c>
      <c r="C322" s="2" t="s">
        <v>58</v>
      </c>
      <c r="D322" s="2" t="s">
        <v>59</v>
      </c>
      <c r="E322" s="2" t="s">
        <v>60</v>
      </c>
      <c r="F322" s="2" t="s">
        <v>61</v>
      </c>
      <c r="G322" s="2" t="s">
        <v>62</v>
      </c>
      <c r="H322" s="2" t="s">
        <v>63</v>
      </c>
      <c r="I322" s="2" t="s">
        <v>1253</v>
      </c>
      <c r="J322" s="2" t="s">
        <v>65</v>
      </c>
      <c r="K322" s="2" t="s">
        <v>472</v>
      </c>
      <c r="L322" s="2" t="s">
        <v>374</v>
      </c>
      <c r="M322" s="2" t="s">
        <v>1254</v>
      </c>
      <c r="N322" s="2" t="s">
        <v>69</v>
      </c>
      <c r="O322" s="2" t="s">
        <v>70</v>
      </c>
      <c r="P322" s="2" t="s">
        <v>71</v>
      </c>
      <c r="Q322" s="2" t="s">
        <v>70</v>
      </c>
      <c r="R322" s="2" t="s">
        <v>70</v>
      </c>
      <c r="S322" s="2" t="s">
        <v>72</v>
      </c>
      <c r="T322" s="2" t="s">
        <v>59</v>
      </c>
      <c r="U322" s="2" t="s">
        <v>59</v>
      </c>
      <c r="V322" s="2" t="s">
        <v>73</v>
      </c>
    </row>
    <row r="323" spans="1:22" ht="45" customHeight="1" x14ac:dyDescent="0.25">
      <c r="A323" s="2" t="s">
        <v>1255</v>
      </c>
      <c r="B323" s="2" t="s">
        <v>57</v>
      </c>
      <c r="C323" s="2" t="s">
        <v>58</v>
      </c>
      <c r="D323" s="2" t="s">
        <v>59</v>
      </c>
      <c r="E323" s="2" t="s">
        <v>60</v>
      </c>
      <c r="F323" s="2" t="s">
        <v>61</v>
      </c>
      <c r="G323" s="2" t="s">
        <v>75</v>
      </c>
      <c r="H323" s="2" t="s">
        <v>76</v>
      </c>
      <c r="I323" s="2" t="s">
        <v>1256</v>
      </c>
      <c r="J323" s="2" t="s">
        <v>65</v>
      </c>
      <c r="K323" s="2" t="s">
        <v>1257</v>
      </c>
      <c r="L323" s="2" t="s">
        <v>151</v>
      </c>
      <c r="M323" s="2" t="s">
        <v>433</v>
      </c>
      <c r="N323" s="2" t="s">
        <v>69</v>
      </c>
      <c r="O323" s="2" t="s">
        <v>70</v>
      </c>
      <c r="P323" s="2" t="s">
        <v>71</v>
      </c>
      <c r="Q323" s="2" t="s">
        <v>70</v>
      </c>
      <c r="R323" s="2" t="s">
        <v>70</v>
      </c>
      <c r="S323" s="2" t="s">
        <v>72</v>
      </c>
      <c r="T323" s="2" t="s">
        <v>59</v>
      </c>
      <c r="U323" s="2" t="s">
        <v>59</v>
      </c>
      <c r="V323" s="2" t="s">
        <v>73</v>
      </c>
    </row>
    <row r="324" spans="1:22" ht="45" customHeight="1" x14ac:dyDescent="0.25">
      <c r="A324" s="2" t="s">
        <v>1258</v>
      </c>
      <c r="B324" s="2" t="s">
        <v>57</v>
      </c>
      <c r="C324" s="2" t="s">
        <v>58</v>
      </c>
      <c r="D324" s="2" t="s">
        <v>59</v>
      </c>
      <c r="E324" s="2" t="s">
        <v>60</v>
      </c>
      <c r="F324" s="2" t="s">
        <v>61</v>
      </c>
      <c r="G324" s="2" t="s">
        <v>1119</v>
      </c>
      <c r="H324" s="2" t="s">
        <v>1120</v>
      </c>
      <c r="I324" s="2" t="s">
        <v>1259</v>
      </c>
      <c r="J324" s="2" t="s">
        <v>134</v>
      </c>
      <c r="K324" s="2" t="s">
        <v>122</v>
      </c>
      <c r="L324" s="2" t="s">
        <v>122</v>
      </c>
      <c r="M324" s="2" t="s">
        <v>122</v>
      </c>
      <c r="N324" s="2" t="s">
        <v>73</v>
      </c>
      <c r="O324" s="2" t="s">
        <v>70</v>
      </c>
      <c r="P324" s="2" t="s">
        <v>123</v>
      </c>
      <c r="Q324" s="2" t="s">
        <v>70</v>
      </c>
      <c r="R324" s="2" t="s">
        <v>70</v>
      </c>
      <c r="S324" s="2" t="s">
        <v>72</v>
      </c>
      <c r="T324" s="2" t="s">
        <v>59</v>
      </c>
      <c r="U324" s="2" t="s">
        <v>59</v>
      </c>
      <c r="V324" s="2" t="s">
        <v>124</v>
      </c>
    </row>
    <row r="325" spans="1:22" ht="45" customHeight="1" x14ac:dyDescent="0.25">
      <c r="A325" s="2" t="s">
        <v>1260</v>
      </c>
      <c r="B325" s="2" t="s">
        <v>57</v>
      </c>
      <c r="C325" s="2" t="s">
        <v>58</v>
      </c>
      <c r="D325" s="2" t="s">
        <v>59</v>
      </c>
      <c r="E325" s="2" t="s">
        <v>60</v>
      </c>
      <c r="F325" s="2" t="s">
        <v>61</v>
      </c>
      <c r="G325" s="2" t="s">
        <v>75</v>
      </c>
      <c r="H325" s="2" t="s">
        <v>76</v>
      </c>
      <c r="I325" s="2" t="s">
        <v>1261</v>
      </c>
      <c r="J325" s="2" t="s">
        <v>134</v>
      </c>
      <c r="K325" s="2" t="s">
        <v>656</v>
      </c>
      <c r="L325" s="2" t="s">
        <v>399</v>
      </c>
      <c r="M325" s="2" t="s">
        <v>369</v>
      </c>
      <c r="N325" s="2" t="s">
        <v>69</v>
      </c>
      <c r="O325" s="2" t="s">
        <v>70</v>
      </c>
      <c r="P325" s="2" t="s">
        <v>71</v>
      </c>
      <c r="Q325" s="2" t="s">
        <v>70</v>
      </c>
      <c r="R325" s="2" t="s">
        <v>70</v>
      </c>
      <c r="S325" s="2" t="s">
        <v>72</v>
      </c>
      <c r="T325" s="2" t="s">
        <v>59</v>
      </c>
      <c r="U325" s="2" t="s">
        <v>59</v>
      </c>
      <c r="V325" s="2" t="s">
        <v>73</v>
      </c>
    </row>
    <row r="326" spans="1:22" ht="45" customHeight="1" x14ac:dyDescent="0.25">
      <c r="A326" s="2" t="s">
        <v>1262</v>
      </c>
      <c r="B326" s="2" t="s">
        <v>57</v>
      </c>
      <c r="C326" s="2" t="s">
        <v>58</v>
      </c>
      <c r="D326" s="2" t="s">
        <v>59</v>
      </c>
      <c r="E326" s="2" t="s">
        <v>60</v>
      </c>
      <c r="F326" s="2" t="s">
        <v>61</v>
      </c>
      <c r="G326" s="2" t="s">
        <v>62</v>
      </c>
      <c r="H326" s="2" t="s">
        <v>63</v>
      </c>
      <c r="I326" s="2" t="s">
        <v>1263</v>
      </c>
      <c r="J326" s="2" t="s">
        <v>134</v>
      </c>
      <c r="K326" s="2" t="s">
        <v>1264</v>
      </c>
      <c r="L326" s="2" t="s">
        <v>90</v>
      </c>
      <c r="M326" s="2" t="s">
        <v>336</v>
      </c>
      <c r="N326" s="2" t="s">
        <v>69</v>
      </c>
      <c r="O326" s="2" t="s">
        <v>70</v>
      </c>
      <c r="P326" s="2" t="s">
        <v>71</v>
      </c>
      <c r="Q326" s="2" t="s">
        <v>70</v>
      </c>
      <c r="R326" s="2" t="s">
        <v>70</v>
      </c>
      <c r="S326" s="2" t="s">
        <v>72</v>
      </c>
      <c r="T326" s="2" t="s">
        <v>59</v>
      </c>
      <c r="U326" s="2" t="s">
        <v>59</v>
      </c>
      <c r="V326" s="2" t="s">
        <v>73</v>
      </c>
    </row>
    <row r="327" spans="1:22" ht="45" customHeight="1" x14ac:dyDescent="0.25">
      <c r="A327" s="2" t="s">
        <v>1265</v>
      </c>
      <c r="B327" s="2" t="s">
        <v>57</v>
      </c>
      <c r="C327" s="2" t="s">
        <v>58</v>
      </c>
      <c r="D327" s="2" t="s">
        <v>59</v>
      </c>
      <c r="E327" s="2" t="s">
        <v>60</v>
      </c>
      <c r="F327" s="2" t="s">
        <v>61</v>
      </c>
      <c r="G327" s="2" t="s">
        <v>211</v>
      </c>
      <c r="H327" s="2" t="s">
        <v>212</v>
      </c>
      <c r="I327" s="2" t="s">
        <v>1266</v>
      </c>
      <c r="J327" s="2" t="s">
        <v>134</v>
      </c>
      <c r="K327" s="2" t="s">
        <v>1267</v>
      </c>
      <c r="L327" s="2" t="s">
        <v>1268</v>
      </c>
      <c r="M327" s="2" t="s">
        <v>898</v>
      </c>
      <c r="N327" s="2" t="s">
        <v>69</v>
      </c>
      <c r="O327" s="2" t="s">
        <v>70</v>
      </c>
      <c r="P327" s="2" t="s">
        <v>71</v>
      </c>
      <c r="Q327" s="2" t="s">
        <v>70</v>
      </c>
      <c r="R327" s="2" t="s">
        <v>70</v>
      </c>
      <c r="S327" s="2" t="s">
        <v>72</v>
      </c>
      <c r="T327" s="2" t="s">
        <v>59</v>
      </c>
      <c r="U327" s="2" t="s">
        <v>59</v>
      </c>
      <c r="V327" s="2" t="s">
        <v>73</v>
      </c>
    </row>
    <row r="328" spans="1:22" ht="45" customHeight="1" x14ac:dyDescent="0.25">
      <c r="A328" s="2" t="s">
        <v>1269</v>
      </c>
      <c r="B328" s="2" t="s">
        <v>57</v>
      </c>
      <c r="C328" s="2" t="s">
        <v>58</v>
      </c>
      <c r="D328" s="2" t="s">
        <v>59</v>
      </c>
      <c r="E328" s="2" t="s">
        <v>60</v>
      </c>
      <c r="F328" s="2" t="s">
        <v>61</v>
      </c>
      <c r="G328" s="2" t="s">
        <v>75</v>
      </c>
      <c r="H328" s="2" t="s">
        <v>76</v>
      </c>
      <c r="I328" s="2" t="s">
        <v>1270</v>
      </c>
      <c r="J328" s="2" t="s">
        <v>134</v>
      </c>
      <c r="K328" s="2" t="s">
        <v>571</v>
      </c>
      <c r="L328" s="2" t="s">
        <v>1271</v>
      </c>
      <c r="M328" s="2" t="s">
        <v>550</v>
      </c>
      <c r="N328" s="2" t="s">
        <v>69</v>
      </c>
      <c r="O328" s="2" t="s">
        <v>70</v>
      </c>
      <c r="P328" s="2" t="s">
        <v>71</v>
      </c>
      <c r="Q328" s="2" t="s">
        <v>70</v>
      </c>
      <c r="R328" s="2" t="s">
        <v>70</v>
      </c>
      <c r="S328" s="2" t="s">
        <v>72</v>
      </c>
      <c r="T328" s="2" t="s">
        <v>59</v>
      </c>
      <c r="U328" s="2" t="s">
        <v>59</v>
      </c>
      <c r="V328" s="2" t="s">
        <v>73</v>
      </c>
    </row>
    <row r="329" spans="1:22" ht="45" customHeight="1" x14ac:dyDescent="0.25">
      <c r="A329" s="2" t="s">
        <v>1272</v>
      </c>
      <c r="B329" s="2" t="s">
        <v>57</v>
      </c>
      <c r="C329" s="2" t="s">
        <v>58</v>
      </c>
      <c r="D329" s="2" t="s">
        <v>59</v>
      </c>
      <c r="E329" s="2" t="s">
        <v>60</v>
      </c>
      <c r="F329" s="2" t="s">
        <v>61</v>
      </c>
      <c r="G329" s="2" t="s">
        <v>153</v>
      </c>
      <c r="H329" s="2" t="s">
        <v>63</v>
      </c>
      <c r="I329" s="2" t="s">
        <v>1273</v>
      </c>
      <c r="J329" s="2" t="s">
        <v>134</v>
      </c>
      <c r="K329" s="2" t="s">
        <v>1274</v>
      </c>
      <c r="L329" s="2" t="s">
        <v>1275</v>
      </c>
      <c r="M329" s="2" t="s">
        <v>1276</v>
      </c>
      <c r="N329" s="2" t="s">
        <v>131</v>
      </c>
      <c r="O329" s="2" t="s">
        <v>70</v>
      </c>
      <c r="P329" s="2" t="s">
        <v>71</v>
      </c>
      <c r="Q329" s="2" t="s">
        <v>70</v>
      </c>
      <c r="R329" s="2" t="s">
        <v>70</v>
      </c>
      <c r="S329" s="2" t="s">
        <v>72</v>
      </c>
      <c r="T329" s="2" t="s">
        <v>59</v>
      </c>
      <c r="U329" s="2" t="s">
        <v>59</v>
      </c>
      <c r="V329" s="2" t="s">
        <v>73</v>
      </c>
    </row>
    <row r="330" spans="1:22" ht="45" customHeight="1" x14ac:dyDescent="0.25">
      <c r="A330" s="2" t="s">
        <v>1277</v>
      </c>
      <c r="B330" s="2" t="s">
        <v>57</v>
      </c>
      <c r="C330" s="2" t="s">
        <v>58</v>
      </c>
      <c r="D330" s="2" t="s">
        <v>59</v>
      </c>
      <c r="E330" s="2" t="s">
        <v>60</v>
      </c>
      <c r="F330" s="2" t="s">
        <v>61</v>
      </c>
      <c r="G330" s="2" t="s">
        <v>62</v>
      </c>
      <c r="H330" s="2" t="s">
        <v>154</v>
      </c>
      <c r="I330" s="2" t="s">
        <v>1278</v>
      </c>
      <c r="J330" s="2" t="s">
        <v>134</v>
      </c>
      <c r="K330" s="2" t="s">
        <v>1279</v>
      </c>
      <c r="L330" s="2" t="s">
        <v>903</v>
      </c>
      <c r="M330" s="2" t="s">
        <v>374</v>
      </c>
      <c r="N330" s="2" t="s">
        <v>69</v>
      </c>
      <c r="O330" s="2" t="s">
        <v>70</v>
      </c>
      <c r="P330" s="2" t="s">
        <v>71</v>
      </c>
      <c r="Q330" s="2" t="s">
        <v>70</v>
      </c>
      <c r="R330" s="2" t="s">
        <v>70</v>
      </c>
      <c r="S330" s="2" t="s">
        <v>72</v>
      </c>
      <c r="T330" s="2" t="s">
        <v>59</v>
      </c>
      <c r="U330" s="2" t="s">
        <v>59</v>
      </c>
      <c r="V330" s="2" t="s">
        <v>73</v>
      </c>
    </row>
    <row r="331" spans="1:22" ht="45" customHeight="1" x14ac:dyDescent="0.25">
      <c r="A331" s="2" t="s">
        <v>1280</v>
      </c>
      <c r="B331" s="2" t="s">
        <v>57</v>
      </c>
      <c r="C331" s="2" t="s">
        <v>58</v>
      </c>
      <c r="D331" s="2" t="s">
        <v>59</v>
      </c>
      <c r="E331" s="2" t="s">
        <v>60</v>
      </c>
      <c r="F331" s="2" t="s">
        <v>61</v>
      </c>
      <c r="G331" s="2" t="s">
        <v>62</v>
      </c>
      <c r="H331" s="2" t="s">
        <v>154</v>
      </c>
      <c r="I331" s="2" t="s">
        <v>1281</v>
      </c>
      <c r="J331" s="2" t="s">
        <v>134</v>
      </c>
      <c r="K331" s="2" t="s">
        <v>969</v>
      </c>
      <c r="L331" s="2" t="s">
        <v>119</v>
      </c>
      <c r="M331" s="2" t="s">
        <v>1282</v>
      </c>
      <c r="N331" s="2" t="s">
        <v>69</v>
      </c>
      <c r="O331" s="2" t="s">
        <v>70</v>
      </c>
      <c r="P331" s="2" t="s">
        <v>71</v>
      </c>
      <c r="Q331" s="2" t="s">
        <v>70</v>
      </c>
      <c r="R331" s="2" t="s">
        <v>70</v>
      </c>
      <c r="S331" s="2" t="s">
        <v>72</v>
      </c>
      <c r="T331" s="2" t="s">
        <v>59</v>
      </c>
      <c r="U331" s="2" t="s">
        <v>59</v>
      </c>
      <c r="V331" s="2" t="s">
        <v>73</v>
      </c>
    </row>
    <row r="332" spans="1:22" ht="45" customHeight="1" x14ac:dyDescent="0.25">
      <c r="A332" s="2" t="s">
        <v>1283</v>
      </c>
      <c r="B332" s="2" t="s">
        <v>57</v>
      </c>
      <c r="C332" s="2" t="s">
        <v>58</v>
      </c>
      <c r="D332" s="2" t="s">
        <v>59</v>
      </c>
      <c r="E332" s="2" t="s">
        <v>60</v>
      </c>
      <c r="F332" s="2" t="s">
        <v>61</v>
      </c>
      <c r="G332" s="2" t="s">
        <v>153</v>
      </c>
      <c r="H332" s="2" t="s">
        <v>63</v>
      </c>
      <c r="I332" s="2" t="s">
        <v>1284</v>
      </c>
      <c r="J332" s="2" t="s">
        <v>134</v>
      </c>
      <c r="K332" s="2" t="s">
        <v>772</v>
      </c>
      <c r="L332" s="2" t="s">
        <v>374</v>
      </c>
      <c r="M332" s="2" t="s">
        <v>99</v>
      </c>
      <c r="N332" s="2" t="s">
        <v>69</v>
      </c>
      <c r="O332" s="2" t="s">
        <v>70</v>
      </c>
      <c r="P332" s="2" t="s">
        <v>71</v>
      </c>
      <c r="Q332" s="2" t="s">
        <v>70</v>
      </c>
      <c r="R332" s="2" t="s">
        <v>70</v>
      </c>
      <c r="S332" s="2" t="s">
        <v>72</v>
      </c>
      <c r="T332" s="2" t="s">
        <v>59</v>
      </c>
      <c r="U332" s="2" t="s">
        <v>59</v>
      </c>
      <c r="V332" s="2" t="s">
        <v>73</v>
      </c>
    </row>
    <row r="333" spans="1:22" ht="45" customHeight="1" x14ac:dyDescent="0.25">
      <c r="A333" s="2" t="s">
        <v>1285</v>
      </c>
      <c r="B333" s="2" t="s">
        <v>57</v>
      </c>
      <c r="C333" s="2" t="s">
        <v>58</v>
      </c>
      <c r="D333" s="2" t="s">
        <v>59</v>
      </c>
      <c r="E333" s="2" t="s">
        <v>60</v>
      </c>
      <c r="F333" s="2" t="s">
        <v>61</v>
      </c>
      <c r="G333" s="2" t="s">
        <v>62</v>
      </c>
      <c r="H333" s="2" t="s">
        <v>63</v>
      </c>
      <c r="I333" s="2" t="s">
        <v>1286</v>
      </c>
      <c r="J333" s="2" t="s">
        <v>65</v>
      </c>
      <c r="K333" s="2" t="s">
        <v>656</v>
      </c>
      <c r="L333" s="2" t="s">
        <v>151</v>
      </c>
      <c r="M333" s="2" t="s">
        <v>732</v>
      </c>
      <c r="N333" s="2" t="s">
        <v>69</v>
      </c>
      <c r="O333" s="2" t="s">
        <v>70</v>
      </c>
      <c r="P333" s="2" t="s">
        <v>71</v>
      </c>
      <c r="Q333" s="2" t="s">
        <v>70</v>
      </c>
      <c r="R333" s="2" t="s">
        <v>70</v>
      </c>
      <c r="S333" s="2" t="s">
        <v>72</v>
      </c>
      <c r="T333" s="2" t="s">
        <v>59</v>
      </c>
      <c r="U333" s="2" t="s">
        <v>59</v>
      </c>
      <c r="V333" s="2" t="s">
        <v>73</v>
      </c>
    </row>
    <row r="334" spans="1:22" ht="45" customHeight="1" x14ac:dyDescent="0.25">
      <c r="A334" s="2" t="s">
        <v>1287</v>
      </c>
      <c r="B334" s="2" t="s">
        <v>57</v>
      </c>
      <c r="C334" s="2" t="s">
        <v>58</v>
      </c>
      <c r="D334" s="2" t="s">
        <v>59</v>
      </c>
      <c r="E334" s="2" t="s">
        <v>60</v>
      </c>
      <c r="F334" s="2" t="s">
        <v>61</v>
      </c>
      <c r="G334" s="2" t="s">
        <v>75</v>
      </c>
      <c r="H334" s="2" t="s">
        <v>76</v>
      </c>
      <c r="I334" s="2" t="s">
        <v>1288</v>
      </c>
      <c r="J334" s="2" t="s">
        <v>65</v>
      </c>
      <c r="K334" s="2" t="s">
        <v>1289</v>
      </c>
      <c r="L334" s="2" t="s">
        <v>846</v>
      </c>
      <c r="M334" s="2" t="s">
        <v>1290</v>
      </c>
      <c r="N334" s="2" t="s">
        <v>69</v>
      </c>
      <c r="O334" s="2" t="s">
        <v>70</v>
      </c>
      <c r="P334" s="2" t="s">
        <v>71</v>
      </c>
      <c r="Q334" s="2" t="s">
        <v>70</v>
      </c>
      <c r="R334" s="2" t="s">
        <v>70</v>
      </c>
      <c r="S334" s="2" t="s">
        <v>72</v>
      </c>
      <c r="T334" s="2" t="s">
        <v>59</v>
      </c>
      <c r="U334" s="2" t="s">
        <v>59</v>
      </c>
      <c r="V334" s="2" t="s">
        <v>73</v>
      </c>
    </row>
    <row r="335" spans="1:22" ht="45" customHeight="1" x14ac:dyDescent="0.25">
      <c r="A335" s="2" t="s">
        <v>1291</v>
      </c>
      <c r="B335" s="2" t="s">
        <v>57</v>
      </c>
      <c r="C335" s="2" t="s">
        <v>58</v>
      </c>
      <c r="D335" s="2" t="s">
        <v>59</v>
      </c>
      <c r="E335" s="2" t="s">
        <v>60</v>
      </c>
      <c r="F335" s="2" t="s">
        <v>61</v>
      </c>
      <c r="G335" s="2" t="s">
        <v>62</v>
      </c>
      <c r="H335" s="2" t="s">
        <v>63</v>
      </c>
      <c r="I335" s="2" t="s">
        <v>1292</v>
      </c>
      <c r="J335" s="2" t="s">
        <v>65</v>
      </c>
      <c r="K335" s="2" t="s">
        <v>1156</v>
      </c>
      <c r="L335" s="2" t="s">
        <v>329</v>
      </c>
      <c r="M335" s="2" t="s">
        <v>374</v>
      </c>
      <c r="N335" s="2" t="s">
        <v>69</v>
      </c>
      <c r="O335" s="2" t="s">
        <v>70</v>
      </c>
      <c r="P335" s="2" t="s">
        <v>71</v>
      </c>
      <c r="Q335" s="2" t="s">
        <v>70</v>
      </c>
      <c r="R335" s="2" t="s">
        <v>70</v>
      </c>
      <c r="S335" s="2" t="s">
        <v>72</v>
      </c>
      <c r="T335" s="2" t="s">
        <v>59</v>
      </c>
      <c r="U335" s="2" t="s">
        <v>59</v>
      </c>
      <c r="V335" s="2" t="s">
        <v>73</v>
      </c>
    </row>
    <row r="336" spans="1:22" ht="45" customHeight="1" x14ac:dyDescent="0.25">
      <c r="A336" s="2" t="s">
        <v>1293</v>
      </c>
      <c r="B336" s="2" t="s">
        <v>57</v>
      </c>
      <c r="C336" s="2" t="s">
        <v>58</v>
      </c>
      <c r="D336" s="2" t="s">
        <v>59</v>
      </c>
      <c r="E336" s="2" t="s">
        <v>60</v>
      </c>
      <c r="F336" s="2" t="s">
        <v>61</v>
      </c>
      <c r="G336" s="2" t="s">
        <v>62</v>
      </c>
      <c r="H336" s="2" t="s">
        <v>63</v>
      </c>
      <c r="I336" s="2" t="s">
        <v>1294</v>
      </c>
      <c r="J336" s="2" t="s">
        <v>65</v>
      </c>
      <c r="K336" s="2" t="s">
        <v>1295</v>
      </c>
      <c r="L336" s="2" t="s">
        <v>1296</v>
      </c>
      <c r="M336" s="2" t="s">
        <v>1297</v>
      </c>
      <c r="N336" s="2" t="s">
        <v>131</v>
      </c>
      <c r="O336" s="2" t="s">
        <v>70</v>
      </c>
      <c r="P336" s="2" t="s">
        <v>71</v>
      </c>
      <c r="Q336" s="2" t="s">
        <v>70</v>
      </c>
      <c r="R336" s="2" t="s">
        <v>70</v>
      </c>
      <c r="S336" s="2" t="s">
        <v>72</v>
      </c>
      <c r="T336" s="2" t="s">
        <v>59</v>
      </c>
      <c r="U336" s="2" t="s">
        <v>59</v>
      </c>
      <c r="V336" s="2" t="s">
        <v>73</v>
      </c>
    </row>
    <row r="337" spans="1:22" ht="45" customHeight="1" x14ac:dyDescent="0.25">
      <c r="A337" s="2" t="s">
        <v>1298</v>
      </c>
      <c r="B337" s="2" t="s">
        <v>57</v>
      </c>
      <c r="C337" s="2" t="s">
        <v>58</v>
      </c>
      <c r="D337" s="2" t="s">
        <v>59</v>
      </c>
      <c r="E337" s="2" t="s">
        <v>60</v>
      </c>
      <c r="F337" s="2" t="s">
        <v>61</v>
      </c>
      <c r="G337" s="2" t="s">
        <v>62</v>
      </c>
      <c r="H337" s="2" t="s">
        <v>63</v>
      </c>
      <c r="I337" s="2" t="s">
        <v>1299</v>
      </c>
      <c r="J337" s="2" t="s">
        <v>65</v>
      </c>
      <c r="K337" s="2" t="s">
        <v>760</v>
      </c>
      <c r="L337" s="2" t="s">
        <v>247</v>
      </c>
      <c r="M337" s="2" t="s">
        <v>146</v>
      </c>
      <c r="N337" s="2" t="s">
        <v>131</v>
      </c>
      <c r="O337" s="2" t="s">
        <v>70</v>
      </c>
      <c r="P337" s="2" t="s">
        <v>71</v>
      </c>
      <c r="Q337" s="2" t="s">
        <v>70</v>
      </c>
      <c r="R337" s="2" t="s">
        <v>70</v>
      </c>
      <c r="S337" s="2" t="s">
        <v>72</v>
      </c>
      <c r="T337" s="2" t="s">
        <v>59</v>
      </c>
      <c r="U337" s="2" t="s">
        <v>59</v>
      </c>
      <c r="V337" s="2" t="s">
        <v>73</v>
      </c>
    </row>
    <row r="338" spans="1:22" ht="45" customHeight="1" x14ac:dyDescent="0.25">
      <c r="A338" s="2" t="s">
        <v>1300</v>
      </c>
      <c r="B338" s="2" t="s">
        <v>57</v>
      </c>
      <c r="C338" s="2" t="s">
        <v>58</v>
      </c>
      <c r="D338" s="2" t="s">
        <v>59</v>
      </c>
      <c r="E338" s="2" t="s">
        <v>60</v>
      </c>
      <c r="F338" s="2" t="s">
        <v>61</v>
      </c>
      <c r="G338" s="2" t="s">
        <v>62</v>
      </c>
      <c r="H338" s="2" t="s">
        <v>63</v>
      </c>
      <c r="I338" s="2" t="s">
        <v>1301</v>
      </c>
      <c r="J338" s="2" t="s">
        <v>65</v>
      </c>
      <c r="K338" s="2" t="s">
        <v>1302</v>
      </c>
      <c r="L338" s="2" t="s">
        <v>994</v>
      </c>
      <c r="M338" s="2" t="s">
        <v>1303</v>
      </c>
      <c r="N338" s="2" t="s">
        <v>69</v>
      </c>
      <c r="O338" s="2" t="s">
        <v>70</v>
      </c>
      <c r="P338" s="2" t="s">
        <v>71</v>
      </c>
      <c r="Q338" s="2" t="s">
        <v>70</v>
      </c>
      <c r="R338" s="2" t="s">
        <v>70</v>
      </c>
      <c r="S338" s="2" t="s">
        <v>72</v>
      </c>
      <c r="T338" s="2" t="s">
        <v>59</v>
      </c>
      <c r="U338" s="2" t="s">
        <v>59</v>
      </c>
      <c r="V338" s="2" t="s">
        <v>73</v>
      </c>
    </row>
    <row r="339" spans="1:22" ht="45" customHeight="1" x14ac:dyDescent="0.25">
      <c r="A339" s="2" t="s">
        <v>1304</v>
      </c>
      <c r="B339" s="2" t="s">
        <v>57</v>
      </c>
      <c r="C339" s="2" t="s">
        <v>58</v>
      </c>
      <c r="D339" s="2" t="s">
        <v>59</v>
      </c>
      <c r="E339" s="2" t="s">
        <v>60</v>
      </c>
      <c r="F339" s="2" t="s">
        <v>61</v>
      </c>
      <c r="G339" s="2" t="s">
        <v>75</v>
      </c>
      <c r="H339" s="2" t="s">
        <v>76</v>
      </c>
      <c r="I339" s="2" t="s">
        <v>1305</v>
      </c>
      <c r="J339" s="2" t="s">
        <v>65</v>
      </c>
      <c r="K339" s="2" t="s">
        <v>428</v>
      </c>
      <c r="L339" s="2" t="s">
        <v>105</v>
      </c>
      <c r="M339" s="2" t="s">
        <v>118</v>
      </c>
      <c r="N339" s="2" t="s">
        <v>69</v>
      </c>
      <c r="O339" s="2" t="s">
        <v>70</v>
      </c>
      <c r="P339" s="2" t="s">
        <v>71</v>
      </c>
      <c r="Q339" s="2" t="s">
        <v>70</v>
      </c>
      <c r="R339" s="2" t="s">
        <v>70</v>
      </c>
      <c r="S339" s="2" t="s">
        <v>72</v>
      </c>
      <c r="T339" s="2" t="s">
        <v>59</v>
      </c>
      <c r="U339" s="2" t="s">
        <v>59</v>
      </c>
      <c r="V339" s="2" t="s">
        <v>73</v>
      </c>
    </row>
    <row r="340" spans="1:22" ht="45" customHeight="1" x14ac:dyDescent="0.25">
      <c r="A340" s="2" t="s">
        <v>1306</v>
      </c>
      <c r="B340" s="2" t="s">
        <v>57</v>
      </c>
      <c r="C340" s="2" t="s">
        <v>58</v>
      </c>
      <c r="D340" s="2" t="s">
        <v>59</v>
      </c>
      <c r="E340" s="2" t="s">
        <v>60</v>
      </c>
      <c r="F340" s="2" t="s">
        <v>61</v>
      </c>
      <c r="G340" s="2" t="s">
        <v>75</v>
      </c>
      <c r="H340" s="2" t="s">
        <v>76</v>
      </c>
      <c r="I340" s="2" t="s">
        <v>1307</v>
      </c>
      <c r="J340" s="2" t="s">
        <v>65</v>
      </c>
      <c r="K340" s="2" t="s">
        <v>1308</v>
      </c>
      <c r="L340" s="2" t="s">
        <v>719</v>
      </c>
      <c r="M340" s="2" t="s">
        <v>1309</v>
      </c>
      <c r="N340" s="2" t="s">
        <v>131</v>
      </c>
      <c r="O340" s="2" t="s">
        <v>70</v>
      </c>
      <c r="P340" s="2" t="s">
        <v>71</v>
      </c>
      <c r="Q340" s="2" t="s">
        <v>70</v>
      </c>
      <c r="R340" s="2" t="s">
        <v>70</v>
      </c>
      <c r="S340" s="2" t="s">
        <v>72</v>
      </c>
      <c r="T340" s="2" t="s">
        <v>59</v>
      </c>
      <c r="U340" s="2" t="s">
        <v>59</v>
      </c>
      <c r="V340" s="2" t="s">
        <v>73</v>
      </c>
    </row>
    <row r="341" spans="1:22" ht="45" customHeight="1" x14ac:dyDescent="0.25">
      <c r="A341" s="2" t="s">
        <v>1310</v>
      </c>
      <c r="B341" s="2" t="s">
        <v>57</v>
      </c>
      <c r="C341" s="2" t="s">
        <v>58</v>
      </c>
      <c r="D341" s="2" t="s">
        <v>59</v>
      </c>
      <c r="E341" s="2" t="s">
        <v>60</v>
      </c>
      <c r="F341" s="2" t="s">
        <v>61</v>
      </c>
      <c r="G341" s="2" t="s">
        <v>75</v>
      </c>
      <c r="H341" s="2" t="s">
        <v>76</v>
      </c>
      <c r="I341" s="2" t="s">
        <v>1311</v>
      </c>
      <c r="J341" s="2" t="s">
        <v>65</v>
      </c>
      <c r="K341" s="2" t="s">
        <v>1214</v>
      </c>
      <c r="L341" s="2" t="s">
        <v>89</v>
      </c>
      <c r="M341" s="2" t="s">
        <v>374</v>
      </c>
      <c r="N341" s="2" t="s">
        <v>69</v>
      </c>
      <c r="O341" s="2" t="s">
        <v>70</v>
      </c>
      <c r="P341" s="2" t="s">
        <v>71</v>
      </c>
      <c r="Q341" s="2" t="s">
        <v>70</v>
      </c>
      <c r="R341" s="2" t="s">
        <v>70</v>
      </c>
      <c r="S341" s="2" t="s">
        <v>72</v>
      </c>
      <c r="T341" s="2" t="s">
        <v>59</v>
      </c>
      <c r="U341" s="2" t="s">
        <v>59</v>
      </c>
      <c r="V341" s="2" t="s">
        <v>73</v>
      </c>
    </row>
    <row r="342" spans="1:22" ht="45" customHeight="1" x14ac:dyDescent="0.25">
      <c r="A342" s="2" t="s">
        <v>1312</v>
      </c>
      <c r="B342" s="2" t="s">
        <v>57</v>
      </c>
      <c r="C342" s="2" t="s">
        <v>58</v>
      </c>
      <c r="D342" s="2" t="s">
        <v>59</v>
      </c>
      <c r="E342" s="2" t="s">
        <v>60</v>
      </c>
      <c r="F342" s="2" t="s">
        <v>61</v>
      </c>
      <c r="G342" s="2" t="s">
        <v>62</v>
      </c>
      <c r="H342" s="2" t="s">
        <v>63</v>
      </c>
      <c r="I342" s="2" t="s">
        <v>1313</v>
      </c>
      <c r="J342" s="2" t="s">
        <v>65</v>
      </c>
      <c r="K342" s="2" t="s">
        <v>335</v>
      </c>
      <c r="L342" s="2" t="s">
        <v>1314</v>
      </c>
      <c r="M342" s="2" t="s">
        <v>1315</v>
      </c>
      <c r="N342" s="2" t="s">
        <v>69</v>
      </c>
      <c r="O342" s="2" t="s">
        <v>70</v>
      </c>
      <c r="P342" s="2" t="s">
        <v>71</v>
      </c>
      <c r="Q342" s="2" t="s">
        <v>70</v>
      </c>
      <c r="R342" s="2" t="s">
        <v>70</v>
      </c>
      <c r="S342" s="2" t="s">
        <v>72</v>
      </c>
      <c r="T342" s="2" t="s">
        <v>59</v>
      </c>
      <c r="U342" s="2" t="s">
        <v>59</v>
      </c>
      <c r="V342" s="2" t="s">
        <v>73</v>
      </c>
    </row>
    <row r="343" spans="1:22" ht="45" customHeight="1" x14ac:dyDescent="0.25">
      <c r="A343" s="2" t="s">
        <v>1316</v>
      </c>
      <c r="B343" s="2" t="s">
        <v>57</v>
      </c>
      <c r="C343" s="2" t="s">
        <v>58</v>
      </c>
      <c r="D343" s="2" t="s">
        <v>59</v>
      </c>
      <c r="E343" s="2" t="s">
        <v>60</v>
      </c>
      <c r="F343" s="2" t="s">
        <v>61</v>
      </c>
      <c r="G343" s="2" t="s">
        <v>211</v>
      </c>
      <c r="H343" s="2" t="s">
        <v>212</v>
      </c>
      <c r="I343" s="2" t="s">
        <v>1317</v>
      </c>
      <c r="J343" s="2" t="s">
        <v>65</v>
      </c>
      <c r="K343" s="2" t="s">
        <v>1318</v>
      </c>
      <c r="L343" s="2" t="s">
        <v>283</v>
      </c>
      <c r="M343" s="2" t="s">
        <v>151</v>
      </c>
      <c r="N343" s="2" t="s">
        <v>131</v>
      </c>
      <c r="O343" s="2" t="s">
        <v>70</v>
      </c>
      <c r="P343" s="2" t="s">
        <v>71</v>
      </c>
      <c r="Q343" s="2" t="s">
        <v>70</v>
      </c>
      <c r="R343" s="2" t="s">
        <v>70</v>
      </c>
      <c r="S343" s="2" t="s">
        <v>72</v>
      </c>
      <c r="T343" s="2" t="s">
        <v>59</v>
      </c>
      <c r="U343" s="2" t="s">
        <v>59</v>
      </c>
      <c r="V343" s="2" t="s">
        <v>73</v>
      </c>
    </row>
    <row r="344" spans="1:22" ht="45" customHeight="1" x14ac:dyDescent="0.25">
      <c r="A344" s="2" t="s">
        <v>1319</v>
      </c>
      <c r="B344" s="2" t="s">
        <v>57</v>
      </c>
      <c r="C344" s="2" t="s">
        <v>58</v>
      </c>
      <c r="D344" s="2" t="s">
        <v>59</v>
      </c>
      <c r="E344" s="2" t="s">
        <v>60</v>
      </c>
      <c r="F344" s="2" t="s">
        <v>61</v>
      </c>
      <c r="G344" s="2" t="s">
        <v>62</v>
      </c>
      <c r="H344" s="2" t="s">
        <v>63</v>
      </c>
      <c r="I344" s="2" t="s">
        <v>1320</v>
      </c>
      <c r="J344" s="2" t="s">
        <v>65</v>
      </c>
      <c r="K344" s="2" t="s">
        <v>1321</v>
      </c>
      <c r="L344" s="2" t="s">
        <v>1322</v>
      </c>
      <c r="M344" s="2" t="s">
        <v>624</v>
      </c>
      <c r="N344" s="2" t="s">
        <v>131</v>
      </c>
      <c r="O344" s="2" t="s">
        <v>70</v>
      </c>
      <c r="P344" s="2" t="s">
        <v>71</v>
      </c>
      <c r="Q344" s="2" t="s">
        <v>70</v>
      </c>
      <c r="R344" s="2" t="s">
        <v>70</v>
      </c>
      <c r="S344" s="2" t="s">
        <v>72</v>
      </c>
      <c r="T344" s="2" t="s">
        <v>59</v>
      </c>
      <c r="U344" s="2" t="s">
        <v>59</v>
      </c>
      <c r="V344" s="2" t="s">
        <v>73</v>
      </c>
    </row>
    <row r="345" spans="1:22" ht="45" customHeight="1" x14ac:dyDescent="0.25">
      <c r="A345" s="2" t="s">
        <v>1323</v>
      </c>
      <c r="B345" s="2" t="s">
        <v>57</v>
      </c>
      <c r="C345" s="2" t="s">
        <v>58</v>
      </c>
      <c r="D345" s="2" t="s">
        <v>59</v>
      </c>
      <c r="E345" s="2" t="s">
        <v>60</v>
      </c>
      <c r="F345" s="2" t="s">
        <v>61</v>
      </c>
      <c r="G345" s="2" t="s">
        <v>182</v>
      </c>
      <c r="H345" s="2" t="s">
        <v>183</v>
      </c>
      <c r="I345" s="2" t="s">
        <v>1324</v>
      </c>
      <c r="J345" s="2" t="s">
        <v>134</v>
      </c>
      <c r="K345" s="2" t="s">
        <v>1325</v>
      </c>
      <c r="L345" s="2" t="s">
        <v>1326</v>
      </c>
      <c r="M345" s="2" t="s">
        <v>1327</v>
      </c>
      <c r="N345" s="2" t="s">
        <v>131</v>
      </c>
      <c r="O345" s="2" t="s">
        <v>70</v>
      </c>
      <c r="P345" s="2" t="s">
        <v>71</v>
      </c>
      <c r="Q345" s="2" t="s">
        <v>70</v>
      </c>
      <c r="R345" s="2" t="s">
        <v>70</v>
      </c>
      <c r="S345" s="2" t="s">
        <v>72</v>
      </c>
      <c r="T345" s="2" t="s">
        <v>59</v>
      </c>
      <c r="U345" s="2" t="s">
        <v>59</v>
      </c>
      <c r="V345" s="2" t="s">
        <v>73</v>
      </c>
    </row>
    <row r="346" spans="1:22" ht="45" customHeight="1" x14ac:dyDescent="0.25">
      <c r="A346" s="2" t="s">
        <v>1328</v>
      </c>
      <c r="B346" s="2" t="s">
        <v>57</v>
      </c>
      <c r="C346" s="2" t="s">
        <v>58</v>
      </c>
      <c r="D346" s="2" t="s">
        <v>59</v>
      </c>
      <c r="E346" s="2" t="s">
        <v>60</v>
      </c>
      <c r="F346" s="2" t="s">
        <v>61</v>
      </c>
      <c r="G346" s="2" t="s">
        <v>211</v>
      </c>
      <c r="H346" s="2" t="s">
        <v>212</v>
      </c>
      <c r="I346" s="2" t="s">
        <v>1329</v>
      </c>
      <c r="J346" s="2" t="s">
        <v>134</v>
      </c>
      <c r="K346" s="2" t="s">
        <v>201</v>
      </c>
      <c r="L346" s="2" t="s">
        <v>263</v>
      </c>
      <c r="M346" s="2" t="s">
        <v>360</v>
      </c>
      <c r="N346" s="2" t="s">
        <v>69</v>
      </c>
      <c r="O346" s="2" t="s">
        <v>70</v>
      </c>
      <c r="P346" s="2" t="s">
        <v>71</v>
      </c>
      <c r="Q346" s="2" t="s">
        <v>70</v>
      </c>
      <c r="R346" s="2" t="s">
        <v>70</v>
      </c>
      <c r="S346" s="2" t="s">
        <v>72</v>
      </c>
      <c r="T346" s="2" t="s">
        <v>59</v>
      </c>
      <c r="U346" s="2" t="s">
        <v>59</v>
      </c>
      <c r="V346" s="2" t="s">
        <v>73</v>
      </c>
    </row>
    <row r="347" spans="1:22" ht="45" customHeight="1" x14ac:dyDescent="0.25">
      <c r="A347" s="2" t="s">
        <v>1330</v>
      </c>
      <c r="B347" s="2" t="s">
        <v>57</v>
      </c>
      <c r="C347" s="2" t="s">
        <v>58</v>
      </c>
      <c r="D347" s="2" t="s">
        <v>59</v>
      </c>
      <c r="E347" s="2" t="s">
        <v>60</v>
      </c>
      <c r="F347" s="2" t="s">
        <v>61</v>
      </c>
      <c r="G347" s="2" t="s">
        <v>153</v>
      </c>
      <c r="H347" s="2" t="s">
        <v>154</v>
      </c>
      <c r="I347" s="2" t="s">
        <v>1331</v>
      </c>
      <c r="J347" s="2" t="s">
        <v>134</v>
      </c>
      <c r="K347" s="2" t="s">
        <v>1332</v>
      </c>
      <c r="L347" s="2" t="s">
        <v>151</v>
      </c>
      <c r="M347" s="2" t="s">
        <v>89</v>
      </c>
      <c r="N347" s="2" t="s">
        <v>131</v>
      </c>
      <c r="O347" s="2" t="s">
        <v>70</v>
      </c>
      <c r="P347" s="2" t="s">
        <v>71</v>
      </c>
      <c r="Q347" s="2" t="s">
        <v>70</v>
      </c>
      <c r="R347" s="2" t="s">
        <v>70</v>
      </c>
      <c r="S347" s="2" t="s">
        <v>72</v>
      </c>
      <c r="T347" s="2" t="s">
        <v>59</v>
      </c>
      <c r="U347" s="2" t="s">
        <v>59</v>
      </c>
      <c r="V347" s="2" t="s">
        <v>73</v>
      </c>
    </row>
    <row r="348" spans="1:22" ht="45" customHeight="1" x14ac:dyDescent="0.25">
      <c r="A348" s="2" t="s">
        <v>1333</v>
      </c>
      <c r="B348" s="2" t="s">
        <v>57</v>
      </c>
      <c r="C348" s="2" t="s">
        <v>58</v>
      </c>
      <c r="D348" s="2" t="s">
        <v>59</v>
      </c>
      <c r="E348" s="2" t="s">
        <v>60</v>
      </c>
      <c r="F348" s="2" t="s">
        <v>61</v>
      </c>
      <c r="G348" s="2" t="s">
        <v>75</v>
      </c>
      <c r="H348" s="2" t="s">
        <v>76</v>
      </c>
      <c r="I348" s="2" t="s">
        <v>1334</v>
      </c>
      <c r="J348" s="2" t="s">
        <v>134</v>
      </c>
      <c r="K348" s="2" t="s">
        <v>1335</v>
      </c>
      <c r="L348" s="2" t="s">
        <v>1336</v>
      </c>
      <c r="M348" s="2" t="s">
        <v>1337</v>
      </c>
      <c r="N348" s="2" t="s">
        <v>131</v>
      </c>
      <c r="O348" s="2" t="s">
        <v>70</v>
      </c>
      <c r="P348" s="2" t="s">
        <v>71</v>
      </c>
      <c r="Q348" s="2" t="s">
        <v>70</v>
      </c>
      <c r="R348" s="2" t="s">
        <v>70</v>
      </c>
      <c r="S348" s="2" t="s">
        <v>72</v>
      </c>
      <c r="T348" s="2" t="s">
        <v>59</v>
      </c>
      <c r="U348" s="2" t="s">
        <v>59</v>
      </c>
      <c r="V348" s="2" t="s">
        <v>73</v>
      </c>
    </row>
    <row r="349" spans="1:22" ht="45" customHeight="1" x14ac:dyDescent="0.25">
      <c r="A349" s="2" t="s">
        <v>1338</v>
      </c>
      <c r="B349" s="2" t="s">
        <v>57</v>
      </c>
      <c r="C349" s="2" t="s">
        <v>58</v>
      </c>
      <c r="D349" s="2" t="s">
        <v>59</v>
      </c>
      <c r="E349" s="2" t="s">
        <v>60</v>
      </c>
      <c r="F349" s="2" t="s">
        <v>61</v>
      </c>
      <c r="G349" s="2" t="s">
        <v>211</v>
      </c>
      <c r="H349" s="2" t="s">
        <v>212</v>
      </c>
      <c r="I349" s="2" t="s">
        <v>1339</v>
      </c>
      <c r="J349" s="2" t="s">
        <v>134</v>
      </c>
      <c r="K349" s="2" t="s">
        <v>232</v>
      </c>
      <c r="L349" s="2" t="s">
        <v>476</v>
      </c>
      <c r="M349" s="2" t="s">
        <v>1340</v>
      </c>
      <c r="N349" s="2" t="s">
        <v>69</v>
      </c>
      <c r="O349" s="2" t="s">
        <v>70</v>
      </c>
      <c r="P349" s="2" t="s">
        <v>71</v>
      </c>
      <c r="Q349" s="2" t="s">
        <v>70</v>
      </c>
      <c r="R349" s="2" t="s">
        <v>70</v>
      </c>
      <c r="S349" s="2" t="s">
        <v>72</v>
      </c>
      <c r="T349" s="2" t="s">
        <v>59</v>
      </c>
      <c r="U349" s="2" t="s">
        <v>59</v>
      </c>
      <c r="V349" s="2" t="s">
        <v>73</v>
      </c>
    </row>
    <row r="350" spans="1:22" ht="45" customHeight="1" x14ac:dyDescent="0.25">
      <c r="A350" s="2" t="s">
        <v>1341</v>
      </c>
      <c r="B350" s="2" t="s">
        <v>57</v>
      </c>
      <c r="C350" s="2" t="s">
        <v>58</v>
      </c>
      <c r="D350" s="2" t="s">
        <v>59</v>
      </c>
      <c r="E350" s="2" t="s">
        <v>60</v>
      </c>
      <c r="F350" s="2" t="s">
        <v>61</v>
      </c>
      <c r="G350" s="2" t="s">
        <v>153</v>
      </c>
      <c r="H350" s="2" t="s">
        <v>154</v>
      </c>
      <c r="I350" s="2" t="s">
        <v>1342</v>
      </c>
      <c r="J350" s="2" t="s">
        <v>134</v>
      </c>
      <c r="K350" s="2" t="s">
        <v>1343</v>
      </c>
      <c r="L350" s="2" t="s">
        <v>105</v>
      </c>
      <c r="M350" s="2" t="s">
        <v>105</v>
      </c>
      <c r="N350" s="2" t="s">
        <v>131</v>
      </c>
      <c r="O350" s="2" t="s">
        <v>70</v>
      </c>
      <c r="P350" s="2" t="s">
        <v>71</v>
      </c>
      <c r="Q350" s="2" t="s">
        <v>70</v>
      </c>
      <c r="R350" s="2" t="s">
        <v>70</v>
      </c>
      <c r="S350" s="2" t="s">
        <v>72</v>
      </c>
      <c r="T350" s="2" t="s">
        <v>59</v>
      </c>
      <c r="U350" s="2" t="s">
        <v>59</v>
      </c>
      <c r="V350" s="2" t="s">
        <v>73</v>
      </c>
    </row>
    <row r="351" spans="1:22" ht="45" customHeight="1" x14ac:dyDescent="0.25">
      <c r="A351" s="2" t="s">
        <v>1344</v>
      </c>
      <c r="B351" s="2" t="s">
        <v>57</v>
      </c>
      <c r="C351" s="2" t="s">
        <v>58</v>
      </c>
      <c r="D351" s="2" t="s">
        <v>59</v>
      </c>
      <c r="E351" s="2" t="s">
        <v>60</v>
      </c>
      <c r="F351" s="2" t="s">
        <v>61</v>
      </c>
      <c r="G351" s="2" t="s">
        <v>62</v>
      </c>
      <c r="H351" s="2" t="s">
        <v>63</v>
      </c>
      <c r="I351" s="2" t="s">
        <v>1345</v>
      </c>
      <c r="J351" s="2" t="s">
        <v>134</v>
      </c>
      <c r="K351" s="2" t="s">
        <v>662</v>
      </c>
      <c r="L351" s="2" t="s">
        <v>1346</v>
      </c>
      <c r="M351" s="2" t="s">
        <v>1071</v>
      </c>
      <c r="N351" s="2" t="s">
        <v>69</v>
      </c>
      <c r="O351" s="2" t="s">
        <v>70</v>
      </c>
      <c r="P351" s="2" t="s">
        <v>71</v>
      </c>
      <c r="Q351" s="2" t="s">
        <v>70</v>
      </c>
      <c r="R351" s="2" t="s">
        <v>70</v>
      </c>
      <c r="S351" s="2" t="s">
        <v>72</v>
      </c>
      <c r="T351" s="2" t="s">
        <v>59</v>
      </c>
      <c r="U351" s="2" t="s">
        <v>59</v>
      </c>
      <c r="V351" s="2" t="s">
        <v>73</v>
      </c>
    </row>
    <row r="352" spans="1:22" ht="45" customHeight="1" x14ac:dyDescent="0.25">
      <c r="A352" s="2" t="s">
        <v>1347</v>
      </c>
      <c r="B352" s="2" t="s">
        <v>57</v>
      </c>
      <c r="C352" s="2" t="s">
        <v>58</v>
      </c>
      <c r="D352" s="2" t="s">
        <v>59</v>
      </c>
      <c r="E352" s="2" t="s">
        <v>60</v>
      </c>
      <c r="F352" s="2" t="s">
        <v>61</v>
      </c>
      <c r="G352" s="2" t="s">
        <v>75</v>
      </c>
      <c r="H352" s="2" t="s">
        <v>76</v>
      </c>
      <c r="I352" s="2" t="s">
        <v>1348</v>
      </c>
      <c r="J352" s="2" t="s">
        <v>134</v>
      </c>
      <c r="K352" s="2" t="s">
        <v>335</v>
      </c>
      <c r="L352" s="2" t="s">
        <v>719</v>
      </c>
      <c r="M352" s="2" t="s">
        <v>399</v>
      </c>
      <c r="N352" s="2" t="s">
        <v>69</v>
      </c>
      <c r="O352" s="2" t="s">
        <v>70</v>
      </c>
      <c r="P352" s="2" t="s">
        <v>71</v>
      </c>
      <c r="Q352" s="2" t="s">
        <v>70</v>
      </c>
      <c r="R352" s="2" t="s">
        <v>70</v>
      </c>
      <c r="S352" s="2" t="s">
        <v>72</v>
      </c>
      <c r="T352" s="2" t="s">
        <v>59</v>
      </c>
      <c r="U352" s="2" t="s">
        <v>59</v>
      </c>
      <c r="V352" s="2" t="s">
        <v>73</v>
      </c>
    </row>
    <row r="353" spans="1:22" ht="45" customHeight="1" x14ac:dyDescent="0.25">
      <c r="A353" s="2" t="s">
        <v>1349</v>
      </c>
      <c r="B353" s="2" t="s">
        <v>57</v>
      </c>
      <c r="C353" s="2" t="s">
        <v>58</v>
      </c>
      <c r="D353" s="2" t="s">
        <v>59</v>
      </c>
      <c r="E353" s="2" t="s">
        <v>60</v>
      </c>
      <c r="F353" s="2" t="s">
        <v>61</v>
      </c>
      <c r="G353" s="2" t="s">
        <v>75</v>
      </c>
      <c r="H353" s="2" t="s">
        <v>76</v>
      </c>
      <c r="I353" s="2" t="s">
        <v>1350</v>
      </c>
      <c r="J353" s="2" t="s">
        <v>134</v>
      </c>
      <c r="K353" s="2" t="s">
        <v>1351</v>
      </c>
      <c r="L353" s="2" t="s">
        <v>157</v>
      </c>
      <c r="M353" s="2" t="s">
        <v>395</v>
      </c>
      <c r="N353" s="2" t="s">
        <v>69</v>
      </c>
      <c r="O353" s="2" t="s">
        <v>70</v>
      </c>
      <c r="P353" s="2" t="s">
        <v>71</v>
      </c>
      <c r="Q353" s="2" t="s">
        <v>70</v>
      </c>
      <c r="R353" s="2" t="s">
        <v>70</v>
      </c>
      <c r="S353" s="2" t="s">
        <v>72</v>
      </c>
      <c r="T353" s="2" t="s">
        <v>59</v>
      </c>
      <c r="U353" s="2" t="s">
        <v>59</v>
      </c>
      <c r="V353" s="2" t="s">
        <v>73</v>
      </c>
    </row>
    <row r="354" spans="1:22" ht="45" customHeight="1" x14ac:dyDescent="0.25">
      <c r="A354" s="2" t="s">
        <v>1352</v>
      </c>
      <c r="B354" s="2" t="s">
        <v>57</v>
      </c>
      <c r="C354" s="2" t="s">
        <v>58</v>
      </c>
      <c r="D354" s="2" t="s">
        <v>59</v>
      </c>
      <c r="E354" s="2" t="s">
        <v>60</v>
      </c>
      <c r="F354" s="2" t="s">
        <v>61</v>
      </c>
      <c r="G354" s="2" t="s">
        <v>153</v>
      </c>
      <c r="H354" s="2" t="s">
        <v>154</v>
      </c>
      <c r="I354" s="2" t="s">
        <v>1353</v>
      </c>
      <c r="J354" s="2" t="s">
        <v>134</v>
      </c>
      <c r="K354" s="2" t="s">
        <v>1354</v>
      </c>
      <c r="L354" s="2" t="s">
        <v>146</v>
      </c>
      <c r="M354" s="2" t="s">
        <v>73</v>
      </c>
      <c r="N354" s="2" t="s">
        <v>69</v>
      </c>
      <c r="O354" s="2" t="s">
        <v>70</v>
      </c>
      <c r="P354" s="2" t="s">
        <v>71</v>
      </c>
      <c r="Q354" s="2" t="s">
        <v>70</v>
      </c>
      <c r="R354" s="2" t="s">
        <v>70</v>
      </c>
      <c r="S354" s="2" t="s">
        <v>72</v>
      </c>
      <c r="T354" s="2" t="s">
        <v>59</v>
      </c>
      <c r="U354" s="2" t="s">
        <v>59</v>
      </c>
      <c r="V354" s="2" t="s">
        <v>73</v>
      </c>
    </row>
    <row r="355" spans="1:22" ht="45" customHeight="1" x14ac:dyDescent="0.25">
      <c r="A355" s="2" t="s">
        <v>1355</v>
      </c>
      <c r="B355" s="2" t="s">
        <v>57</v>
      </c>
      <c r="C355" s="2" t="s">
        <v>58</v>
      </c>
      <c r="D355" s="2" t="s">
        <v>59</v>
      </c>
      <c r="E355" s="2" t="s">
        <v>60</v>
      </c>
      <c r="F355" s="2" t="s">
        <v>61</v>
      </c>
      <c r="G355" s="2" t="s">
        <v>153</v>
      </c>
      <c r="H355" s="2" t="s">
        <v>154</v>
      </c>
      <c r="I355" s="2" t="s">
        <v>1356</v>
      </c>
      <c r="J355" s="2" t="s">
        <v>134</v>
      </c>
      <c r="K355" s="2" t="s">
        <v>1357</v>
      </c>
      <c r="L355" s="2" t="s">
        <v>1358</v>
      </c>
      <c r="M355" s="2" t="s">
        <v>146</v>
      </c>
      <c r="N355" s="2" t="s">
        <v>69</v>
      </c>
      <c r="O355" s="2" t="s">
        <v>70</v>
      </c>
      <c r="P355" s="2" t="s">
        <v>71</v>
      </c>
      <c r="Q355" s="2" t="s">
        <v>70</v>
      </c>
      <c r="R355" s="2" t="s">
        <v>70</v>
      </c>
      <c r="S355" s="2" t="s">
        <v>72</v>
      </c>
      <c r="T355" s="2" t="s">
        <v>59</v>
      </c>
      <c r="U355" s="2" t="s">
        <v>59</v>
      </c>
      <c r="V355" s="2" t="s">
        <v>73</v>
      </c>
    </row>
    <row r="356" spans="1:22" ht="45" customHeight="1" x14ac:dyDescent="0.25">
      <c r="A356" s="2" t="s">
        <v>1359</v>
      </c>
      <c r="B356" s="2" t="s">
        <v>57</v>
      </c>
      <c r="C356" s="2" t="s">
        <v>58</v>
      </c>
      <c r="D356" s="2" t="s">
        <v>59</v>
      </c>
      <c r="E356" s="2" t="s">
        <v>60</v>
      </c>
      <c r="F356" s="2" t="s">
        <v>61</v>
      </c>
      <c r="G356" s="2" t="s">
        <v>62</v>
      </c>
      <c r="H356" s="2" t="s">
        <v>63</v>
      </c>
      <c r="I356" s="2" t="s">
        <v>1360</v>
      </c>
      <c r="J356" s="2" t="s">
        <v>134</v>
      </c>
      <c r="K356" s="2" t="s">
        <v>1361</v>
      </c>
      <c r="L356" s="2" t="s">
        <v>473</v>
      </c>
      <c r="M356" s="2" t="s">
        <v>118</v>
      </c>
      <c r="N356" s="2" t="s">
        <v>131</v>
      </c>
      <c r="O356" s="2" t="s">
        <v>70</v>
      </c>
      <c r="P356" s="2" t="s">
        <v>71</v>
      </c>
      <c r="Q356" s="2" t="s">
        <v>70</v>
      </c>
      <c r="R356" s="2" t="s">
        <v>70</v>
      </c>
      <c r="S356" s="2" t="s">
        <v>72</v>
      </c>
      <c r="T356" s="2" t="s">
        <v>59</v>
      </c>
      <c r="U356" s="2" t="s">
        <v>59</v>
      </c>
      <c r="V356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1362</v>
      </c>
    </row>
    <row r="2" spans="1:1" x14ac:dyDescent="0.25">
      <c r="A2" t="s">
        <v>1363</v>
      </c>
    </row>
    <row r="3" spans="1:1" x14ac:dyDescent="0.25">
      <c r="A3" t="s">
        <v>1364</v>
      </c>
    </row>
    <row r="4" spans="1:1" x14ac:dyDescent="0.25">
      <c r="A4" t="s">
        <v>1365</v>
      </c>
    </row>
    <row r="5" spans="1:1" x14ac:dyDescent="0.25">
      <c r="A5" t="s">
        <v>1366</v>
      </c>
    </row>
    <row r="6" spans="1:1" x14ac:dyDescent="0.25">
      <c r="A6" t="s">
        <v>1367</v>
      </c>
    </row>
    <row r="7" spans="1:1" x14ac:dyDescent="0.25">
      <c r="A7" t="s">
        <v>1368</v>
      </c>
    </row>
    <row r="8" spans="1:1" x14ac:dyDescent="0.25">
      <c r="A8" t="s">
        <v>1369</v>
      </c>
    </row>
    <row r="9" spans="1:1" x14ac:dyDescent="0.25">
      <c r="A9" t="s">
        <v>1370</v>
      </c>
    </row>
    <row r="10" spans="1:1" x14ac:dyDescent="0.25">
      <c r="A10" t="s">
        <v>1371</v>
      </c>
    </row>
    <row r="11" spans="1:1" x14ac:dyDescent="0.25">
      <c r="A11" t="s">
        <v>1372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1373</v>
      </c>
    </row>
    <row r="2" spans="1:1" x14ac:dyDescent="0.25">
      <c r="A2" t="s">
        <v>61</v>
      </c>
    </row>
    <row r="3" spans="1:1" x14ac:dyDescent="0.25">
      <c r="A3" t="s">
        <v>1374</v>
      </c>
    </row>
    <row r="4" spans="1:1" x14ac:dyDescent="0.25">
      <c r="A4" t="s">
        <v>1365</v>
      </c>
    </row>
    <row r="5" spans="1:1" x14ac:dyDescent="0.25">
      <c r="A5" t="s">
        <v>1375</v>
      </c>
    </row>
    <row r="6" spans="1:1" x14ac:dyDescent="0.25">
      <c r="A6" t="s">
        <v>1367</v>
      </c>
    </row>
    <row r="7" spans="1:1" x14ac:dyDescent="0.25">
      <c r="A7" t="s">
        <v>1376</v>
      </c>
    </row>
    <row r="8" spans="1:1" x14ac:dyDescent="0.25">
      <c r="A8" t="s">
        <v>1377</v>
      </c>
    </row>
    <row r="9" spans="1:1" x14ac:dyDescent="0.25">
      <c r="A9" t="s">
        <v>1370</v>
      </c>
    </row>
    <row r="10" spans="1:1" x14ac:dyDescent="0.25">
      <c r="A10" t="s">
        <v>1378</v>
      </c>
    </row>
    <row r="11" spans="1:1" x14ac:dyDescent="0.25">
      <c r="A11" t="s">
        <v>1372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71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2024-04-02T18:09:11Z</dcterms:created>
  <dcterms:modified xsi:type="dcterms:W3CDTF">2024-04-02T18:12:03Z</dcterms:modified>
</cp:coreProperties>
</file>