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"/>
    </mc:Choice>
  </mc:AlternateContent>
  <xr:revisionPtr revIDLastSave="0" documentId="13_ncr:1_{5D87557E-394D-4939-8AD1-46E6F8F8CAC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<sst xmlns="http://schemas.openxmlformats.org/spreadsheetml/2006/main" count="103" uniqueCount="82">
  <si>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</si>
  <si>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</si>
  <si>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</si>
  <si>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</si>
  <si>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</si>
  <si>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</si>
  <si>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</si>
  <si>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</si>
  <si>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</si>
  <si>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</si>
  <si>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</si>
  <si>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</si>
  <si>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</si>
  <si>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</si>
  <si>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</si>
  <si>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</si>
  <si>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</si>
  <si>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</si>
  <si>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</si>
  <si>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</si>
  <si>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</si>
  <si>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</si>
  <si>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</si>
  <si>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</si>
  <si>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</si>
  <si>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</si>
  <si>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</si>
  <si>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</si>
  <si>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</si>
  <si>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</si>
  <si>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</si>
  <si>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</si>
  <si>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</si>
  <si>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</si>
  <si>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</si>
  <si>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</si>
  <si>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</si>
  <si>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</si>
  <si>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</si>
  <si>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</si>
  <si>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</si>
  <si>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</si>
  <si>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</si>
  <si>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</si>
  <si>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</si>
  <si>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</si>
  <si>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</si>
  <si>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</si>
  <si>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</si>
  <si>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</si>
  <si>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</si>
  <si>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</si>
  <si>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</si>
  <si>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</si>
  <si>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</si>
  <si>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</si>
  <si>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</si>
  <si>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</si>
  <si>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</si>
  <si>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</si>
  <si>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</si>
  <si>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</si>
  <si>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</si>
  <si>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</si>
  <si>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</si>
  <si>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Centro Histórico de la Ciudad de México</t>
  </si>
  <si>
    <t>Coordinación de Desarrollo Inmobiliario</t>
  </si>
  <si>
    <t>FCH/CDI/AD/003/2024</t>
  </si>
  <si>
    <t>116-1</t>
  </si>
  <si>
    <t>FCH/CDI/AD/005/2024</t>
  </si>
  <si>
    <t>Rehabilitación Estructural y Conservación del "Templo de la Soledad de la Santa Cruz"</t>
  </si>
  <si>
    <t>Conservación y Restauración del Paisaje Histórico Urbano en la Colonia Guerrero e inmuebles puntuales en el Centro Histórico</t>
  </si>
  <si>
    <t>Rafael</t>
  </si>
  <si>
    <t>Crespo</t>
  </si>
  <si>
    <t>Sosa</t>
  </si>
  <si>
    <t>TGC Geotecnia, S.A. de C.V.</t>
  </si>
  <si>
    <t>Gerardo</t>
  </si>
  <si>
    <t>Estrada</t>
  </si>
  <si>
    <t>Straffon</t>
  </si>
  <si>
    <t>Persona Fisica, con actividad empresarial</t>
  </si>
  <si>
    <t>https://www.transparencia.cdmx.gob.mx/storage/app/uploads/public/661/442/8aa/6614428aaabfc748938951.pdf</t>
  </si>
  <si>
    <t>https://www.transparencia.cdmx.gob.mx/storage/app/uploads/public/661/442/f03/661442f03f3eb593483830.pdf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</si>
</sst>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3" borderId="0" xfId="0" applyFill="1" applyAlignment="1">
      <alignment horizontal="left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442/f03/661442f03f3eb593483830.pdf" TargetMode="External"/><Relationship Id="rId1" Type="http://schemas.openxmlformats.org/officeDocument/2006/relationships/hyperlink" Target="https://www.transparencia.cdmx.gob.mx/storage/app/uploads/public/661/442/8aa/6614428aaabfc748938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x14ac:dyDescent="0.25">
      <c r="A8">
        <v>2024</v>
      </c>
      <c r="B8" s="6">
        <v>45292</v>
      </c>
      <c r="C8" s="6">
        <v>45382</v>
      </c>
      <c r="D8" t="s">
        <v>68</v>
      </c>
      <c r="E8" t="s">
        <v>65</v>
      </c>
      <c r="F8" t="s">
        <v>51</v>
      </c>
      <c r="G8">
        <v>1</v>
      </c>
      <c r="H8" t="s">
        <v>66</v>
      </c>
      <c r="I8" t="s">
        <v>66</v>
      </c>
      <c r="J8" t="s">
        <v>67</v>
      </c>
      <c r="K8" s="6">
        <v>45180</v>
      </c>
      <c r="L8" s="7">
        <v>2497500</v>
      </c>
      <c r="M8" s="8" t="s">
        <v>70</v>
      </c>
      <c r="N8" s="9" t="s">
        <v>80</v>
      </c>
      <c r="O8" t="s">
        <v>66</v>
      </c>
      <c r="P8" s="6">
        <v>45390</v>
      </c>
    </row>
    <row r="9" spans="1:17" ht="30" x14ac:dyDescent="0.25">
      <c r="A9">
        <v>2024</v>
      </c>
      <c r="B9" s="6">
        <v>45292</v>
      </c>
      <c r="C9" s="6">
        <v>45382</v>
      </c>
      <c r="D9" t="s">
        <v>68</v>
      </c>
      <c r="E9" t="s">
        <v>65</v>
      </c>
      <c r="F9" t="s">
        <v>51</v>
      </c>
      <c r="G9">
        <v>2</v>
      </c>
      <c r="H9" t="s">
        <v>66</v>
      </c>
      <c r="I9" t="s">
        <v>66</v>
      </c>
      <c r="J9" t="s">
        <v>69</v>
      </c>
      <c r="K9" s="6">
        <v>45215</v>
      </c>
      <c r="L9" s="7">
        <v>3500000</v>
      </c>
      <c r="M9" s="8" t="s">
        <v>71</v>
      </c>
      <c r="N9" s="9" t="s">
        <v>81</v>
      </c>
      <c r="O9" t="s">
        <v>66</v>
      </c>
      <c r="P9" s="6">
        <v>45390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hyperlinks>
    <hyperlink ref="N8" r:id="rId1" tooltip="Descargar" xr:uid="{4BC55117-6F3B-47A2-9485-4ADB711127F1}"/>
    <hyperlink ref="N9" r:id="rId2" tooltip="Descargar" xr:uid="{303C364B-79EC-405C-9206-48F0B4D0C89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2024-03-26T00:28:03Z</dcterms:created>
  <dcterms:modified xsi:type="dcterms:W3CDTF">2024-04-08T20:20:40Z</dcterms:modified>
</cp:coreProperties>
</file>