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BLIGACIONES 2024\SIPOT\SIPOT 2023 T4\121 XXX B Resultados de procedimiento  DGOT 2023 T4\"/>
    </mc:Choice>
  </mc:AlternateContent>
  <bookViews>
    <workbookView xWindow="0" yWindow="0" windowWidth="24000" windowHeight="97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Hidden_1_Tabla_4749065">Hidden_1_Tabla_474906!$A$1:$A$3</definedName>
    <definedName name="Hidden_1_Tabla_4749216">Hidden_1_Tabla_474921!$A$1:$A$2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<sst xmlns="http://schemas.openxmlformats.org/spreadsheetml/2006/main" count="48648" uniqueCount="9229">
  <si>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</si>
  <si>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</si>
  <si>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</si>
  <si>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</si>
  <si>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</si>
  <si>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</si>
  <si>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</si>
  <si>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</si>
  <si>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</si>
  <si>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</si>
  <si>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</si>
  <si>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</si>
  <si>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</si>
  <si>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</si>
  <si>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</si>
  <si>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</si>
  <si>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</si>
  <si>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</si>
  <si>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</si>
  <si>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</si>
  <si>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</si>
  <si>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</si>
  <si>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</si>
  <si>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</si>
  <si>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</si>
  <si>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</si>
  <si>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</si>
  <si>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</si>
  <si>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</si>
  <si>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</si>
  <si>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</si>
  <si>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</si>
  <si>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</si>
  <si>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</si>
  <si>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</si>
  <si>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</si>
  <si>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</si>
  <si>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</si>
  <si>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</si>
  <si>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</si>
  <si>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</si>
  <si>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</si>
  <si>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</si>
  <si>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</si>
  <si>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</si>
  <si>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</si>
  <si>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</si>
  <si>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</si>
  <si>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</si>
  <si>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</si>
  <si>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</si>
  <si>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</si>
  <si>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</si>
  <si>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</si>
  <si>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</si>
  <si>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</si>
  <si>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</si>
  <si>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</si>
  <si>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</si>
  <si>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</si>
  <si>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</si>
  <si>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</si>
  <si>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</si>
  <si>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</si>
  <si>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</si>
  <si>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</si>
  <si>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</si>
  <si>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</si>
  <si>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</si>
  <si>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</si>
  <si>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</si>
  <si>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</si>
  <si>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</si>
  <si>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</si>
  <si>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</si>
  <si>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</si>
  <si>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</si>
  <si>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</si>
  <si>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</si>
  <si>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</si>
  <si>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</si>
  <si>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</si>
  <si>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</si>
  <si>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</si>
  <si>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</si>
  <si>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</si>
  <si>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</si>
  <si>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</si>
  <si>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</si>
  <si>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</si>
  <si>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</si>
  <si>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</si>
  <si>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</si>
  <si>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Tabla_474921</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</si>
  <si>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</si>
  <si>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</si>
  <si>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</si>
  <si>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</si>
  <si>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</si>
  <si>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</si>
  <si>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</si>
  <si>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</si>
  <si>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</si>
  <si>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</si>
  <si>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</si>
  <si>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</si>
  <si>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</si>
  <si>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</si>
  <si>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</si>
  <si>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</si>
  <si>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</si>
  <si>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</si>
  <si>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</si>
  <si>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</si>
  <si>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</si>
  <si>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</si>
  <si>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</si>
  <si>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</si>
  <si>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</si>
  <si>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</si>
  <si>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</si>
  <si>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</si>
  <si>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</si>
  <si>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</si>
  <si>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</si>
  <si>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</si>
  <si>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</si>
  <si>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</si>
  <si>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</si>
  <si>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</si>
  <si>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</si>
  <si>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</si>
  <si>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</si>
  <si>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</si>
  <si>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</si>
  <si>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</si>
  <si>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</si>
  <si>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</si>
  <si>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</si>
  <si>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</si>
  <si>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</si>
  <si>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</si>
  <si>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</si>
  <si>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</si>
  <si>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</si>
  <si>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</si>
  <si>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</si>
  <si>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</si>
  <si>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</si>
  <si>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</si>
  <si>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4196DF7F1EB0B25A43A799F0B45AE0B8</t>
  </si>
  <si>
    <t>2023</t>
  </si>
  <si>
    <t>01/01/2023</t>
  </si>
  <si>
    <t>31/03/2023</t>
  </si>
  <si>
    <t>Adjudicación directa</t>
  </si>
  <si>
    <t>Servicios relacionados con obra pública</t>
  </si>
  <si>
    <t>Nacional</t>
  </si>
  <si>
    <t>DGOIV-AD-L-2-002-23</t>
  </si>
  <si>
    <t>Artículo 134 Constitucional, por las Secciones 5 y 6, artículos 3, inciso a, 24 inciso C), 61, 62 y 64 bis de la Ley de Obras Públicas de la Ciudad de México; 75-A y 80 de su Reglamento y artículo 54 del Decreto por el que se expide el Presupuesto de Egresos de la Ciudad de México.</t>
  </si>
  <si>
    <t>https://transparencia.cdmx.gob.mx/storage/app/uploads/public/643/da1/439/643da14393a8f762899818.pdf</t>
  </si>
  <si>
    <t>Supervisión técnica, administrativa y de control de calidad para los trabajos de mantenimiento correctivo de la carpeta asfaltica de la red vial primaria. Anális, intervención y reforzamiento del subsuelo de la Av. Ceylán etapa 2.</t>
  </si>
  <si>
    <t>49335670</t>
  </si>
  <si>
    <t>No se genera por ser persona moral</t>
  </si>
  <si>
    <t>REVGER, S.A. de C.V.</t>
  </si>
  <si>
    <t>Este dato no se requiere para este periodo, de conformidad con las últimas modificaciones a los Lineamientos Técnicos Generales, aprobadas por el Pleno del Consejo Nacional del Sistema Nacional de Transparencia.</t>
  </si>
  <si>
    <t>REV130228E50</t>
  </si>
  <si>
    <t>Calle</t>
  </si>
  <si>
    <t>Paseo Rosa</t>
  </si>
  <si>
    <t>0</t>
  </si>
  <si>
    <t>Colonia</t>
  </si>
  <si>
    <t>Paseos de San Juan</t>
  </si>
  <si>
    <t>Municipio Zumpango de Ocampo Estado de México</t>
  </si>
  <si>
    <t>México</t>
  </si>
  <si>
    <t>55634</t>
  </si>
  <si>
    <t>No cuenta con domicilio en el extranjero</t>
  </si>
  <si>
    <t>Dirección General de Obras de Infraestructura Vial</t>
  </si>
  <si>
    <t>Dirección de Mejoramiento de la Infraestructura Vial</t>
  </si>
  <si>
    <t>09/01/2023</t>
  </si>
  <si>
    <t>11/01/2023</t>
  </si>
  <si>
    <t>06/03/2023</t>
  </si>
  <si>
    <t>470669.18</t>
  </si>
  <si>
    <t>545976.25</t>
  </si>
  <si>
    <t>Mx</t>
  </si>
  <si>
    <t>No se Generó Información durnate el presente Periodo</t>
  </si>
  <si>
    <t>Transacción bancaria</t>
  </si>
  <si>
    <t>54597.625</t>
  </si>
  <si>
    <t>https://transparencia.cdmx.gob.mx/storage/app/uploads/public/643/d4f/e58/643d4fe58d9d5575699393.pdf</t>
  </si>
  <si>
    <t>https://transparencia.cdmx.gob.mx/storage/app/uploads/public/650/373/034/650373034bd1e588124388.pdf</t>
  </si>
  <si>
    <t>Estatales</t>
  </si>
  <si>
    <t>No</t>
  </si>
  <si>
    <t>No se generó información durante el presente Periodo</t>
  </si>
  <si>
    <t>https://transparencia.cdmx.gob.mx/storage/app/uploads/public/643/d61/0fa/643d610fa300a972228911.pdf</t>
  </si>
  <si>
    <t>Dirección General de Obras de Infraestructura Vial, Dirección de Costos y Contratos de Obras de Infraestructura Vial, Dirección de Mejoramiento de la Infraestructura Vial, Dirección de Construcción de Obras de Infraestructura Vial, Dirección Técnica de Obras de Infraestructura Vial</t>
  </si>
  <si>
    <t>Hipervínculo al documento del convenio: No se requirio de convenios; Hipervínculo al acta de recepción física de los trabajos ejecutados u homóloga: el Acta Entrega-Recepción se encuentra en proceso; Hipervínculo al finiquito, contrato sin efectos concluido con anticipación o informe de resultados: el finiquito esta en proceso.</t>
  </si>
  <si>
    <t>591384D07CDB49A35C23947E0E89ADEE</t>
  </si>
  <si>
    <t>DGOIV-AD-L-2-004-23</t>
  </si>
  <si>
    <t>https://transparencia.cdmx.gob.mx/storage/app/uploads/public/643/da1/7d9/643da17d9f9b6282944574.pdf</t>
  </si>
  <si>
    <t>Supervisión técnica, administrativa y de control de calidad para los trabajos de mantenimiento a través de repavimentación en: tramo: lateral Anillo Periférico dirección Oriente - Poniente entre Parque Ecológico de Xochimilco (Canal Nacional) y Coordinación Territorial TLP-4 (Canal Nacional), Granjas Coapa.</t>
  </si>
  <si>
    <t>49335671</t>
  </si>
  <si>
    <t>ICCMA Ingeniería, S.A. de C.V.</t>
  </si>
  <si>
    <t>IIN140528MEA</t>
  </si>
  <si>
    <t>Montecito</t>
  </si>
  <si>
    <t>38</t>
  </si>
  <si>
    <t>Piso 28  Oficinas 12 y 13</t>
  </si>
  <si>
    <t>Nápoles</t>
  </si>
  <si>
    <t>090140001</t>
  </si>
  <si>
    <t>Benito Juárez</t>
  </si>
  <si>
    <t>014</t>
  </si>
  <si>
    <t>09</t>
  </si>
  <si>
    <t>Ciudad de México</t>
  </si>
  <si>
    <t>03810</t>
  </si>
  <si>
    <t>10/01/2023</t>
  </si>
  <si>
    <t>01/03/2023</t>
  </si>
  <si>
    <t>430567.83</t>
  </si>
  <si>
    <t>499458.68</t>
  </si>
  <si>
    <t>49945.868</t>
  </si>
  <si>
    <t>https://transparencia.cdmx.gob.mx/storage/app/uploads/public/643/d50/195/643d501953525747236125.pdf</t>
  </si>
  <si>
    <t>https://transparencia.cdmx.gob.mx/storage/app/uploads/public/643/d61/6f0/643d616f010fb893321842.pdf</t>
  </si>
  <si>
    <t>04DBBDA14DE17709D5EDF2C23ADF828A</t>
  </si>
  <si>
    <t>DGOIV-AD-L-2-006-23</t>
  </si>
  <si>
    <t>Artículos 3, inciso b, 24 inciso C), 44 fracción I inciso b), 61, 62 y 64 bis de la Ley de Obras Públicas de la Ciudad de México; 75-A y 80 de su Reglamento y artículo 54 del Decreto por el que se expide el Presupuesto de Egresos de la Ciudad de México.</t>
  </si>
  <si>
    <t>https://transparencia.cdmx.gob.mx/storage/app/uploads/public/643/da1/a7d/643da1a7d6b00862998534.pdf</t>
  </si>
  <si>
    <t>Supervisión técnica, administrativa y de control de calidad para los trabajos de mejoramiento de la infraestructura vial en las Colonias de la Calidad de México. Mantenimiento preventivo de la carpeta asfáltica en las Colonias de la Ciudad de México, Paquetes 1, 2 y 3.</t>
  </si>
  <si>
    <t>49335672</t>
  </si>
  <si>
    <t>Mexicana de Construcción Martínez Montiel, S.A. de C.V.</t>
  </si>
  <si>
    <t>MCM170217BP6</t>
  </si>
  <si>
    <t>Guerrero</t>
  </si>
  <si>
    <t>395</t>
  </si>
  <si>
    <t>A 703</t>
  </si>
  <si>
    <t>Nonoalco Tlatelolco</t>
  </si>
  <si>
    <t>090150001</t>
  </si>
  <si>
    <t>Cuauhtémoc</t>
  </si>
  <si>
    <t>015</t>
  </si>
  <si>
    <t>06900</t>
  </si>
  <si>
    <t>17/02/2023</t>
  </si>
  <si>
    <t>18/02/2023</t>
  </si>
  <si>
    <t>14/03/2023</t>
  </si>
  <si>
    <t>286038.33</t>
  </si>
  <si>
    <t>331804.46</t>
  </si>
  <si>
    <t>Supervisión técnica, administrativa y de control de calidad para los trabajos de mejoramiento de la infraestructura vial en las Colonias de la Calidad de México. Mantenimiento preventivo de la carpeta asfáltica en las Colonias de la Ciudad de México, Paquetes1, 2 y 3.</t>
  </si>
  <si>
    <t>33180.446</t>
  </si>
  <si>
    <t>https://transparencia.cdmx.gob.mx/storage/app/uploads/public/643/d50/415/643d50415a7b3835941958.pdf</t>
  </si>
  <si>
    <t>https://transparencia.cdmx.gob.mx/storage/app/uploads/public/643/d61/c4b/643d61c4b5a6d880010153.pdf</t>
  </si>
  <si>
    <t>39E02C090E1C7F6DDD037025250DD936</t>
  </si>
  <si>
    <t>DGOIV-AD-L-3-001-23</t>
  </si>
  <si>
    <t>Terminos de lo previsto por las secciones 5 y 6 del Acuerdo por el que se Actualizan las Políticas Administrativas, Bases y Lineamientos en Materia de Obra Pública y de conformidad con lo dispuesto por los artículos 3, inciso a, 24 inciso C), 61 62 y 64 bis de la Ley de Obras Públicas de la Ciudad de México; 75-A y 80 de su Reglamento.</t>
  </si>
  <si>
    <t>https://transparencia.cdmx.gob.mx/storage/app/uploads/public/643/da1/0f4/643da10f4b200090891653.pdf</t>
  </si>
  <si>
    <t>Mantenimiento correctivo de la carpeta asfáltica de la red vial primaria: mecánica de suelos y diagnóstico del pavimento en diversas zonas de la Ciudad de México, Paquete A.</t>
  </si>
  <si>
    <t>49335669</t>
  </si>
  <si>
    <t>MKE Ingeniería de Suelos, S.A. de C.V.</t>
  </si>
  <si>
    <t>MIS981118916</t>
  </si>
  <si>
    <t>Callejón</t>
  </si>
  <si>
    <t>Catita</t>
  </si>
  <si>
    <t>San Diego Churubusco</t>
  </si>
  <si>
    <t>090030001</t>
  </si>
  <si>
    <t>Coyoacán</t>
  </si>
  <si>
    <t>003</t>
  </si>
  <si>
    <t>04120</t>
  </si>
  <si>
    <t>Dirección Técnica de Obras de Infraestructura Vial</t>
  </si>
  <si>
    <t>29/12/2022</t>
  </si>
  <si>
    <t>02/01/2023</t>
  </si>
  <si>
    <t>01/04/2023</t>
  </si>
  <si>
    <t>1206650.85</t>
  </si>
  <si>
    <t>1399714.99</t>
  </si>
  <si>
    <t>139971.499</t>
  </si>
  <si>
    <t>https://transparencia.cdmx.gob.mx/storage/app/uploads/public/643/d4f/7f8/643d4f7f8674f174449048.pdf</t>
  </si>
  <si>
    <t>https://transparencia.cdmx.gob.mx/storage/app/uploads/public/643/d59/ca7/643d59ca7a15c119736191.pdf</t>
  </si>
  <si>
    <t>79ADA7935A3ED5C979CCB6C8E93AD016</t>
  </si>
  <si>
    <t>DGOIV-AD-L-2-007-23</t>
  </si>
  <si>
    <t>Artículo 134 Constitucional, por las Secciones 5 y 6, artículos 3, inciso b, fracción IV, 24 inciso C), 61, 62 y 64 bis de la Ley de Obras Públicas de la Ciudad de México; 75-A y 80 de su Reglamento y artículo 54 del Decreto por el que se expide el Presupuesto de Egresos de la Ciudad de México.</t>
  </si>
  <si>
    <t>https://transparencia.cdmx.gob.mx/storage/app/uploads/public/643/dbf/36c/643dbf36ce547217986559.pdf</t>
  </si>
  <si>
    <t>Supervisión técnica, administrativa y de control de calidad para los trabajos de mejoramiento de la infraestructura vial en las Colonias de la Calidad de México. Mantenimiento preventivo de la carpeta asfáltica en las Colonias de la Ciudad de México, Paquetes 4, 5 y 6.</t>
  </si>
  <si>
    <t>49335673</t>
  </si>
  <si>
    <t>Julio César</t>
  </si>
  <si>
    <t>Hernández</t>
  </si>
  <si>
    <t>García</t>
  </si>
  <si>
    <t>No se genera por ser persona física</t>
  </si>
  <si>
    <t>HEGJ820730DE1</t>
  </si>
  <si>
    <t>Aliso</t>
  </si>
  <si>
    <t>Manzana 122 Lote 5</t>
  </si>
  <si>
    <t>Campestre Potrero</t>
  </si>
  <si>
    <t>090070001</t>
  </si>
  <si>
    <t>Iztapalapa</t>
  </si>
  <si>
    <t>007</t>
  </si>
  <si>
    <t>09637</t>
  </si>
  <si>
    <t>20/02/2023</t>
  </si>
  <si>
    <t>26/03/2023</t>
  </si>
  <si>
    <t>287532.53</t>
  </si>
  <si>
    <t>333537.73</t>
  </si>
  <si>
    <t>33353.773</t>
  </si>
  <si>
    <t>https://transparencia.cdmx.gob.mx/storage/app/uploads/public/643/d50/6d5/643d506d59e84108287728.pdf</t>
  </si>
  <si>
    <t>https://transparencia.cdmx.gob.mx/storage/app/uploads/public/643/d61/f87/643d61f8777cb076452649.pdf</t>
  </si>
  <si>
    <t>F70178933BC740BDF2A156D81AC1B173</t>
  </si>
  <si>
    <t>DGOIV-AD-L-2-008-23</t>
  </si>
  <si>
    <t>Artículo 134 Constitucional, por las Secciones 5 y 6, artículos 3, inciso b, fracción IV, 24 inciso C), 44 fracción I inciso b), 61, 62 y 64 bis de la Ley de Obras Públicas de la Ciudad de México; 75-A y 80 de su Reglamento y artículo 54 del Decreto por el que se expide el Presupuesto de Egresos de la Ciudad de México.</t>
  </si>
  <si>
    <t>https://transparencia.cdmx.gob.mx/storage/app/uploads/public/643/dbf/6d6/643dbf6d6e214935028353.pdf</t>
  </si>
  <si>
    <t>Supervisión técnica, administrativa y de control de calidad para los trabajos de mejoramiento de la infraestructura vial en las Colonias de la Calidad de México. Mantenimiento preventivo de la carpeta asfáltica en las Colonias de la Ciudad de México, Paquetes 7, 8 y 9.</t>
  </si>
  <si>
    <t>49335674</t>
  </si>
  <si>
    <t>Demju Arquitectura De Ingeniería, S.A. DE C.V.</t>
  </si>
  <si>
    <t>DAD120523MC1</t>
  </si>
  <si>
    <t>Avenida</t>
  </si>
  <si>
    <t>Canal de Tezontle</t>
  </si>
  <si>
    <t>1730</t>
  </si>
  <si>
    <t>Edificio F  Interior 402</t>
  </si>
  <si>
    <t>Cuchilla del Moral</t>
  </si>
  <si>
    <t>09319</t>
  </si>
  <si>
    <t>22/02/2023</t>
  </si>
  <si>
    <t>28/03/2023</t>
  </si>
  <si>
    <t>287510</t>
  </si>
  <si>
    <t>333511.6</t>
  </si>
  <si>
    <t>33351.16</t>
  </si>
  <si>
    <t>https://transparencia.cdmx.gob.mx/storage/app/uploads/public/643/d50/9ba/643d509ba1c30658670984.pdf</t>
  </si>
  <si>
    <t>https://transparencia.cdmx.gob.mx/storage/app/uploads/public/643/d62/21e/643d6221e1cb4096063248.pdf</t>
  </si>
  <si>
    <t>B3F444BD09B2C0BA23D0A8369B31AD54</t>
  </si>
  <si>
    <t>DGOIV-AD-L-1-009-23</t>
  </si>
  <si>
    <t>Artículo 134 Constitucional, por las Secciones 5 y 6, artículos 3, inciso a, 24 inciso C), 61, 62 y 64 bis de la Ley de Obras Públicas de la Ciudad de México; 75-A de su Reglamento y artículo 54 del Decreto por el que se expide el Presupuesto de Egresos de la Ciudad de México.</t>
  </si>
  <si>
    <t>https://transparencia.cdmx.gob.mx/storage/app/uploads/public/643/dbf/acc/643dbfacce40c381274402.pdf</t>
  </si>
  <si>
    <t>Mejoramiento de la infraestructura vial en las Colonias de la Ciudad de México. Mantenimiento preventivo de la carpeta asfáltica en las Colonias de la Ciudad de México, Paquete 1.</t>
  </si>
  <si>
    <t>49335675</t>
  </si>
  <si>
    <t>Constructora Texcocana de Calidad, S.A. de C.V.</t>
  </si>
  <si>
    <t>CTC070614N91</t>
  </si>
  <si>
    <t>Breso</t>
  </si>
  <si>
    <t>61</t>
  </si>
  <si>
    <t>Fraccionamiento El Tejocote</t>
  </si>
  <si>
    <t>Municipio de Texcoco, Estado de México</t>
  </si>
  <si>
    <t>56250</t>
  </si>
  <si>
    <t>21/03/2023</t>
  </si>
  <si>
    <t>1012176</t>
  </si>
  <si>
    <t>1174124.16</t>
  </si>
  <si>
    <t>117412.416</t>
  </si>
  <si>
    <t>https://transparencia.cdmx.gob.mx/storage/app/uploads/public/643/d50/cb2/643d50cb2cb97650782975.pdf</t>
  </si>
  <si>
    <t>https://transparencia.cdmx.gob.mx/storage/app/uploads/public/643/d62/487/643d62487ba36619401499.pdf</t>
  </si>
  <si>
    <t>Dirección General de Obras de Infraestructura Vial, Dirección de Costos y Contratos de Obras de Infraestructura Vial, Dirección de Mejoramiento de la Infraestructura Vial, Dirección de Construcción de Obras de Infraestructura Vial, Dirección Técnica de Ob</t>
  </si>
  <si>
    <t>E804769BF6BF2F411CDE17832FC575B7</t>
  </si>
  <si>
    <t>DGOIV-AD-L-1-010-23</t>
  </si>
  <si>
    <t>Artículo 134 Constitucional, por las Secciones 5 y 6, artículos 3, inciso a, 24 inciso C), 44 fracción I inciso a), 61, 62 y 64 bis de la Ley de Obras Públicas de la Ciudad de México; 75-A de su Reglamento y artículo 54 del Decreto por el que se expide el Presupuesto de Egresos de la Ciudad de México.</t>
  </si>
  <si>
    <t>https://transparencia.cdmx.gob.mx/storage/app/uploads/public/643/dbf/e1c/643dbfe1c0c83094049002.pdf</t>
  </si>
  <si>
    <t>Mejoramiento de la infraestructura vial en las Colonias de la Ciudad de México. Mantenimiento preventivo de la carpeta asfáltica en las Colonias de la Ciudad de México, Paquete 2.</t>
  </si>
  <si>
    <t>49335676</t>
  </si>
  <si>
    <t>Alsafi Grupo Constructor de Infraestructura Civil, S.A. de C.V.</t>
  </si>
  <si>
    <t>AGC150203A60</t>
  </si>
  <si>
    <t>Heriberto Frías</t>
  </si>
  <si>
    <t>1529</t>
  </si>
  <si>
    <t>703, 704</t>
  </si>
  <si>
    <t>Del Valle Centro</t>
  </si>
  <si>
    <t>03100</t>
  </si>
  <si>
    <t>1004928</t>
  </si>
  <si>
    <t>1165716.48</t>
  </si>
  <si>
    <t>116571.648</t>
  </si>
  <si>
    <t>https://transparencia.cdmx.gob.mx/storage/app/uploads/public/643/d50/ff3/643d50ff34296570021946.pdf</t>
  </si>
  <si>
    <t>https://transparencia.cdmx.gob.mx/storage/app/uploads/public/643/d62/6de/643d626de2188144113142.pdf</t>
  </si>
  <si>
    <t>21BD0977031E8A9A98C4AE44758FE23C</t>
  </si>
  <si>
    <t>DGOIV-AD-L-1-011-23</t>
  </si>
  <si>
    <t>https://transparencia.cdmx.gob.mx/storage/app/uploads/public/643/dc0/658/643dc0658904d618097593.pdf</t>
  </si>
  <si>
    <t>Mejoramiento de la infraestructura vial en las Colonias de la Ciudad de México. Mantenimiento preventivo de la carpeta asfáltica en las Colonias de la Ciudad de México, Paquete 3.</t>
  </si>
  <si>
    <t>49335677</t>
  </si>
  <si>
    <t>Arte, Diseño y Arquitectura Vacarom, S.A. de C.V.</t>
  </si>
  <si>
    <t>ADA1603024G8</t>
  </si>
  <si>
    <t>Insurgentes Sur</t>
  </si>
  <si>
    <t>1855</t>
  </si>
  <si>
    <t>902</t>
  </si>
  <si>
    <t>Guadalupe Inn</t>
  </si>
  <si>
    <t>090100001</t>
  </si>
  <si>
    <t>Álvaro Obregón</t>
  </si>
  <si>
    <t>010</t>
  </si>
  <si>
    <t>01020</t>
  </si>
  <si>
    <t>984912</t>
  </si>
  <si>
    <t>1142497.92</t>
  </si>
  <si>
    <t>114249.792</t>
  </si>
  <si>
    <t>https://transparencia.cdmx.gob.mx/storage/app/uploads/public/643/d51/290/643d512904d13181513677.pdf</t>
  </si>
  <si>
    <t>https://transparencia.cdmx.gob.mx/storage/app/uploads/public/643/d62/9b8/643d629b8c646895969399.pdf</t>
  </si>
  <si>
    <t>EC4BC476AD094F73F9538B758E9AE9FB</t>
  </si>
  <si>
    <t>DGOIV-AD-L-1-012-23</t>
  </si>
  <si>
    <t>https://transparencia.cdmx.gob.mx/storage/app/uploads/public/643/dc0/97a/643dc097ac028711322062.pdf</t>
  </si>
  <si>
    <t>Mejoramiento de la infraestructura vial en las Colonias de la Ciudad de México. Mantenimiento preventivo de la carpeta asfáltica en las Colonias de la Ciudad de México, Paquete 4.</t>
  </si>
  <si>
    <t>49335678</t>
  </si>
  <si>
    <t>Supervisión y Construcción Rey Davsa, S.A. de C.V.</t>
  </si>
  <si>
    <t>SCR1611297Q9</t>
  </si>
  <si>
    <t>Tercera Cerrada de las Peñas</t>
  </si>
  <si>
    <t>Mz. 4  Lt. 7</t>
  </si>
  <si>
    <t>Xalpa</t>
  </si>
  <si>
    <t>09640</t>
  </si>
  <si>
    <t>21/02/2023</t>
  </si>
  <si>
    <t>22/03/2023</t>
  </si>
  <si>
    <t>1007568</t>
  </si>
  <si>
    <t>1168778.88</t>
  </si>
  <si>
    <t>116877.888</t>
  </si>
  <si>
    <t>https://transparencia.cdmx.gob.mx/storage/app/uploads/public/643/d51/9be/643d519bec116960481870.pdf</t>
  </si>
  <si>
    <t>https://transparencia.cdmx.gob.mx/storage/app/uploads/public/643/d62/da2/643d62da20e7a783873239.pdf</t>
  </si>
  <si>
    <t>7400433FBA988A20A1915EF28EB68293</t>
  </si>
  <si>
    <t>DGOIV-AD-L-1-013-23</t>
  </si>
  <si>
    <t>Artículo 134 Constitucional, por las Secciones 5 y 6, artículos 3, inciso a, 24 inciso C), 44 fracción 1 inciso a), 61, 62 y 64 bis de la Ley de Obras Públicas de la Ciudad de México; 75-A de su Reglamento y artículo 54 del Decreto por el que se expide el Presupuesto de Egresos de la Ciudad de México.</t>
  </si>
  <si>
    <t>https://transparencia.cdmx.gob.mx/storage/app/uploads/public/643/dc0/de9/643dc0de940d5295753312.pdf</t>
  </si>
  <si>
    <t>Mejoramiento de la infraestructura vial en las Colonias de la Ciudad de México. Mantenimiento preventivo de la carpeta asfáltica en las Colonias de la Ciudad de México, Paquete 5.</t>
  </si>
  <si>
    <t>49335679</t>
  </si>
  <si>
    <t>Grupo Cuysat, S.A. de C.V.</t>
  </si>
  <si>
    <t>GCU101122LQ4</t>
  </si>
  <si>
    <t>Emiliano Zapata</t>
  </si>
  <si>
    <t>76</t>
  </si>
  <si>
    <t>Los Reyes Acaquilpan Centro</t>
  </si>
  <si>
    <t>La Paz, Estado de México</t>
  </si>
  <si>
    <t>1012560</t>
  </si>
  <si>
    <t>1174569.6</t>
  </si>
  <si>
    <t>117456.96</t>
  </si>
  <si>
    <t>https://transparencia.cdmx.gob.mx/storage/app/uploads/public/643/d51/df5/643d51df5d4b9686868733.pdf</t>
  </si>
  <si>
    <t>https://transparencia.cdmx.gob.mx/storage/app/uploads/public/643/d63/1cd/643d631cdf72b626968251.pdf</t>
  </si>
  <si>
    <t>D0C40BC83DF458212C9716D09D5D79BE</t>
  </si>
  <si>
    <t>DGOIV-AD-L-1-014-23</t>
  </si>
  <si>
    <t>https://transparencia.cdmx.gob.mx/storage/app/uploads/public/643/dc1/1fb/643dc11fbde98845737743.pdf</t>
  </si>
  <si>
    <t>Mejoramiento de la infraestructura vial en las Colonias de la Ciudad de México. Mantenimiento preventivo de la carpeta asfáltica en las Colonias de la Ciudad de México, Paquete 6.</t>
  </si>
  <si>
    <t>49335680</t>
  </si>
  <si>
    <t>Fragua Ingenieros, S.A. de C.V.</t>
  </si>
  <si>
    <t>FIN100226F17</t>
  </si>
  <si>
    <t>Cerrada</t>
  </si>
  <si>
    <t>Chinancalco</t>
  </si>
  <si>
    <t>Mz- 14A  Lt. 8  Sección Dos</t>
  </si>
  <si>
    <t>Santo Domingo</t>
  </si>
  <si>
    <t>04369</t>
  </si>
  <si>
    <t>23/03/2023</t>
  </si>
  <si>
    <t>24/03/2023</t>
  </si>
  <si>
    <t>1007952</t>
  </si>
  <si>
    <t>1169224.32</t>
  </si>
  <si>
    <t>116922.432</t>
  </si>
  <si>
    <t>https://transparencia.cdmx.gob.mx/storage/app/uploads/public/643/d52/0d0/643d520d08a2d475025675.pdf</t>
  </si>
  <si>
    <t>https://transparencia.cdmx.gob.mx/storage/app/uploads/public/643/d63/5fd/643d635fd7d75645554559.pdf</t>
  </si>
  <si>
    <t>AABACDADEDAE04A6726F1EF04A949002</t>
  </si>
  <si>
    <t>DGOIV-AD-L-1-015-23</t>
  </si>
  <si>
    <t>https://transparencia.cdmx.gob.mx/storage/app/uploads/public/643/dc1/54b/643dc154bd689744648801.pdf</t>
  </si>
  <si>
    <t>Mejoramiento de la infraestructura vial en las Colonias de la Ciudad de México. Mantenimiento preventivo de la carpeta asfáltica en las Colonias de la Ciudad de México, Paquete 7.</t>
  </si>
  <si>
    <t>49335681</t>
  </si>
  <si>
    <t>Élite Ingeniería Civil, S.A. de C.V.</t>
  </si>
  <si>
    <t>EIC1412108C9</t>
  </si>
  <si>
    <t>604</t>
  </si>
  <si>
    <t>Del Valle Sur</t>
  </si>
  <si>
    <t>23/02/2023</t>
  </si>
  <si>
    <t>24/02/2023</t>
  </si>
  <si>
    <t>25/03/2023</t>
  </si>
  <si>
    <t>1004160</t>
  </si>
  <si>
    <t>1164825.6</t>
  </si>
  <si>
    <t>116482.56</t>
  </si>
  <si>
    <t>https://transparencia.cdmx.gob.mx/storage/app/uploads/public/643/d55/e19/643d55e190fe9674407444.pdf</t>
  </si>
  <si>
    <t>https://transparencia.cdmx.gob.mx/storage/app/uploads/public/643/d63/a07/643d63a07184a576878115.pdf</t>
  </si>
  <si>
    <t>485C2CDB21DF6ABF3C50E3A7D6A13F94</t>
  </si>
  <si>
    <t>DGOIV-AD-L-1-016-23</t>
  </si>
  <si>
    <t>https://transparencia.cdmx.gob.mx/storage/app/uploads/public/643/dc1/93c/643dc193cb16a965291583.pdf</t>
  </si>
  <si>
    <t>Mejoramiento de la infraestructura vial en las Colonias de la Ciudad de México. Mantenimiento preventivo de la carpeta asfáltica en las Colonias de la Ciudad de México, Paquete 8.</t>
  </si>
  <si>
    <t>49335682</t>
  </si>
  <si>
    <t>COBAYPA, S.A. de C.V.</t>
  </si>
  <si>
    <t>COB030723MZ7</t>
  </si>
  <si>
    <t>Prolongación</t>
  </si>
  <si>
    <t>Géminis</t>
  </si>
  <si>
    <t>Manzana 1  Lote 14</t>
  </si>
  <si>
    <t>25/02/2023</t>
  </si>
  <si>
    <t>1004784</t>
  </si>
  <si>
    <t>1165549.44</t>
  </si>
  <si>
    <t>116554.944</t>
  </si>
  <si>
    <t>https://transparencia.cdmx.gob.mx/storage/app/uploads/public/643/d56/0f5/643d560f504cf620352820.pdf</t>
  </si>
  <si>
    <t>https://transparencia.cdmx.gob.mx/storage/app/uploads/public/643/d63/f7d/643d63f7d5202620760183.pdf</t>
  </si>
  <si>
    <t>C27541AFCC27F68DCC637A39A356DF02</t>
  </si>
  <si>
    <t>DGOIV-AD-L-2-018-23</t>
  </si>
  <si>
    <t>https://transparencia.cdmx.gob.mx/storage/app/uploads/public/643/dc2/37e/643dc237e8281401817456.pdf</t>
  </si>
  <si>
    <t>Supervisión técnica, administrativa y de control de calidad para el mejoramiento de la infraestructura vial en las Colonias de la Ciudad de México con trabajos de señalización horizontal y vertical en las Colonias de la Ciudad de México. Etapa 1.</t>
  </si>
  <si>
    <t>49335684</t>
  </si>
  <si>
    <t>Azul Magenta Construcciones, S.A. de C.V.</t>
  </si>
  <si>
    <t>AMC220324R83</t>
  </si>
  <si>
    <t>FF CC de Hidalgo Eje 1 Ote</t>
  </si>
  <si>
    <t>825, Torre B</t>
  </si>
  <si>
    <t>202</t>
  </si>
  <si>
    <t>Constitución de la República</t>
  </si>
  <si>
    <t>090050001</t>
  </si>
  <si>
    <t>Gustavo A. Madero</t>
  </si>
  <si>
    <t>005</t>
  </si>
  <si>
    <t>07469</t>
  </si>
  <si>
    <t>02/04/2023</t>
  </si>
  <si>
    <t>87017.41</t>
  </si>
  <si>
    <t>100940.2</t>
  </si>
  <si>
    <t>10094.02</t>
  </si>
  <si>
    <t>https://transparencia.cdmx.gob.mx/storage/app/uploads/public/643/d9d/101/643d9d1019ba0821884317.pdf</t>
  </si>
  <si>
    <t>https://transparencia.cdmx.gob.mx/storage/app/uploads/public/643/d65/399/643d653994ffa593528807.pdf</t>
  </si>
  <si>
    <t>975EECECC41EE76E0E7483555B0612A2</t>
  </si>
  <si>
    <t>DGOIV-AD-L-1-019-23</t>
  </si>
  <si>
    <t>https://transparencia.cdmx.gob.mx/storage/app/uploads/public/643/dc2/8e6/643dc28e6b5e6583303400.pdf</t>
  </si>
  <si>
    <t>Mejoramiento de la infraestructura vial en las Colonias de la Ciudad de México con trabajos de señalización horizontal y vertical en las Colonias de la Ciudad de México. Etapa 1.</t>
  </si>
  <si>
    <t>49335685</t>
  </si>
  <si>
    <t>Ingeniería y Sistema de Planeación, S.A. de C.V.</t>
  </si>
  <si>
    <t>ISP970430UV8</t>
  </si>
  <si>
    <t>408</t>
  </si>
  <si>
    <t>Narvarte Poniente</t>
  </si>
  <si>
    <t>03020</t>
  </si>
  <si>
    <t>912736.51</t>
  </si>
  <si>
    <t>1058774.35</t>
  </si>
  <si>
    <t>105877.435</t>
  </si>
  <si>
    <t>https://transparencia.cdmx.gob.mx/storage/app/uploads/public/643/d9d/530/643d9d530541a832110251.pdf</t>
  </si>
  <si>
    <t>https://transparencia.cdmx.gob.mx/storage/app/uploads/public/643/d65/84e/643d6584e13d7182103986.pdf</t>
  </si>
  <si>
    <t>92606E00564CA077B357E2270097F0A2</t>
  </si>
  <si>
    <t>DGOIV-AD-L-1-020-23</t>
  </si>
  <si>
    <t>Artículos 3, inciso a, 24 inciso C), 44 fracción I inciso a), 61, 62 y 64 bis de la Ley de Obras Públicas de la Ciudad de México; 75-A de su Reglamento  y artículo 54 del Decreto por el que se expide el Presupuesto de Egresos de la Ciudad de México.</t>
  </si>
  <si>
    <t>https://transparencia.cdmx.gob.mx/storage/app/uploads/public/643/da0/d82/643da0d82bc9d537174016.pdf</t>
  </si>
  <si>
    <t>Mantenimiento preventivo en la superficie de rodamiento a base de mapeo en las Vialidades Primarias de la Ciudad de México. Paquete 4.</t>
  </si>
  <si>
    <t>49335686</t>
  </si>
  <si>
    <t>03/03/2023</t>
  </si>
  <si>
    <t>04/04/2023</t>
  </si>
  <si>
    <t>972140</t>
  </si>
  <si>
    <t>1127682.4</t>
  </si>
  <si>
    <t>112768.24</t>
  </si>
  <si>
    <t>https://transparencia.cdmx.gob.mx/storage/app/uploads/public/643/d9d/8f3/643d9d8f32f27875608252.pdf</t>
  </si>
  <si>
    <t>https://transparencia.cdmx.gob.mx/storage/app/uploads/public/643/d65/c8c/643d65c8ce699801753648.pdf</t>
  </si>
  <si>
    <t>8FCC1C88B3D8A61465BB889FE3F183FE</t>
  </si>
  <si>
    <t>DGOIV-AD-L-1-017-23</t>
  </si>
  <si>
    <t>https://transparencia.cdmx.gob.mx/storage/app/uploads/public/643/dc1/bf3/643dc1bf3c1c4156996013.pdf</t>
  </si>
  <si>
    <t>Mejoramiento de la infraestructura vial en las Colonias de la Ciudad de México. Mantenimiento preventivo de la carpeta asfáltica en las Colonias de la Ciudad de México, Paquete 9.</t>
  </si>
  <si>
    <t>49335683</t>
  </si>
  <si>
    <t>Grupo Constructor TCASA, S.A. de C.V.</t>
  </si>
  <si>
    <t>GCT030131UX5</t>
  </si>
  <si>
    <t>Pino</t>
  </si>
  <si>
    <t>San Gregorio</t>
  </si>
  <si>
    <t>Municipio Valle de Chalco Solidaridad</t>
  </si>
  <si>
    <t>09300</t>
  </si>
  <si>
    <t>1003008</t>
  </si>
  <si>
    <t>1163489.28</t>
  </si>
  <si>
    <t>116348.928</t>
  </si>
  <si>
    <t>https://transparencia.cdmx.gob.mx/storage/app/uploads/public/643/d56/39e/643d5639e5afb416258767.pdf</t>
  </si>
  <si>
    <t>https://transparencia.cdmx.gob.mx/storage/app/uploads/public/643/d64/716/643d64716e271695616277.pdf</t>
  </si>
  <si>
    <t>8D5C351FA6ACDF7DCDDC2F9B6DF0683D</t>
  </si>
  <si>
    <t>DGOIV-AD-L-2-021-23</t>
  </si>
  <si>
    <t>Artículo 134 Constitucional, por las Secciones 5 y 6, artículos 3, inciso b, 24 inciso C), 44 fracción I inciso b), 61, 62 y 64 bis de la Ley de Obras Públicas de la Ciudad de México; 75-A y 80 de su Reglamento y artículo 54 del Decreto por el que se expide el Presupuesto de Egresos de la Ciudad de México.</t>
  </si>
  <si>
    <t>https://transparencia.cdmx.gob.mx/storage/app/uploads/public/643/da0/ab3/643da0ab3b810551231243.pdf</t>
  </si>
  <si>
    <t>Supervisión técnica, administrativa y de control de calidad para los trabajos de mejoramiento de la infraestructura vial en las Colonias de la Ciudad de México. Mantenimiento preventivo de la carpeta asfáltica en las Colonias de la Ciudad de México, paquete 10.</t>
  </si>
  <si>
    <t>49335687</t>
  </si>
  <si>
    <t>16/03/2023</t>
  </si>
  <si>
    <t>17/03/2023</t>
  </si>
  <si>
    <t>01/07/2023</t>
  </si>
  <si>
    <t>573976.6</t>
  </si>
  <si>
    <t>665812.86</t>
  </si>
  <si>
    <t>66581.286</t>
  </si>
  <si>
    <t>https://transparencia.cdmx.gob.mx/storage/app/uploads/public/643/d9d/c09/643d9dc0993fd947615588.pdf</t>
  </si>
  <si>
    <t>https://transparencia.cdmx.gob.mx/storage/app/uploads/public/643/d67/98a/643d6798a5ca1357459434.pdf</t>
  </si>
  <si>
    <t>DC7E0F4309DC958DE5029D822B5E38E3</t>
  </si>
  <si>
    <t>DGOIV-AD-L-2-022-23</t>
  </si>
  <si>
    <t>Supervisión técnica, administrativa y de control de calidad para los trabajos de mejoramiento de la infraestructura vial en las Colonias de la Ciudad de México. Mantenimiento preventivo de la carpeta asfáltica en las Colonias de la Ciudad de México, paquete 11</t>
  </si>
  <si>
    <t>49335688</t>
  </si>
  <si>
    <t>563288.92</t>
  </si>
  <si>
    <t>653415.15</t>
  </si>
  <si>
    <t>65341.515</t>
  </si>
  <si>
    <t>https://transparencia.cdmx.gob.mx/storage/app/uploads/public/643/d9d/f12/643d9df12b2f8498298411.pdf</t>
  </si>
  <si>
    <t>https://transparencia.cdmx.gob.mx/storage/app/uploads/public/643/d68/095/643d68095a2b6902134299.pdf</t>
  </si>
  <si>
    <t>7B562D4D53FE928550E2301A1B34694F</t>
  </si>
  <si>
    <t>DGOIV-AD-L-2-023-23</t>
  </si>
  <si>
    <t>Supervisión técnica, administrativa y de control de calidad para los trabajos de mejoramiento de la infraestructira vial en las Colonias de la Ciudad de México. Mantenimiento preventivo de la carpeta asfáltica en las Colonias de la Ciudad de México, Paquete 12.</t>
  </si>
  <si>
    <t>49335689</t>
  </si>
  <si>
    <t>07/07/2023</t>
  </si>
  <si>
    <t>574018.61</t>
  </si>
  <si>
    <t>665861.59</t>
  </si>
  <si>
    <t>Supervisisón técnica, administrativa y de control de calidad para los trabajos de mejoramiento de la infraestructira vial en las Colonias de la Ciudad de México. Mantenimiento preventivo de la carpeta asfáltica en las Colonias de la Ciudad de México, Paquete 12.</t>
  </si>
  <si>
    <t>66586.159</t>
  </si>
  <si>
    <t>https://transparencia.cdmx.gob.mx/storage/app/uploads/public/643/d9e/222/643d9e222634e082468640.pdf</t>
  </si>
  <si>
    <t>https://transparencia.cdmx.gob.mx/storage/app/uploads/public/643/d68/fdb/643d68fdb188c586552326.pdf</t>
  </si>
  <si>
    <t>5AED11CF36250C1A3E0498F8E5648D5B</t>
  </si>
  <si>
    <t>DGOIV-AD-L-2-024-23</t>
  </si>
  <si>
    <t>Supervisión técnica, administrativa y de control de calidad para los trabajos de mejoramiento de la infraestructura vial en las Colonias de la Ciudad de México. Mantenimiento preventivo de la carpeta asfáltica en las Colonias de la Ciudad de México, paquete 13.</t>
  </si>
  <si>
    <t>49335690</t>
  </si>
  <si>
    <t>581990.67</t>
  </si>
  <si>
    <t>675109.18</t>
  </si>
  <si>
    <t>67510.918</t>
  </si>
  <si>
    <t>https://transparencia.cdmx.gob.mx/storage/app/uploads/public/643/d9e/50d/643d9e50d8da0549239294.pdf</t>
  </si>
  <si>
    <t>https://transparencia.cdmx.gob.mx/storage/app/uploads/public/643/d69/30d/643d6930dc7d4244961904.pdf</t>
  </si>
  <si>
    <t>2FEE8F9315091F456E32901AEC72605F</t>
  </si>
  <si>
    <t>DGOIV-AD-L-1-029-23</t>
  </si>
  <si>
    <t>Artículo 134 Constitucional, por las Secciones 5 y 6, artículos 3, inciso a,  24 inciso C), 44 fracción I inciso a), 61, 62 y 64 bis de la Ley de Obras Públicas de la Ciudad de México; 75-A de su Reglamento y artículo 54 del Decreto por el que se expide el Presupuesto de Egresos de la Ciudad de México.</t>
  </si>
  <si>
    <t>Mejoramiento de la infraestructura vial en las Colonias de la Ciudad de México. Mantenimiento preventivo de la carpeta asfáltica en las Colonias de la Ciudad de México a base de bacheo puntual con equipo de alta presión.</t>
  </si>
  <si>
    <t>49335691</t>
  </si>
  <si>
    <t>Green Patcher México, S. de R.L. de C.V.</t>
  </si>
  <si>
    <t>ISA071206P64</t>
  </si>
  <si>
    <t>Piso 27  Oficina 18</t>
  </si>
  <si>
    <t>27/03/2023</t>
  </si>
  <si>
    <t>25/05/2023</t>
  </si>
  <si>
    <t>1010928.96</t>
  </si>
  <si>
    <t>1172677.59</t>
  </si>
  <si>
    <t>117267.759</t>
  </si>
  <si>
    <t>https://transparencia.cdmx.gob.mx/storage/app/uploads/public/643/d9e/842/643d9e8424dec697219529.pdf</t>
  </si>
  <si>
    <t>https://transparencia.cdmx.gob.mx/storage/app/uploads/public/643/d9c/d96/643d9cd96655d165905416.pdf</t>
  </si>
  <si>
    <t>62E85FB0CF0AE5A9CBBE1D46F494D5B0</t>
  </si>
  <si>
    <t>Obra pública</t>
  </si>
  <si>
    <t>DGOT-AD-L-1-005-2023</t>
  </si>
  <si>
    <t>134 de la Constitución Política de los Estados Unidos Mexicanos y el artículo 3 apartado A fracción V, 23, 24, 44, 61,63 y 64 Bis de la Ley de Obras Públicas de la Ciudad de México</t>
  </si>
  <si>
    <t>https://transparencia.cdmx.gob.mx/storage/app/uploads/public/643/ec0/486/643ec0486d27b038598309.pdf</t>
  </si>
  <si>
    <t>SUMINISTRO, COLOCACIÓN, INSTALACIÓN, PRUEBAS Y PUESTA EN MARCHA DEL EQUIPAMIENTO Y OBRA ELECTROMECÁNICA EN LA OBRA COMPLEMENTARIA DE LA ESTACIÓN INTERMEDIA TULIPÁN DEL PROYECTO INTEGRAL PARA LA CONSTRUCCIÓN DEL SISTEMA DE TRANSPORTE ELÉCTRICO (TROLEBÚS) SOBRE CALZADA ERMITA IZTAPALAPA EJE 8 SUR, PRIMERA ETAPA, OBRA CIVIL</t>
  </si>
  <si>
    <t>49216037</t>
  </si>
  <si>
    <t>AMHED MAURICIO</t>
  </si>
  <si>
    <t>VARGAS</t>
  </si>
  <si>
    <t>DE LA LANZA</t>
  </si>
  <si>
    <t>CONSTRUCCIONES URALES PROCESOS INDUSTRIALES, S.A. DE C.V.</t>
  </si>
  <si>
    <t>CUP1904043M8</t>
  </si>
  <si>
    <t>Boulevard</t>
  </si>
  <si>
    <t>MANUEL ÁVILA CAMACHO</t>
  </si>
  <si>
    <t>118</t>
  </si>
  <si>
    <t>LOMAS DE CHAPULTEPEC III SECCIÓN</t>
  </si>
  <si>
    <t>16</t>
  </si>
  <si>
    <t>MIGUEL HIDALGO</t>
  </si>
  <si>
    <t>CDMX</t>
  </si>
  <si>
    <t>11000</t>
  </si>
  <si>
    <t>NO APLICA, ES NACIONAL</t>
  </si>
  <si>
    <t>DIRECCIÓN DE PROYECTOS CON SISTEMAS DE TRANSPORTE COLECTIVO Y OTROS</t>
  </si>
  <si>
    <t>DIRECCIÓN EJECUTIVA DE PROYECTOS ESPECIALES</t>
  </si>
  <si>
    <t>15/01/2023</t>
  </si>
  <si>
    <t>15/07/2023</t>
  </si>
  <si>
    <t>25732861.51</t>
  </si>
  <si>
    <t>29850119.35</t>
  </si>
  <si>
    <t>PESO MEXICANO</t>
  </si>
  <si>
    <t>NO APLICA</t>
  </si>
  <si>
    <t>TRANSFERENCIA INTERBANCARIA</t>
  </si>
  <si>
    <t>2573286.15</t>
  </si>
  <si>
    <t>https://transparencia.cdmx.gob.mx/storage/app/uploads/public/643/ec0/7d6/643ec07d62f0d371331919.pdf</t>
  </si>
  <si>
    <t>Estatal</t>
  </si>
  <si>
    <t>121130</t>
  </si>
  <si>
    <t>NO APLICA. NO SE REALIZAN MECANISMOS DE VIGILANCIA Y SUPERVISIÓN EN ESTOS CONTRATOS.</t>
  </si>
  <si>
    <t>https://transparencia.cdmx.gob.mx/storage/app/uploads/public/643/ec0/a22/643ec0a22bf62328447402.pdf</t>
  </si>
  <si>
    <t>https://transparencia.cdmx.gob.mx/storage/app/uploads/public/643/ec0/c56/643ec0c5646a7140179024.pdf</t>
  </si>
  <si>
    <t>DIRECCIÓN DE INGENIERÍA DE COSTOS Y CONTRATOS DE OBRAS PARA EL TRANSPORTE/DIRECCIÓN DE PROYECTOS CON SISTEMAS DE TRANSPORTE COLECTIVO Y OTROS/DIRECCIÓN EJECUTIVA DE PROYECTOS ESPECIALES</t>
  </si>
  <si>
    <t>Hipervínculo al comunicado de suspensión, rescisión o terminación anticipada del contrato, NO SE PRESENTO NINGUNO. Hipervínculo acta de recepción física de trabajos ejecutados u homóloga, ESTA EN PROCESO DE EJECUCION.</t>
  </si>
  <si>
    <t>7135943F87BDCF46144B167D724E4B69</t>
  </si>
  <si>
    <t>DGOT-AD-L-1-001-2023</t>
  </si>
  <si>
    <t>134 de la Constitución Política de los Estados Unidos Mexicanos y artículos 3 apartado A fracción V, 63 fracción V y 64 Bis fracciones I y II de la Ley de Obras Públicas de la Ciudad de México</t>
  </si>
  <si>
    <t>https://transparencia.cdmx.gob.mx/storage/app/uploads/public/643/ebe/b66/643ebeb66c649047962720.pdf</t>
  </si>
  <si>
    <t>SEMAFORIZACIÓN QUE COMPRENDE LOS CRUCES SEGUROS DEL SISTEMA DE TRANSPORTE ELÉCTRICO (TROLEBUS) SOBRE CALZADA ERMITA IZTAPALAPA (EJE 8 SUR)</t>
  </si>
  <si>
    <t>49216036</t>
  </si>
  <si>
    <t>LUIS ÁNGEL</t>
  </si>
  <si>
    <t>SOTO</t>
  </si>
  <si>
    <t>BERNARDINO</t>
  </si>
  <si>
    <t>SEMEX, S.A. DE C.V.</t>
  </si>
  <si>
    <t>SEM680801193</t>
  </si>
  <si>
    <t>AUTOPISTA AEROPUERTO</t>
  </si>
  <si>
    <t>600</t>
  </si>
  <si>
    <t>VALLE SOLEADO</t>
  </si>
  <si>
    <t>39</t>
  </si>
  <si>
    <t>NUEVO LEON</t>
  </si>
  <si>
    <t>N.L.</t>
  </si>
  <si>
    <t>Nuevo León</t>
  </si>
  <si>
    <t>67130</t>
  </si>
  <si>
    <t>15/04/2023</t>
  </si>
  <si>
    <t>35217589.66</t>
  </si>
  <si>
    <t>40852404.01</t>
  </si>
  <si>
    <t>3521758.97</t>
  </si>
  <si>
    <t>https://transparencia.cdmx.gob.mx/storage/app/uploads/public/643/ebf/4db/643ebf4db3c58165423085.pdf</t>
  </si>
  <si>
    <t>https://transparencia.cdmx.gob.mx/storage/app/uploads/public/643/ebf/72e/643ebf72e4fad577523020.pdf</t>
  </si>
  <si>
    <t>https://transparencia.cdmx.gob.mx/storage/app/uploads/public/643/ec0/057/643ec00573f95028128998.pdf</t>
  </si>
  <si>
    <t>55CFCB9B8BAB68412A4000EB833C0369</t>
  </si>
  <si>
    <t>Servicios</t>
  </si>
  <si>
    <t>SOBSE/DGAF/DRMAS/S/119/2023</t>
  </si>
  <si>
    <t>ART. 27 INCISO C), 52, 54 FRACCIÓN I Y 63 DE LA LADF</t>
  </si>
  <si>
    <t>https://transparencia.cdmx.gob.mx/storage/app/uploads/public/644/99b/427/64499b427fbe0007435492.pdf</t>
  </si>
  <si>
    <t>PRESTACIÓN DE SERVICIOS PARA EL PAGO DEL PEAJE DE TRANSPORTE DE RESIDUOS SÓLIDOS URBANOS DE LAS DIFERENTES ESTACIONES DE TRANSFERENCIA, CON TRACTOCAMIONES PROPIEDAD DEL PRESTADOR DEL SERVICIO, PARA REMOLQUE DE CAJAS DE TRANSFERENCIA TIPO PISO VIVO DE 70 M3 DE CAPACIDAD, PROPIEDAD DEL GOBIERNO DE LA CIUDAD DE MÉXICO Y DEL PRESTADOR DEL SERVICIO, DE LAS ESTACIONES DE TRANSFERENCIA Y PLANTAS DE SELECCIÓN A LOS SITIOS DE DISPOSICIÓN FINAL LA CAÑADA Y EL MILAGRO</t>
  </si>
  <si>
    <t>49671635</t>
  </si>
  <si>
    <t>TÉCNICA INTERNACIONAL EN LIMPIEZA, S.A. DE C.V.</t>
  </si>
  <si>
    <t>TIL921106763</t>
  </si>
  <si>
    <t>10 DE ABRIL</t>
  </si>
  <si>
    <t>28</t>
  </si>
  <si>
    <t/>
  </si>
  <si>
    <t>SATELITE 4A SECCION</t>
  </si>
  <si>
    <t>CUERNAVACA MORELOS</t>
  </si>
  <si>
    <t>MORELOS</t>
  </si>
  <si>
    <t>Morelos</t>
  </si>
  <si>
    <t>62460</t>
  </si>
  <si>
    <t>DIRECCIÓN GENERAL DE SERVICIOS URBANOS Y SUSTENTABILIDAD  (DIRECCIÓN EJECUTIVA DE TRANSFERENCIA Y DISPOSICIÓN FINAL DE RESIDUOS SÓLIDOS URBANOS)</t>
  </si>
  <si>
    <t>DIRECCIÓN DE RECURSOS MATERIALES, ABASTECIMIENTOS Y SERVICIOS</t>
  </si>
  <si>
    <t>30/12/2022</t>
  </si>
  <si>
    <t>19/10/2023</t>
  </si>
  <si>
    <t>1940019.2</t>
  </si>
  <si>
    <t>2250422.27</t>
  </si>
  <si>
    <t>225042.22</t>
  </si>
  <si>
    <t>NACIONAL</t>
  </si>
  <si>
    <t>PESOS</t>
  </si>
  <si>
    <t>TRANSFERENCIA</t>
  </si>
  <si>
    <t>291002.88</t>
  </si>
  <si>
    <t>https://transparencia.cdmx.gob.mx/storage/app/uploads/public/644/99b/147/64499b147c553498029219.pdf</t>
  </si>
  <si>
    <t>FISCAL</t>
  </si>
  <si>
    <t>ESTATAL</t>
  </si>
  <si>
    <t>INTERNO</t>
  </si>
  <si>
    <t>DIRECCIÓN GENERAL DE ADMINISTRACIÓN Y FINANZAS</t>
  </si>
  <si>
    <t>LOS MONTOS SON REFERENCIALES POR SER CONTRATO ABIERTO</t>
  </si>
  <si>
    <t>6CEC167D4EA63EA9751F980E68CB1D6B</t>
  </si>
  <si>
    <t>SOBSE/DGAF/DRMAS/S/120/2023</t>
  </si>
  <si>
    <t>https://transparencia.cdmx.gob.mx/storage/app/uploads/public/644/99b/da9/64499bda9cc44321349766.pdf</t>
  </si>
  <si>
    <t>49671638</t>
  </si>
  <si>
    <t>TRANSPORTES ESPECIALIZADOS DE DESECHOS INDUSTRIALES, S.A. DE C.V.</t>
  </si>
  <si>
    <t>TED961003IZ9</t>
  </si>
  <si>
    <t>PORTAL HIDALGO</t>
  </si>
  <si>
    <t>LOCAL F</t>
  </si>
  <si>
    <t>CENTRO</t>
  </si>
  <si>
    <t>TLAXCALA</t>
  </si>
  <si>
    <t>TLAXCO</t>
  </si>
  <si>
    <t>Tlaxcala</t>
  </si>
  <si>
    <t>90250</t>
  </si>
  <si>
    <t>612147.2</t>
  </si>
  <si>
    <t>710090.75</t>
  </si>
  <si>
    <t>71009.07</t>
  </si>
  <si>
    <t>91822.08</t>
  </si>
  <si>
    <t>https://transparencia.cdmx.gob.mx/storage/app/uploads/public/644/99b/895/64499b89525b5131104377.pdf</t>
  </si>
  <si>
    <t>AF326AF48C0A280FD322B8EA446FA06A</t>
  </si>
  <si>
    <t>SOBSE/DGAF/DRMAS/S/121/2023</t>
  </si>
  <si>
    <t>https://transparencia.cdmx.gob.mx/storage/app/uploads/public/644/99c/4a7/64499c4a75059094945674.pdf</t>
  </si>
  <si>
    <t>PRESTACIÓN DE SERVICIOS  PARA LA RECEPCIÓN DE LOS RESIDUOS SÓLIDOS URBANOS GENERADOS EN LA CIUDAD DE MÉXICO PARA SU DISPOSICIÓN FINAL EN SITIOS UBICADOS EN EL ESTADO DE MORELOS, PROVENIENTES DE LAS ESTACIONES DE TRANSFERENCIA Y PLANTAS DE SELECCIÓN: COYOACÁN, MILPA ALTA, TLALPAN, XOCHIMILCO Y PLANTA DE SELECCIÓN SANTA CATARINA; ASÍ COMO DE OTRAS INSTALACIONES A CARGO DEL GOBIERNO DE LA CIUDAD DE MÉXICO NO ESPECIFICADAS COMO SON LAS DEMÁS ESTACIONES DE TRANSFERENCIA, PLANTAS DE SELECCIÓN O PLANTAS DE TRATAMIENTO, SITIO DE DISPOSICIÓN FINAL “LA PERSEVERANCIA”</t>
  </si>
  <si>
    <t>49671640</t>
  </si>
  <si>
    <t>OPERADORA DE FERROCARRIL Y MANEJO DE RELLENOS, S.A. DE C.V.</t>
  </si>
  <si>
    <t>OFM110913JF1</t>
  </si>
  <si>
    <t>30 DE SEPTIEMBRE</t>
  </si>
  <si>
    <t>S/N</t>
  </si>
  <si>
    <t>AMPLIACION HERMENEGILDO GALEANA</t>
  </si>
  <si>
    <t>CUAUHTLA MORELOS</t>
  </si>
  <si>
    <t>62743</t>
  </si>
  <si>
    <t>06/10/2023</t>
  </si>
  <si>
    <t>8006600</t>
  </si>
  <si>
    <t>9287656</t>
  </si>
  <si>
    <t>928765.6</t>
  </si>
  <si>
    <t>1200990</t>
  </si>
  <si>
    <t>https://transparencia.cdmx.gob.mx/storage/app/uploads/public/644/99c/13a/64499c13a5dbb023847087.pdf</t>
  </si>
  <si>
    <t>7A156BE2A1126A3ABF300C39F05D9904</t>
  </si>
  <si>
    <t>SOBSE/DGAF/DRMAS/S/124/2023</t>
  </si>
  <si>
    <t>https://transparencia.cdmx.gob.mx/storage/app/uploads/public/644/9b2/625/6449b26250471070742197.pdf</t>
  </si>
  <si>
    <t>PRESTACIÓN DEL SERVICIO PARA LLEVAR A CABO EL COMPACTADO DE RESIDUOS A TRAVÉS DE ACTIVIDADES DE RECEPCIÓN, SEPARACIÓN, TRANSPORTE Y DISPOSICIÓN FINAL DE RESIDUOS SÓLIDOS, MEDIANTE COPROCESAMIENTO, EN LA PLANTA DE SEPARACIÓN DE RESIDUOS SÓLIDOS EN LA ESTACIÓN DE TRANSFERENCIA DE IZTAPALAPA</t>
  </si>
  <si>
    <t>49671654</t>
  </si>
  <si>
    <t>PRO AMBIENTE, S.A. DE C.V.</t>
  </si>
  <si>
    <t>PAM930405KY6</t>
  </si>
  <si>
    <t>CONSTITUCION PONIENTE</t>
  </si>
  <si>
    <t>444</t>
  </si>
  <si>
    <t>ZONA CENTRO</t>
  </si>
  <si>
    <t>MONTERREY, NL</t>
  </si>
  <si>
    <t>64000</t>
  </si>
  <si>
    <t>31/12/2023</t>
  </si>
  <si>
    <t>27488536.43</t>
  </si>
  <si>
    <t>31886702.26</t>
  </si>
  <si>
    <t>3188670.22</t>
  </si>
  <si>
    <t>4123280.46</t>
  </si>
  <si>
    <t>https://transparencia.cdmx.gob.mx/storage/app/uploads/public/644/9b2/2c8/6449b22c8ebd6266008896.pdf</t>
  </si>
  <si>
    <t>202FF7379165823BBA12ED5B4A5B7138</t>
  </si>
  <si>
    <t>SOBSE/DGAF/DRMAS/CA/001-2023</t>
  </si>
  <si>
    <t>ART. 1 DE LADF</t>
  </si>
  <si>
    <t>https://transparencia.cdmx.gob.mx/storage/app/uploads/public/644/9b3/9ca/6449b39cad398653445561.pdf</t>
  </si>
  <si>
    <t>PRESTACIÓN DE SERVICIO DE IMPRESIÓN PARA ATENDER LAS DIFERENTES NECESIDADES DE LAS ÁREAS QUE INTEGRAN LA ESTRUCTURA ORGANICA VIGENTE EN LA SECRETARÍA DE OBRAS Y SERVICIOS.</t>
  </si>
  <si>
    <t>49671662</t>
  </si>
  <si>
    <t>CORPORACIÓN MEXICANA DE IMPRESIÓN, S.A. DE C.V.</t>
  </si>
  <si>
    <t>CMI780808H12</t>
  </si>
  <si>
    <t>GENERAL VICTORIANO ZEPEDA</t>
  </si>
  <si>
    <t>22</t>
  </si>
  <si>
    <t>OBSERVATORIO</t>
  </si>
  <si>
    <t>CIUDAD DE MEXICO</t>
  </si>
  <si>
    <t>11860</t>
  </si>
  <si>
    <t>SUBDIRECCIÓN DE SERVICIOS GENERALES</t>
  </si>
  <si>
    <t>3017241.38</t>
  </si>
  <si>
    <t>3500000</t>
  </si>
  <si>
    <t>350000</t>
  </si>
  <si>
    <t>https://transparencia.cdmx.gob.mx/storage/app/uploads/public/644/9b3/4cc/6449b34ccb321717812235.pdf</t>
  </si>
  <si>
    <t>ARTICULO 1 DE LA LADF NO APLICA LA LEY</t>
  </si>
  <si>
    <t>1C57E744AB6A08B53B1A1EA20E3D46F7</t>
  </si>
  <si>
    <t>SOBSE/DGAF/DRMAS/S/059/2023</t>
  </si>
  <si>
    <t>ART. 27 INCISO C) Y 55 DE LA LADF</t>
  </si>
  <si>
    <t>https://transparencia.cdmx.gob.mx/storage/app/uploads/public/644/994/38b/64499438bb988233004601.pdf</t>
  </si>
  <si>
    <t>SERVICIO DE SUMINISTRO DE GAS LICUADO DE PETROLEO PARA LOS TANQUES PROPIEDAD DE LA SECRETARÍA DE OBRAS Y SERVICIOS</t>
  </si>
  <si>
    <t>49671623</t>
  </si>
  <si>
    <t>FLAMAMEX, S.A. DE C.V.</t>
  </si>
  <si>
    <t>FLA000430N35</t>
  </si>
  <si>
    <t>ORIENTE 171</t>
  </si>
  <si>
    <t>316</t>
  </si>
  <si>
    <t>AMPLIACION SAN JUAN DE ARAGON</t>
  </si>
  <si>
    <t>GUSTAVO A. MADERO</t>
  </si>
  <si>
    <t>7460</t>
  </si>
  <si>
    <t>28/12/2022</t>
  </si>
  <si>
    <t>422413.79</t>
  </si>
  <si>
    <t>490000</t>
  </si>
  <si>
    <t>49000</t>
  </si>
  <si>
    <t>63362.07</t>
  </si>
  <si>
    <t>https://transparencia.cdmx.gob.mx/storage/app/uploads/public/644/994/015/6449940152f89090568611.pdf</t>
  </si>
  <si>
    <t>LOS MONTOS EN LA COTIZACION SON REFERENCIALES POR SER CONTRATO ABIERTO</t>
  </si>
  <si>
    <t>A3F20C308FDCD1BC6B884C209544E0D0</t>
  </si>
  <si>
    <t>SOBSE/DGAF/DRMAS/S/110/2023</t>
  </si>
  <si>
    <t>https://transparencia.cdmx.gob.mx/storage/app/uploads/public/644/994/dbc/644994dbceac2340480883.pdf</t>
  </si>
  <si>
    <t>PRESTACIÓN DEL SERVICIO CONSISTENTE EN EL SUMINISTRO ELÉCTRICO A TRAVÉS DE UN SUMINISTRADOR DE SERVICIOS CALIFICADOS, PARA SATISFACER LAS NECESIDADES DE ENERGÍA ELÉCTRICA A 12 CENTROS DE CARGA DE DIVERSAS DEPENDENCIAS DE LA ADMINISTRACIÓN PÚBLICA DE LA CIUDAD DE MÉXICO, COMO USUARIO CALIFICADO</t>
  </si>
  <si>
    <t>49671625</t>
  </si>
  <si>
    <t>CFE CALIFICADOS, S.A. DE C.V.</t>
  </si>
  <si>
    <t>CCA160523QGA</t>
  </si>
  <si>
    <t>PASEO DE LA REFORMA</t>
  </si>
  <si>
    <t>164</t>
  </si>
  <si>
    <t>JUAREZ</t>
  </si>
  <si>
    <t>CUAUHTEMOC</t>
  </si>
  <si>
    <t>6600</t>
  </si>
  <si>
    <t>DIRECCIÓN GENERAL DE SERVICIOS URBANOS Y SUSTENTABILIDAD (DIRECCIÓN DE ALUMBRADO PUBLICO)</t>
  </si>
  <si>
    <t>30246354.31</t>
  </si>
  <si>
    <t>35085771</t>
  </si>
  <si>
    <t>4536953.15</t>
  </si>
  <si>
    <t>https://transparencia.cdmx.gob.mx/storage/app/uploads/public/644/994/b00/644994b008972596500427.pdf</t>
  </si>
  <si>
    <t>MONTO AUTORIZADO MEDIANTE EL SAAPS EN LA 4ta. SESION EXTRAORDINARIA 2022</t>
  </si>
  <si>
    <t>9B7A72A4C65C62F6F96BC32AF9C6F392</t>
  </si>
  <si>
    <t>SOBSE/DGAF/DRMAS/S/122/2023</t>
  </si>
  <si>
    <t>https://transparencia.cdmx.gob.mx/storage/app/uploads/public/644/99d/13a/64499d13aebb1733555052.pdf</t>
  </si>
  <si>
    <t>PRESTACIÓN DE SERVICIOS PARA LA RECEPCIÓN DE LOS RESIDUOS SÓLIDOS URBANOS GENERADOS  EN LA CIUDAD  DE MÉXICO  PARA SU DISPOSICIÓN  FINAL EN SITIOS UBICADOS EN EL ESTADO DE MÉXICO, PROVENIENTES  DE LAS  ESTACIONES DE TRANSFERENCIA Y PLANTAS DE SELECCIÓN:  BENITO JUÁREZ,  CENTRAL  DE ABASTOS',  COYOACÁN, CUAUHTÉMOC, LZTAPALAPA, TLALPAN, VENUSTIANO CARRANZA,  PLANTA DE SELECCIÓN  SANTA  CATARINA Y PLANTA DE SELECCIÓN  SAN JUAN DE ARAGÓN;  ASÍ COMO DE OTRAS INSTALACIONES A CARGO  DEL GOBIERNO DE LA CIUDAD DE MÉXICO  NO ESPECIFICADAS COMO SON LAS DEMÁS ESTACIONES DE TRANSFERENCIA,  PLANTAS DE SELECCIÓN  O PLANTAS DE TRATAMIENTO,  SITIO DE DISPOSICIÓN FINAL "EL MILAGRO”.</t>
  </si>
  <si>
    <t>49671643</t>
  </si>
  <si>
    <t>TECNOSILICATOS  DE MÉXICO, S.A. DE C.V.</t>
  </si>
  <si>
    <t>TME041006DKA</t>
  </si>
  <si>
    <t>DE LAS TORRES</t>
  </si>
  <si>
    <t>SIERRA DE GUADALUPE</t>
  </si>
  <si>
    <t>ESTADO DE MEXICO</t>
  </si>
  <si>
    <t>TULTITLAN</t>
  </si>
  <si>
    <t>54957</t>
  </si>
  <si>
    <t>83445104.46</t>
  </si>
  <si>
    <t>96796321.17</t>
  </si>
  <si>
    <t>9679632.11</t>
  </si>
  <si>
    <t>12516765.67</t>
  </si>
  <si>
    <t>https://transparencia.cdmx.gob.mx/storage/app/uploads/public/644/99c/a55/64499ca555320127835997.pdf</t>
  </si>
  <si>
    <t>D9F8AD29B43AD24499A8C212988D5099</t>
  </si>
  <si>
    <t>SOBSE/DGAF/DRMAS/S/123/2023</t>
  </si>
  <si>
    <t>https://transparencia.cdmx.gob.mx/storage/app/uploads/public/644/9b1/cc4/6449b1cc47dcd336298776.pdf</t>
  </si>
  <si>
    <t>PRESTACIÓN DE SERVICIOS PARA LA RECEPCIÓN DE LOS RESIDUOS SÓLIDOS URBANOS GENERADOS EN LA CIUDAD DE MÉXICO PARA SU DISPOSICIÓN FINAL EN SITIOS UBICADOS EN EL ESTADO DE MÉXICO, PROVENIENTES DE LAS ESTACIONES DE TRANSFERENCIA Y PLANTAS DE SELECCIÓN: ÁLVARO OBREGÓN, CUAUHTÉMOC, GUSTAVO A. MADERO. MIGUEL  HIDALGO, AZCAPOTZALCO, PLANTA DE SELECCIÓN  SAN JUAN DE ARAGÓN  Y PLANTA  DE SELECCIÓN AZCAPOTZALCO; ASÍ COMO DE OTRAS INSTALACIONES A CARGO DEL  GOBIERNO DE LA CIUDAD DE MÉXICO NO ESPECIFICADAS COMO SON LAS DEMÁS ESTACIONES DE TRANSFERENCIA, PLANTAS DE SELECCIÓN O PLANTAS DE TRATAMIENTO, SITIO DE DISPOSICIÓN FINAL "EL BICENTENARIO"</t>
  </si>
  <si>
    <t>49671648</t>
  </si>
  <si>
    <t>TERSA DEL GOLFO, S. DE R.L. DE C.V.</t>
  </si>
  <si>
    <t>TGO020911 HT6</t>
  </si>
  <si>
    <t>HUEHUETOCA</t>
  </si>
  <si>
    <t>Ejido</t>
  </si>
  <si>
    <t>SANTA MARIA TLANGUISTENGO</t>
  </si>
  <si>
    <t>CUAUTITLAN IZCALLI</t>
  </si>
  <si>
    <t>54710</t>
  </si>
  <si>
    <t>65104030</t>
  </si>
  <si>
    <t>75520674.8</t>
  </si>
  <si>
    <t>7552067.48</t>
  </si>
  <si>
    <t>9765604.5</t>
  </si>
  <si>
    <t>https://transparencia.cdmx.gob.mx/storage/app/uploads/public/644/99d/6fd/64499d6fd611a465681189.pdf</t>
  </si>
  <si>
    <t>716345C2C4F2B9E8546AC5EC5F75B861</t>
  </si>
  <si>
    <t>SOBSE/DGAF/DRMAS/S/126/2023</t>
  </si>
  <si>
    <t>https://transparencia.cdmx.gob.mx/storage/app/uploads/public/644/9b2/e1b/6449b2e1bb0cf382331844.pdf</t>
  </si>
  <si>
    <t>PRESTACIÓN DE SERVICIOS  PARA LA RECEPCIÓN  DE LOS RESIDUOS SÓLIDOS URBANOS GENERADOS  EN LA CIUDAD DE MÉXICO PARA SU DISPOSICIÓN  FINAL EN SITIOS UBICADOS EN EL ESTADO DE MÉXICO, PROVENIENTES DE LAS ESTACIONES DE TRANSFERENCIA Y PLANTAS DE SELECCIÓN: ÁLVARO OBREGÓN, BENITO JUÁREZ, CENTRAL DE ABASTOS,  COYOACÁN, CUAUHTÉMOC, LZTAPALAPA, MILPA ALTA, TLALPAN, AZCAPOTZALCO, XOCHIMILCO, PLANTA DE SELECCIÓN  SAN JUAN DE ARAGÓN Y PLANTA DE SELECCIÓN AZCAPOTZALCO; ASÍ COMO DE OTRAS INSTALACIONES A CARGO DEL GOBIERNO DE LA CIUDAD DE MÉXICO NO ESPECIFICADAS COMO SON LAS DEMÁS ESTACIONES DE TRANSFERENCIA, PLANTAS DE SELECCIÓN  O PLANTAS DE TRATAMIENTO, SITIO DE DISPOSICIÓN FINAL "LA CAÑADA"</t>
  </si>
  <si>
    <t>49671658</t>
  </si>
  <si>
    <t>CONCENTRADORA DE RESIDUOS MEXICANA, S.A. DE C.V.</t>
  </si>
  <si>
    <t>CRM151216IJ0</t>
  </si>
  <si>
    <t>Carretera</t>
  </si>
  <si>
    <t>FEDERAL MEXICO PUEBLA</t>
  </si>
  <si>
    <t>KM 33.3</t>
  </si>
  <si>
    <t>ZOQUIAPAN</t>
  </si>
  <si>
    <t>IXTAPALUCA</t>
  </si>
  <si>
    <t>56530</t>
  </si>
  <si>
    <t>83444921.84</t>
  </si>
  <si>
    <t>96796109.33</t>
  </si>
  <si>
    <t>9679610.93</t>
  </si>
  <si>
    <t>12516738.28</t>
  </si>
  <si>
    <t>https://transparencia.cdmx.gob.mx/storage/app/uploads/public/644/9b2/a76/6449b2a76dde7207830180.pdf</t>
  </si>
  <si>
    <t>796613547542615E207526B2459E7C31</t>
  </si>
  <si>
    <t>SOBSE/DGAF/DRMAS/S/111/2023</t>
  </si>
  <si>
    <t>https://transparencia.cdmx.gob.mx/storage/app/uploads/public/644/995/89e/64499589e01c4256672793.pdf</t>
  </si>
  <si>
    <t>49671626</t>
  </si>
  <si>
    <t>AUTOTRANSPORTES KEMBLIN, S.A. DE C.V.</t>
  </si>
  <si>
    <t>AKE930628UL8</t>
  </si>
  <si>
    <t>ESPAÑA</t>
  </si>
  <si>
    <t>92</t>
  </si>
  <si>
    <t>SAN NICOLAS TOLENTINO</t>
  </si>
  <si>
    <t>IZTAPALAPA</t>
  </si>
  <si>
    <t>9860</t>
  </si>
  <si>
    <t>2983321.59</t>
  </si>
  <si>
    <t>3460653.05</t>
  </si>
  <si>
    <t>346065.3</t>
  </si>
  <si>
    <t>447498.24</t>
  </si>
  <si>
    <t>https://transparencia.cdmx.gob.mx/storage/app/uploads/public/644/995/0fa/6449950fa9597025374274.pdf</t>
  </si>
  <si>
    <t>A315AE716A0CB57B096393CAE74CAA76</t>
  </si>
  <si>
    <t>SOBSE/DGAF/DRMAS/S/112/2023</t>
  </si>
  <si>
    <t>https://transparencia.cdmx.gob.mx/storage/app/uploads/public/644/995/f14/644995f14dff7830115595.pdf</t>
  </si>
  <si>
    <t>49671627</t>
  </si>
  <si>
    <t>GRUPO HC ESTUDIOS Y ECOSERVICIOS AMBIENTALES, S.A. DE C.V.</t>
  </si>
  <si>
    <t>GHE070807SJ8</t>
  </si>
  <si>
    <t>JAVIER SORONDO</t>
  </si>
  <si>
    <t>357</t>
  </si>
  <si>
    <t>NATIVITAS</t>
  </si>
  <si>
    <t>BENITO JUAREZ</t>
  </si>
  <si>
    <t>3500</t>
  </si>
  <si>
    <t>1278412.8</t>
  </si>
  <si>
    <t>1482958.85</t>
  </si>
  <si>
    <t>148295.88</t>
  </si>
  <si>
    <t>191761.92</t>
  </si>
  <si>
    <t>https://transparencia.cdmx.gob.mx/storage/app/uploads/public/644/995/cae/644995cae04ed103270782.pdf</t>
  </si>
  <si>
    <t>39A8B08C62CAC95D7C37092B839D5399</t>
  </si>
  <si>
    <t>SOBSE/DGAF/DRMAS/S/113/2023</t>
  </si>
  <si>
    <t>https://transparencia.cdmx.gob.mx/storage/app/uploads/public/644/996/5ac/6449965ac725e694365188.pdf</t>
  </si>
  <si>
    <t>49671628</t>
  </si>
  <si>
    <t>TRANSPORTES ECOLÓGICOS PAVORREAL, S.A. DE C.V.</t>
  </si>
  <si>
    <t>TEP1309218J1</t>
  </si>
  <si>
    <t>CAMINO DE LA LIGA</t>
  </si>
  <si>
    <t>128</t>
  </si>
  <si>
    <t>CAMPESTRE ARAGON</t>
  </si>
  <si>
    <t>7530</t>
  </si>
  <si>
    <t>507852.8</t>
  </si>
  <si>
    <t>589109.25</t>
  </si>
  <si>
    <t>58910.92</t>
  </si>
  <si>
    <t>76177.92</t>
  </si>
  <si>
    <t>https://transparencia.cdmx.gob.mx/storage/app/uploads/public/644/996/322/64499632270b1570676080.pdf</t>
  </si>
  <si>
    <t>DC9F9FF77280EE8150FD42FBB385A2DF</t>
  </si>
  <si>
    <t>SOBSE/DGAF/DRMAS/S/114/2023</t>
  </si>
  <si>
    <t>https://transparencia.cdmx.gob.mx/storage/app/uploads/public/644/996/c04/644996c04b2ad285374441.pdf</t>
  </si>
  <si>
    <t>49671629</t>
  </si>
  <si>
    <t>TRANSPORTE COMERCIAL TERRESTRE KUUM KUMI, S.A. DE C.V.</t>
  </si>
  <si>
    <t>TCT12041879A</t>
  </si>
  <si>
    <t>SABINO</t>
  </si>
  <si>
    <t>EL MANTO</t>
  </si>
  <si>
    <t>9830</t>
  </si>
  <si>
    <t>4307609.6</t>
  </si>
  <si>
    <t>4996827.14</t>
  </si>
  <si>
    <t>499682.71</t>
  </si>
  <si>
    <t>646141.44</t>
  </si>
  <si>
    <t>https://transparencia.cdmx.gob.mx/storage/app/uploads/public/644/996/960/644996960feba336394906.pdf</t>
  </si>
  <si>
    <t>7AE236488E7476D8390739E37F45745B</t>
  </si>
  <si>
    <t>SOBSE/DGAF/DRMAS/S/115/2023</t>
  </si>
  <si>
    <t>https://transparencia.cdmx.gob.mx/storage/app/uploads/public/644/997/3b0/6449973b01551849857167.pdf</t>
  </si>
  <si>
    <t>49671630</t>
  </si>
  <si>
    <t>LUIS ENRIQUE</t>
  </si>
  <si>
    <t>JUNCO</t>
  </si>
  <si>
    <t>ORTIZ</t>
  </si>
  <si>
    <t>JUOL520609693</t>
  </si>
  <si>
    <t>NUEVA JERUSALEN</t>
  </si>
  <si>
    <t>85</t>
  </si>
  <si>
    <t>DEL MAESTRO</t>
  </si>
  <si>
    <t>AZCAPOTZALCO</t>
  </si>
  <si>
    <t>2040</t>
  </si>
  <si>
    <t>3677900.8</t>
  </si>
  <si>
    <t>4266364.93</t>
  </si>
  <si>
    <t>426636.49</t>
  </si>
  <si>
    <t>551685.12</t>
  </si>
  <si>
    <t>https://transparencia.cdmx.gob.mx/storage/app/uploads/public/644/997/112/6449971120a86389239451.pdf</t>
  </si>
  <si>
    <t>38619582D2094B798932AF5E59427752</t>
  </si>
  <si>
    <t>SOBSE/DGAF/DRMAS/S/116/2023</t>
  </si>
  <si>
    <t>https://transparencia.cdmx.gob.mx/storage/app/uploads/public/644/997/a1e/644997a1ea9c8936884212.pdf</t>
  </si>
  <si>
    <t>49671631</t>
  </si>
  <si>
    <t>RENTHOR, S.A. DE C.V.</t>
  </si>
  <si>
    <t>REN111207PH9</t>
  </si>
  <si>
    <t>722</t>
  </si>
  <si>
    <t>NARVARTE PONIENTE</t>
  </si>
  <si>
    <t>3020</t>
  </si>
  <si>
    <t>1342566.4</t>
  </si>
  <si>
    <t>1557377.02</t>
  </si>
  <si>
    <t>155737.7</t>
  </si>
  <si>
    <t>201384.96</t>
  </si>
  <si>
    <t>https://transparencia.cdmx.gob.mx/storage/app/uploads/public/644/997/747/6449977473bc6707366406.pdf</t>
  </si>
  <si>
    <t>83FD1A2320D1ED50B7A8CC33565C359A</t>
  </si>
  <si>
    <t>SOBSE/DGAF/DRMAS/S/117/2023</t>
  </si>
  <si>
    <t>https://transparencia.cdmx.gob.mx/storage/app/uploads/public/644/998/1e9/6449981e9a59c298605057.pdf</t>
  </si>
  <si>
    <t>49671632</t>
  </si>
  <si>
    <t>TRANSPORTES EPSA, S.A. DE C.V.</t>
  </si>
  <si>
    <t>TEP101026TV4</t>
  </si>
  <si>
    <t>RIO DE GUADALUPE</t>
  </si>
  <si>
    <t>139</t>
  </si>
  <si>
    <t>PUEBLO SAN JUAN DE ARAGON</t>
  </si>
  <si>
    <t>7950</t>
  </si>
  <si>
    <t>944025.6</t>
  </si>
  <si>
    <t>1095069.7</t>
  </si>
  <si>
    <t>109506.96</t>
  </si>
  <si>
    <t>141603.84</t>
  </si>
  <si>
    <t>https://transparencia.cdmx.gob.mx/storage/app/uploads/public/644/997/e00/644997e008c9d064452288.pdf</t>
  </si>
  <si>
    <t>94358371CB76A17283B4D689066B72A8</t>
  </si>
  <si>
    <t>SOBSE/DGAF/DRMAS/S/118/2023</t>
  </si>
  <si>
    <t>https://transparencia.cdmx.gob.mx/storage/app/uploads/public/644/99a/c38/64499ac38b123088061275.pdf</t>
  </si>
  <si>
    <t>49671633</t>
  </si>
  <si>
    <t>TRANSPORTES ESPECIALIZADOS RUGA, S.A. DE C.V.</t>
  </si>
  <si>
    <t>TER060227LR4</t>
  </si>
  <si>
    <t>SAN IGNACIO</t>
  </si>
  <si>
    <t>MZ 1 LT 64</t>
  </si>
  <si>
    <t>BARRIO SAN IGNACIO</t>
  </si>
  <si>
    <t>9000</t>
  </si>
  <si>
    <t>1340774.4</t>
  </si>
  <si>
    <t>1555298.3</t>
  </si>
  <si>
    <t>155529.83</t>
  </si>
  <si>
    <t>201116.16</t>
  </si>
  <si>
    <t>https://transparencia.cdmx.gob.mx/storage/app/uploads/public/644/998/902/644998902fb88293490572.pdf</t>
  </si>
  <si>
    <t>8ADD7DB7E6BFA59F1C31E6E5AFCE3C77</t>
  </si>
  <si>
    <t>No se generó información durante este trimeste.</t>
  </si>
  <si>
    <t>50473450</t>
  </si>
  <si>
    <t>Peso Mexicano</t>
  </si>
  <si>
    <t>No se generó información respecto a ningún procedimiento de adjudicación directa durante este primer trimestre.</t>
  </si>
  <si>
    <t>C0720F779CBD412F23660D67E87EEE63</t>
  </si>
  <si>
    <t>DGOT-AD-L-5-002-2023</t>
  </si>
  <si>
    <t>134 párrafo cuarto de la Constitución Política de los Estados Unidos Mexicanos y artículos 3 apartado B fracción VII, 24, 61, 63 fracción XIV y 64 Bis de la Ley de Obras Públicas de la Ciudad de México</t>
  </si>
  <si>
    <t>https://transparencia.cdmx.gob.mx/storage/app/uploads/public/645/2a5/f9b/6452a5f9b1ae0836950275.pdf</t>
  </si>
  <si>
    <t>APOYO TÉCNICO ADMINISTRATIVO A LAS ÁREAS RESPONSABLES DE LA EJECUCIÓN DE LOS TRABAJOS DE CONSTRUCCIÓN Y OBRAS COMPLEMENTARIAS DEL TRAMO III, DEL VIADUCTO ELEVADO DEL TREN INTERURBANO TOLUCA-VALLE DE MÉXICO</t>
  </si>
  <si>
    <t>50227272</t>
  </si>
  <si>
    <t>FLORENTINO</t>
  </si>
  <si>
    <t>MEJÍA</t>
  </si>
  <si>
    <t>CHÁVEZ</t>
  </si>
  <si>
    <t>CONSULTORÍA INTEGRAL EN INGENIERÍA, S.A. DE C.V.</t>
  </si>
  <si>
    <t>CII871116SU9</t>
  </si>
  <si>
    <t>LA JOYA</t>
  </si>
  <si>
    <t>74</t>
  </si>
  <si>
    <t>TEPEPAN</t>
  </si>
  <si>
    <t>XOCHIMILCO</t>
  </si>
  <si>
    <t>16020</t>
  </si>
  <si>
    <t>No se genero información en este periodo.</t>
  </si>
  <si>
    <t>DIRECCIÓN EJECUTIVA DEL PROYECTO DEL TREN INTERURBANO MÉXICO – TOLUCA</t>
  </si>
  <si>
    <t>DIRECCIÓN EJECUTIVA DEL PROYECTO DEL TREN INTERURBANO MÉXICO - TOLUCA</t>
  </si>
  <si>
    <t>56031681.03</t>
  </si>
  <si>
    <t>64996750</t>
  </si>
  <si>
    <t>5603168.1</t>
  </si>
  <si>
    <t>https://transparencia.cdmx.gob.mx/storage/app/uploads/public/645/2a6/953/6452a6953613b959837684.pdf</t>
  </si>
  <si>
    <t>No se genero información en este periodo</t>
  </si>
  <si>
    <t>https://transparencia.cdmx.gob.mx/storage/app/uploads/public/645/2a5/c19/6452a5c1942ec328240955.pdf</t>
  </si>
  <si>
    <t>https://transparencia.cdmx.gob.mx/storage/app/uploads/public/645/2a5/6ea/6452a56eaa0b5198258743.pdf</t>
  </si>
  <si>
    <t>DIRECCIÓN DE INGENIERÍA DE COSTOS Y CONTRATOS DE OBRAS PARA EL TRANSPORTE/DIRECCIÓN EJECUTIVA DEL PROYECTO DEL TREN INTERURBANO MÉXICO – TOLUCA.</t>
  </si>
  <si>
    <t>10/04/2023</t>
  </si>
  <si>
    <t>REFERENTE A LOS SIGUIENTES CONCEPTOS: 
Hipervínculo al comunicado de suspensión, rescisión o terminación anticipada del contrato
Hipervínculo acta de recepción física de trabajos ejecutados u homóloga
Hipervínculo al finiquito, contrato sin efectos concluido con anticipación o informe de resultados,
NO APLICA"</t>
  </si>
  <si>
    <t>738A0C4C7324779E8C794E22F3E0445F</t>
  </si>
  <si>
    <t>DGOT-AD-L-5-003-2023</t>
  </si>
  <si>
    <t>APOYO TÉCNICO Y ADMINISTRATIVO A LAS ÁREAS RESPONSABLES DE LA EJECUCIÓN DE LOS TRABAJOS PARA LA AMPLIACIÓN, REHABILITACIÓN Y REFORZAMIENTO DE LA LÍNEA 12 DEL METRO Y LÍNEAS ADICIONALES EN LA DIRECCION GENERAL DE OBRAS PARA EL TRANSPORTE</t>
  </si>
  <si>
    <t>49586145</t>
  </si>
  <si>
    <t>No se generó información durante este periodo</t>
  </si>
  <si>
    <t>DIRECCIÓN EJECUTIVA DEL PROYECTO DE AMPLIACIÓN, REHABILITACIÓN Y REFORZAMIENTO DE LA LÍNEA 12 DEL METRO Y LÍNEAS ADICIONALES</t>
  </si>
  <si>
    <t>43099137.93</t>
  </si>
  <si>
    <t>49995000</t>
  </si>
  <si>
    <t>NO SE GENERÓ INFORMACIÓN</t>
  </si>
  <si>
    <t>4309913.79</t>
  </si>
  <si>
    <t>https://transparencia.cdmx.gob.mx/storage/app/uploads/public/643/ebe/519/643ebe51972df413175452.pdf</t>
  </si>
  <si>
    <t>No se generó información durante este periodo.</t>
  </si>
  <si>
    <t>DIRECCIÓN EJECUTIVA DEL PROYECTO DE AMPLIACIÓN, REHABILITACIÓN Y REFORZAMIENTO DE LA LÍNEA 12 DEL METRO Y LÍNEAS ADICIONALES/DIRECCIÓN EJECUTIVA DEL PROYECTO DE AMPLIACIÓN, REHABILITACIÓN Y REFORZAMIENTO DE LA LÍNEA 12 DEL METRO Y LÍNEAS ADICIONALES</t>
  </si>
  <si>
    <t>Hipervínculo al comunicado de suspensión, rescisión o terminación anticipada del contrato, no se generó iinforación durante este periodo, Hipervínculo a la autorización o documento que dé cuenta de la suficiencia de recursos para efectuar el procedimiento, No se generó información durante este periodo, Hipervínculo al comunicado de suspensión, No se generó información durante este periodo,Hipervínculo, en su caso a los informes de avance físico en versión pública, No se generó información durante este periodo, Hipervínculo a los informes de avance financiero, No se generó información durante este periodo, Hipervínculo acta de recepción física de trabajos ejecutados u homóloga, No se generó información durante este periodo, Hipervínculo al finiquito, contrato sin efectos concluido con anticipación o informe de resultados, No se generó información durante este periodo.</t>
  </si>
  <si>
    <t>DDB91A1255B2D2FFD704BB8D5F77499E</t>
  </si>
  <si>
    <t>DGOT-AD-L-1-006-2023</t>
  </si>
  <si>
    <t>134 de la Constitución Política de los Estados Unidos Mexicanos y los artículos 23, 24 inciso c) y 63 fracciones II, V y VII de la Ley de Obras Públicas de la Ciudad de México</t>
  </si>
  <si>
    <t>LOS TRABAJOS DE OBRA CIVIL, CIMENTACIÓN Y ESTRUCTURA DE LA ZONA DENOMINADA"Y" UBICADA ENTRE LA ZONA CERO Y LA ZONA ESPEJO EN LOS CADENAMIENTOS 10+272.379 AL 10+532.494; PARA EL REFORZAMIENTO ESTRUCTURAL DE LA LÍNEA 12, TLÁHUAC-MIXCOAC; ENTRE LAS ESTACIONES OLIVOS-TEZONCO Y EN APOYOS ADICIONALES DEL SISTEMA DE TRANSPORTE COLECTIVO METRO</t>
  </si>
  <si>
    <t>49586146</t>
  </si>
  <si>
    <t>GABRIELA</t>
  </si>
  <si>
    <t>HUERGO</t>
  </si>
  <si>
    <t>MERCADO</t>
  </si>
  <si>
    <t>CARGO CRANE, S.A. DE C.V.</t>
  </si>
  <si>
    <t>CCR021011785</t>
  </si>
  <si>
    <t>MIGUEL ALEMÁN</t>
  </si>
  <si>
    <t>302</t>
  </si>
  <si>
    <t>25</t>
  </si>
  <si>
    <t>REFORMA</t>
  </si>
  <si>
    <t>CUAJIMALPA DE MORELOS</t>
  </si>
  <si>
    <t>52120</t>
  </si>
  <si>
    <t>DIRECCIÓN DE OBRA CIVIL DE LA LÍNEA 12 DEL METRO Y LINEAS ADICIONALES</t>
  </si>
  <si>
    <t>16/01/2023</t>
  </si>
  <si>
    <t>15/05/2023</t>
  </si>
  <si>
    <t>80484403.73</t>
  </si>
  <si>
    <t>93361908.33</t>
  </si>
  <si>
    <t>8048440.37</t>
  </si>
  <si>
    <t>https://transparencia.cdmx.gob.mx/storage/app/uploads/public/643/dd3/380/643dd338088af072525601.pdf</t>
  </si>
  <si>
    <t>1C451E444387227BFA7B922D6DEA4B40</t>
  </si>
  <si>
    <t>49585478</t>
  </si>
  <si>
    <t>LUIS ÁNGEL SOTO BERNARDINO</t>
  </si>
  <si>
    <t>COLONIA VALLE SOLEADO</t>
  </si>
  <si>
    <t>ES NACIONAL</t>
  </si>
  <si>
    <t>NO SE GENERA TIPO DE CAMBIO</t>
  </si>
  <si>
    <t>NO SE GENERO</t>
  </si>
  <si>
    <t>https://transparencia.cdmx.gob.mx/storage/app/uploads/public/644/7ec/3c0/6447ec3c0154d496564420.pdf</t>
  </si>
  <si>
    <t>Hipervínculo al comunicado de suspensión, rescisión o terminación anticipada del contrato.- OBRA EN EJECUCIÓN
Hipervínculo acta de recepción física de trabajos ejecutados u homóloga.- OBRA EN EJECUCIÓN
Hipervínculo al finiquito, contrato sin efectos concluido con anticipación o informe de resultados, .- OBRA EN EJECUCIÓN</t>
  </si>
  <si>
    <t>370D92206B0A51A285A658239B82527C</t>
  </si>
  <si>
    <t>49585479</t>
  </si>
  <si>
    <t>Hipervínculo a la autorización o documento que dé cuenta de la suficiencia de recursos para efectuar el procedimiento.- EN ELABORACIÓN
Hipervínculo al comunicado de suspensión, rescisión o terminación anticipada del contrato.- OBRA EN EJECUCIÓN
Hipervínculo acta de recepción física de trabajos ejecutados u homóloga.- OBRA EN EJECUCIÓN
Hipervínculo al finiquito, contrato sin efectos concluido con anticipación o informe de resultados, .- OBRA EN EJECUCIÓN</t>
  </si>
  <si>
    <t>1CA7480B14F51863412FC9C152498595</t>
  </si>
  <si>
    <t>OPAD-DCOD-L-001-2023</t>
  </si>
  <si>
    <t>ARTICULO 24 INCISO C DE LA LEY DE OBRAS PUBLICAS DE LA CIUDAD DE MEXICO; ARTICULO 47 Y 48 DEL REGLAMENTO DE LA LEY DE OBRAS PUBLICAS DEL DISTRITO FEDERAL</t>
  </si>
  <si>
    <t>TRABAJOS DE REPARACIÓN Y RESANE DE ELEMENTOS AFECTADOS POR LOS SISMOS DE SEPTIEMBRE DE 2022 EN LA FISCALÍA GENERAL DE JUSTICIA DE LA CDMX</t>
  </si>
  <si>
    <t>49104194</t>
  </si>
  <si>
    <t>JOSE</t>
  </si>
  <si>
    <t>ZAMORA</t>
  </si>
  <si>
    <t>RIVERA</t>
  </si>
  <si>
    <t>OBRAS PROYECTOS Y SUMINSTROS, S.A. DE C.V.</t>
  </si>
  <si>
    <t>OPS000418JS7</t>
  </si>
  <si>
    <t>PUERTO TACALA</t>
  </si>
  <si>
    <t>PILOTO ADOLFO LOPEZ MATEOS</t>
  </si>
  <si>
    <t>CIUDAD DE MÉXICO</t>
  </si>
  <si>
    <t>ALVARO OBREGON</t>
  </si>
  <si>
    <t>01290</t>
  </si>
  <si>
    <t>NO APLICA, EMPRESA NACIONAL</t>
  </si>
  <si>
    <t>Dirección General de Construcción de Obras Públicas</t>
  </si>
  <si>
    <t>Dirección de Construcción de Obras Públicas ''D''</t>
  </si>
  <si>
    <t>DGCOP-AD-L-1-002-23</t>
  </si>
  <si>
    <t>08/02/2023</t>
  </si>
  <si>
    <t>747488.69</t>
  </si>
  <si>
    <t>No aplica. No se realizo tipo de cambio</t>
  </si>
  <si>
    <t>Transferencia Electronica</t>
  </si>
  <si>
    <t>https://transparencia.cdmx.gob.mx/storage/app/uploads/public/643/d5a/643/643d5a6438f1b606909962.pdf</t>
  </si>
  <si>
    <t>LOCAL</t>
  </si>
  <si>
    <t>SUPERVISION DE OBRA</t>
  </si>
  <si>
    <t>https://transparencia.cdmx.gob.mx/storage/app/uploads/public/643/d6d/768/643d6d7687e5e469444628.pdf</t>
  </si>
  <si>
    <t>17/04/2023</t>
  </si>
  <si>
    <t>NO APLICA HIPERVINCULO DE: FINIQUITO, SUSPENCIÓN, NI ACTA RECEPCIÓN POR SER OBRA EN EJECUCIÓN</t>
  </si>
  <si>
    <t>41311CFF41A5942DFF3C6F2996BB654E</t>
  </si>
  <si>
    <t>OPAD-DCOD-L-002-2023</t>
  </si>
  <si>
    <t>DEMOLICIÓN DE INFRAESTRUCTURA EXISTENTE EN EL EX-RASTRO DE LA ALCALDÍA MILPA ALTA</t>
  </si>
  <si>
    <t>49104195</t>
  </si>
  <si>
    <t>FERNANDO</t>
  </si>
  <si>
    <t>LORTIA</t>
  </si>
  <si>
    <t>MARTINEZ</t>
  </si>
  <si>
    <t>DEMOLICIONES ESPECIALIZADAS DEL CENTRO, S.A. DE C.V.</t>
  </si>
  <si>
    <t>DEC080808869</t>
  </si>
  <si>
    <t>ESPINELA</t>
  </si>
  <si>
    <t>6320</t>
  </si>
  <si>
    <t>TRES ESTRELLAS</t>
  </si>
  <si>
    <t>07820</t>
  </si>
  <si>
    <t>DGCOP-AD-L-1-001-23</t>
  </si>
  <si>
    <t>30/01/2023</t>
  </si>
  <si>
    <t>1443109.51</t>
  </si>
  <si>
    <t>https://transparencia.cdmx.gob.mx/storage/app/uploads/public/643/d5a/23e/643d5a23e28ca706906103.pdf</t>
  </si>
  <si>
    <t>https://transparencia.cdmx.gob.mx/storage/app/uploads/public/643/d6d/4be/643d6d4beae28802344329.pdf</t>
  </si>
  <si>
    <t>9BAC4AB4F7020BB2899481C505B44217</t>
  </si>
  <si>
    <t>OPAD-DCOB-L-003-2023</t>
  </si>
  <si>
    <t>TRABAJOS DE REPARACIÓN EMERGENTE, MANTENIMIENTO Y EVALUACIÓN DE LAS CONDICIONES DE SEGURIDAD DEBIDO A MOVIMIENTOS SÍSMICOS EN LA SALA DE ARMAS UBICADA DENTRO DE LA CIUDAD DEPORTIVA MAGDALENA MIXHUCA EN VIADUCTO RÍO DE LA PIEDAD S/N, GRANJAS MÉXICO, IZTACALCO, CIUDAD DE MÉXICO</t>
  </si>
  <si>
    <t>49104196</t>
  </si>
  <si>
    <t>GIL</t>
  </si>
  <si>
    <t>GARCIA</t>
  </si>
  <si>
    <t>ASCH, S.A. DE C.V.</t>
  </si>
  <si>
    <t>AIM0802282G4</t>
  </si>
  <si>
    <t>HEGEL</t>
  </si>
  <si>
    <t>141</t>
  </si>
  <si>
    <t>POLANCO V SECCION</t>
  </si>
  <si>
    <t>11560</t>
  </si>
  <si>
    <t>Dirección de Construcción de Obras Públicas ''B''</t>
  </si>
  <si>
    <t>DGCOP-AD-L-1-003-23</t>
  </si>
  <si>
    <t>1998255.25</t>
  </si>
  <si>
    <t>https://transparencia.cdmx.gob.mx/storage/app/uploads/public/643/d5a/96f/643d5a96f35ff031523675.pdf</t>
  </si>
  <si>
    <t>https://transparencia.cdmx.gob.mx/storage/app/uploads/public/643/d6d/c35/643d6dc354a7b418731013.pdf</t>
  </si>
  <si>
    <t>72F7214AE565745A0F217C8510F0F5BC</t>
  </si>
  <si>
    <t>30/06/2023</t>
  </si>
  <si>
    <t>51597507</t>
  </si>
  <si>
    <t>Si</t>
  </si>
  <si>
    <t>LA INFORMACION ES REFERENCIAL PARA LA CONTINUIDAD DE LOS CONVENIOS MODIFICATORIOS</t>
  </si>
  <si>
    <t>C53552E9D70C7DD1724B6F810CBAE03D</t>
  </si>
  <si>
    <t>51597508</t>
  </si>
  <si>
    <t>CFBF5825E243BD3A0BE3AB5FD338588D</t>
  </si>
  <si>
    <t>51597509</t>
  </si>
  <si>
    <t>9011C0AF79BCCB30E236A6184BC6D8A9</t>
  </si>
  <si>
    <t>51597510</t>
  </si>
  <si>
    <t>174EB8913042BD35A6E1E3AD540B9BDF</t>
  </si>
  <si>
    <t>51597511</t>
  </si>
  <si>
    <t>F28931D1C814D4F2E3F3FFC353DC05BC</t>
  </si>
  <si>
    <t>51597512</t>
  </si>
  <si>
    <t>30D7FBC5F40895179DEDD2603D350A32</t>
  </si>
  <si>
    <t>Adquisiciones</t>
  </si>
  <si>
    <t>CONTRATO PEDIDO SOBSE/DGAF/DRMAS/B/001/2023</t>
  </si>
  <si>
    <t>https://transparencia.cdmx.gob.mx/storage/app/uploads/public/64b/9af/5ec/64b9af5ecbbf1127667396.pdf</t>
  </si>
  <si>
    <t>ADQUISICIÓN DE CEMENTO PORTLAND GRIS TIPO II</t>
  </si>
  <si>
    <t>51597498</t>
  </si>
  <si>
    <t>FERRETEROS UNIDOS, S.A. DE C.V.</t>
  </si>
  <si>
    <t>FUN840910AZA</t>
  </si>
  <si>
    <t>MAR TIRRENO</t>
  </si>
  <si>
    <t>200</t>
  </si>
  <si>
    <t>TACUBA</t>
  </si>
  <si>
    <t>11410</t>
  </si>
  <si>
    <t>DIRECCIÓN GENERAL DE OBRAS DE INFRAESTRUCTURA VIAL</t>
  </si>
  <si>
    <t>14/04/2023</t>
  </si>
  <si>
    <t>125987.24</t>
  </si>
  <si>
    <t>146145.2</t>
  </si>
  <si>
    <t>https://transparencia.cdmx.gob.mx/storage/app/uploads/public/64b/9b7/d3e/64b9b7d3e73f4148827606.pdf</t>
  </si>
  <si>
    <t>DE CONFORMIDAD CON LO PREVISTO EN EL ARTÍCULO 74 DE LA LADF</t>
  </si>
  <si>
    <t>B6459537C37F85BA13DE4B4B69DC118C</t>
  </si>
  <si>
    <t>CONTRATO PEDIDO SOBSE/DGAF/DRMAS/B/002/2023</t>
  </si>
  <si>
    <t>https://transparencia.cdmx.gob.mx/storage/app/uploads/public/64b/9b4/cd9/64b9b4cd9e286336796946.pdf</t>
  </si>
  <si>
    <t>ADQUISICÓN DE PULSETAS TIPO LÁPIZ Y CINCEL PARA PISTOLA ROMPEDORA</t>
  </si>
  <si>
    <t>51597499</t>
  </si>
  <si>
    <t>CARLOS ALBERTO</t>
  </si>
  <si>
    <t>TRAMPE</t>
  </si>
  <si>
    <t>MONTUFAR</t>
  </si>
  <si>
    <t>TAMC791221UB0</t>
  </si>
  <si>
    <t>COOK</t>
  </si>
  <si>
    <t>95</t>
  </si>
  <si>
    <t>EUZKADI</t>
  </si>
  <si>
    <t>2660</t>
  </si>
  <si>
    <t>29/05/2023</t>
  </si>
  <si>
    <t>108000</t>
  </si>
  <si>
    <t>125280</t>
  </si>
  <si>
    <t>https://transparencia.cdmx.gob.mx/storage/app/uploads/public/64b/9b4/571/64b9b45715298495960796.pdf</t>
  </si>
  <si>
    <t>977677139A3C304CFDC64E2551D1F48C</t>
  </si>
  <si>
    <t>CONTRATO PEDIDO SOBSE/DGAF/DRMAS/B/003/2023</t>
  </si>
  <si>
    <t>https://transparencia.cdmx.gob.mx/storage/app/uploads/public/64b/9b8/f8e/64b9b8f8ed7bf276732772.pdf</t>
  </si>
  <si>
    <t>ADQUISICIÓN DE TRIPLAY DE PINO</t>
  </si>
  <si>
    <t>51597500</t>
  </si>
  <si>
    <t>31/05/2023</t>
  </si>
  <si>
    <t>54800</t>
  </si>
  <si>
    <t>63568</t>
  </si>
  <si>
    <t>https://transparencia.cdmx.gob.mx/storage/app/uploads/public/64b/9b7/3aa/64b9b73aa4c84467163938.pdf</t>
  </si>
  <si>
    <t>A2FE54DCD665379126D9990C176C37D8</t>
  </si>
  <si>
    <t>SOBSE/DGAF/DRMAS/S/127/2023</t>
  </si>
  <si>
    <t>ART. 27 INCISO C) Y 54 FRACCION I DE LA LADF</t>
  </si>
  <si>
    <t>https://transparencia.cdmx.gob.mx/storage/app/uploads/public/64b/9ba/aba/64b9baabad7b7374666989.pdf</t>
  </si>
  <si>
    <t>PRESTACIÓN DE SERVICIOS PARA LA RECEPCIÓN DE LOS RESIDUOS SÓLIDOS URBANOS GENERADOS EN LA CIUDAD DE MÉXICO, PARA SU DISPOSICIÓN FINAL EN SITIOS UBICADOS EN EL ESTADO DE MÉXICO, PROVENIENTES DE LAS ESTACIONES DE TRANSFERENCIA Y PLANTAS DE SELECCIÓN ÁLVARO OBREGÓN, CUAUHTÉMOC, AZCAPOTZALCO, VENUSTIANO CARRANZA Y PLANTA DE SELECCIÓN AZCAPOTZALCO; ASÍ COMO DE OTRAS INSTALACIONES A CARGO DEL GOBIERNO DE LA CIUDAD DE MÉXICO NO ESPECIFICADAS COMO SON LAS DEMÁS ESTACIONES DE TRANSFERENCIA, PLANTAS DE SELECCIÓN O PLANTAS DE TRATAMIENTO, SITIO DE DISPOSICIÓN FINAL "NAUCALPAN"</t>
  </si>
  <si>
    <t>51597501</t>
  </si>
  <si>
    <t>PRO - FAJ HIDRO LIMPIEZA, S.A. DE C.V.</t>
  </si>
  <si>
    <t>PGF110803FV4</t>
  </si>
  <si>
    <t>BASTIMIENTO</t>
  </si>
  <si>
    <t>15110</t>
  </si>
  <si>
    <t>QUINTAS QUIJOTE</t>
  </si>
  <si>
    <t>CHIHUAHUA</t>
  </si>
  <si>
    <t>31136</t>
  </si>
  <si>
    <t>31/01/2023</t>
  </si>
  <si>
    <t>01/02/2023</t>
  </si>
  <si>
    <t>37254480</t>
  </si>
  <si>
    <t>43215196.8</t>
  </si>
  <si>
    <t>5588172</t>
  </si>
  <si>
    <t>https://transparencia.cdmx.gob.mx/storage/app/uploads/public/64b/9ba/3e4/64b9ba3e4d279650242138.pdf</t>
  </si>
  <si>
    <t>29FC61980A468AE22B73A01FFDCA0939</t>
  </si>
  <si>
    <t>SOBSE/DGAF/DRMAS/S/132/2023</t>
  </si>
  <si>
    <t>https://transparencia.cdmx.gob.mx/storage/app/uploads/public/64b/9bb/ba6/64b9bbba62714139423371.pdf</t>
  </si>
  <si>
    <t>PRESTACIÓN DE SERVICIO DE APOYO ADMINISTRATIVO DE ANÁLISIS DE INFORMACIÓN</t>
  </si>
  <si>
    <t>51597502</t>
  </si>
  <si>
    <t>ESPECIALISTAS EN MEDIOS, S.A. DE C.V.</t>
  </si>
  <si>
    <t>EME9408192F7</t>
  </si>
  <si>
    <t>JOAQUIN GARCIA ICAZBALCETA</t>
  </si>
  <si>
    <t>82</t>
  </si>
  <si>
    <t>SAN RAFAEL</t>
  </si>
  <si>
    <t>6470</t>
  </si>
  <si>
    <t>DIRECCIÓN DE INFORMACIÓN Y LOGÍSTICA INSTITUCIONAL</t>
  </si>
  <si>
    <t>27/04/2023</t>
  </si>
  <si>
    <t>01/05/2023</t>
  </si>
  <si>
    <t>422400</t>
  </si>
  <si>
    <t>489984</t>
  </si>
  <si>
    <t>63360</t>
  </si>
  <si>
    <t>https://transparencia.cdmx.gob.mx/storage/app/uploads/public/64b/9bb/6b1/64b9bb6b15269498365322.pdf</t>
  </si>
  <si>
    <t>D36A714EEF4D199A0452E99D04573AF0</t>
  </si>
  <si>
    <t>51597503</t>
  </si>
  <si>
    <t>6CBB029B6B91EE94F7122D8E851A841F</t>
  </si>
  <si>
    <t>51597504</t>
  </si>
  <si>
    <t>B2A9B08C2F34BBA9E263970BF991D804</t>
  </si>
  <si>
    <t>51597505</t>
  </si>
  <si>
    <t>18DF7A89A699228566B3564D8EE58EA2</t>
  </si>
  <si>
    <t>51597506</t>
  </si>
  <si>
    <t>3208A169A42550607292508511957C18</t>
  </si>
  <si>
    <t>DGOIV-AD-L-3-030-23</t>
  </si>
  <si>
    <t>Artículos 3, inciso b fracción I, 24 inciso C), 61, 63 fracción XV y 64 bis de la Ley de Obras Públicas de la Ciudad de México; 75-A y 80 de su Reglamento, en el dictamen de fecha 10 de abril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</si>
  <si>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https://transparencia.cdmx.gob.mx/storage/app/uploads/public/64b/031/862/64b0318626199053583309.pdf</t>
  </si>
  <si>
    <t>Mantenimiento correctivo de la carpeta asfáltica de la red vial primaria. Generación del programa de gestión de vialidades a nivel red en la Ciudad de México. Etapa 2023.</t>
  </si>
  <si>
    <t>51525031</t>
  </si>
  <si>
    <t>ORVA Ingeniería, S.A. de C.V.</t>
  </si>
  <si>
    <t>OIN850708PF4</t>
  </si>
  <si>
    <t>Cracovia</t>
  </si>
  <si>
    <t>17</t>
  </si>
  <si>
    <t>San Ángel</t>
  </si>
  <si>
    <t>01000</t>
  </si>
  <si>
    <t>21/04/2023</t>
  </si>
  <si>
    <t>24/04/2023</t>
  </si>
  <si>
    <t>05/11/2023</t>
  </si>
  <si>
    <t>4903979.76</t>
  </si>
  <si>
    <t>5688616.52</t>
  </si>
  <si>
    <t>No se Generó Información durante el presente Periodo</t>
  </si>
  <si>
    <t>490397.98</t>
  </si>
  <si>
    <t>https://transparencia.cdmx.gob.mx/storage/app/uploads/public/64b/6ec/fcb/64b6ecfcb4b3a797047287.pdf</t>
  </si>
  <si>
    <t>https://transparencia.cdmx.gob.mx/storage/app/uploads/public/64b/96a/629/64b96a629ea86275193232.pdf</t>
  </si>
  <si>
    <t>Hipervínculo al documento del convenio: No se requirio de convenios; Hipervínculo al acta de recepción física de los trabajos ejecutados u homóloga: el Acta Entrega-Recepción se encuentra en proceso; Hipervínculo al finiquito, contrato sin efectos concluido con anticipación o informe de resultados: el finiquito no se requiere ya que la obra se encuentra en proceso.</t>
  </si>
  <si>
    <t>2986ADE9ADEFE43A080EBF20779DBF72</t>
  </si>
  <si>
    <t>DGOIV-AD-L-2-031-23</t>
  </si>
  <si>
    <t>Artículos 3, inciso b fracción IV, 24 inciso C), 44 fracción I inciso b), 61, 62 y 64 bis de la Ley de Obras Públicas de la Ciudad de México; 75-A y 80 de su Reglamento, en virtud de que el importe de este contrato no excede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Tercera Sesión Ordinaria del Comité Central de Obras de la Ciudad de México de fecha 29 de marzo de 2023.</t>
  </si>
  <si>
    <t>https://transparencia.cdmx.gob.mx/storage/app/uploads/public/64b/02c/0b3/64b02c0b3994c678293386.pdf</t>
  </si>
  <si>
    <t>Supervisión técnica, administrativa y de control de calidad para el mejoramiento de la infraestructura vial en las colonias de la Ciudad de México con trabajos de señalización horizontal y vertical en las colonias de la Ciudad de México. Etapa 2.</t>
  </si>
  <si>
    <t>51525032</t>
  </si>
  <si>
    <t>825</t>
  </si>
  <si>
    <t>Torre B 202</t>
  </si>
  <si>
    <t>06/04/2023</t>
  </si>
  <si>
    <t>14/07/2023</t>
  </si>
  <si>
    <t>336225</t>
  </si>
  <si>
    <t>390021</t>
  </si>
  <si>
    <t>33622.5</t>
  </si>
  <si>
    <t>https://transparencia.cdmx.gob.mx/storage/app/uploads/public/64b/710/a2c/64b710a2c0047320275793.pdf</t>
  </si>
  <si>
    <t>https://transparencia.cdmx.gob.mx/storage/app/uploads/public/64a/f18/216/64af1821669f2247090602.pdf</t>
  </si>
  <si>
    <t>B8B4195A0577E0AEB3C868619CB6D5D8</t>
  </si>
  <si>
    <t>DGOIV-AD-L-2-034-23</t>
  </si>
  <si>
    <t>Artículos 3, inciso b fracción I, 24 inciso C), 61, 63 fracción XV y 64 bis de la Ley de Obras Públicas de la Ciudad de México; 75-A y 80 de su Reglamento, en el dictamen de fecha 13 de abril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</si>
  <si>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https://transparencia.cdmx.gob.mx/storage/app/uploads/public/64b/02d/ada/64b02dada06f3437609760.pdf</t>
  </si>
  <si>
    <t>Supervisión técnica, administrativa y de control de calidad para los trabajos de mantenimiento a través de repavimentación en: Tramo: Lateral Anillo Periférico dirección poniente - oriente, entre Parque ecológico de Xochimilco (Canal Nacional) y Coordinación territorial TLP-4 (Canal Nacional), Granjas Coapa.</t>
  </si>
  <si>
    <t>51525033</t>
  </si>
  <si>
    <t>Piso 28 Oficina 12 y 13</t>
  </si>
  <si>
    <t>13/04/2023</t>
  </si>
  <si>
    <t>01/06/2023</t>
  </si>
  <si>
    <t>482980</t>
  </si>
  <si>
    <t>560256.8</t>
  </si>
  <si>
    <t>48298</t>
  </si>
  <si>
    <t>https://transparencia.cdmx.gob.mx/storage/app/uploads/public/64b/711/634/64b71163471a0880162790.pdf</t>
  </si>
  <si>
    <t>https://transparencia.cdmx.gob.mx/storage/app/uploads/public/64a/f1a/0c2/64af1a0c27d23079126716.pdf</t>
  </si>
  <si>
    <t>https://transparencia.cdmx.gob.mx/storage/app/uploads/public/64b/96a/cd5/64b96acd57269752833974.pdf</t>
  </si>
  <si>
    <t>https://transparencia.cdmx.gob.mx/storage/app/uploads/public/64b/96a/f95/64b96af95d6e0322630202.pdf</t>
  </si>
  <si>
    <t>Hipervínculo al documento del convenio: No se requirio de convenios.</t>
  </si>
  <si>
    <t>46D341BEEB2C09F775F39105D7EABBAA</t>
  </si>
  <si>
    <t>DGOIV-AD-L-1-036-23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</si>
  <si>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24 inciso C), 44 fracción I inciso a), 62 y 64 bis de la Ley de Obras Públicas de la Ciudad de México; 75-A de su Reglamento, en virtud de que el importe de este contrato no excede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t>
  </si>
  <si>
    <t>Mejoramiento de la infraestructura vial en las Colonias de la Ciudad de México con trabajos de señalización horizontal y vertical en las Colonias de la Ciudad de México. Etapa 4.</t>
  </si>
  <si>
    <t>51525034</t>
  </si>
  <si>
    <t>Recreo Desarrollo Urbano, S.A. de C.V.</t>
  </si>
  <si>
    <t>RDU091110BN2</t>
  </si>
  <si>
    <t>Avenida 11</t>
  </si>
  <si>
    <t>500</t>
  </si>
  <si>
    <t>San Nicolás Tolentino</t>
  </si>
  <si>
    <t>09850</t>
  </si>
  <si>
    <t>16/05/2023</t>
  </si>
  <si>
    <t>970767.47</t>
  </si>
  <si>
    <t>1126090.27</t>
  </si>
  <si>
    <t>97076.75</t>
  </si>
  <si>
    <t>https://transparencia.cdmx.gob.mx/storage/app/uploads/public/64b/711/d61/64b711d61f4c6621902708.pdf</t>
  </si>
  <si>
    <t>https://transparencia.cdmx.gob.mx/storage/app/uploads/public/64a/f1a/72e/64af1a72e2cbc786336159.pdf</t>
  </si>
  <si>
    <t>6F5013ACF46FB65D16A9C55DF3B60283</t>
  </si>
  <si>
    <t>DGOIV-AD-L-2-038-23</t>
  </si>
  <si>
    <t>Artículos 3, inciso b fracción IV, 24 inciso C), 44 fracción I inciso b), 61, 63 fracción IV y 64 bis de la Ley de Obras Públicas de la Ciudad de México; 75-A y 80 de su Reglamento, en el dictamen de fecha 18 de abril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</si>
  <si>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Supervisión técnica, administrativa y de control de calidad para los trabajos de mantenimiento a través de repavimentación en: Eje 5 Sur, en la Ciudad de México.</t>
  </si>
  <si>
    <t>51525035</t>
  </si>
  <si>
    <t>Ingeniería Integral Consultores México, S.A. de C.V.</t>
  </si>
  <si>
    <t>IIC05120078U0</t>
  </si>
  <si>
    <t>Ana María Mier</t>
  </si>
  <si>
    <t>8</t>
  </si>
  <si>
    <t>Del Valle</t>
  </si>
  <si>
    <t>18/04/2023</t>
  </si>
  <si>
    <t>19/04/2023</t>
  </si>
  <si>
    <t>03/06/2023</t>
  </si>
  <si>
    <t>380873.99</t>
  </si>
  <si>
    <t>441813.83</t>
  </si>
  <si>
    <t>38087.4</t>
  </si>
  <si>
    <t>https://transparencia.cdmx.gob.mx/storage/app/uploads/public/64b/712/130/64b7121302e66673381627.pdf</t>
  </si>
  <si>
    <t>https://transparencia.cdmx.gob.mx/storage/app/uploads/public/64a/f1a/c72/64af1ac72659f608931409.pdf</t>
  </si>
  <si>
    <t>F1753165B9E408811138F9666172C8EA</t>
  </si>
  <si>
    <t>DGOIV-AD-L-2-039-23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</si>
  <si>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24 inciso C), 44 fracción I inciso a), 62 y 64 bis de la Ley de Obras Públicas de la Ciudad de México; 75-A de su Reglamento, en virtud de que el importe de este contrato no excede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Tercera Sesión Ordinaria del Comité Central de Obras de la Ciudad de México de fecha 29 de marzo de 2023.</t>
  </si>
  <si>
    <t>Supervisión técnica, administrativa de control de calidad para el mejoramiento de la infraestructura via en las Colonias de la Ciudad de México con trabajos de señalización horizontal y vertical en las Colonias de la Ciudad de México. Etapa 4.</t>
  </si>
  <si>
    <t>51525036</t>
  </si>
  <si>
    <t>IMPULSARQ S.A. de C.V.</t>
  </si>
  <si>
    <t>IMP1509024K2</t>
  </si>
  <si>
    <t>Grecia 1896</t>
  </si>
  <si>
    <t>Olímpica</t>
  </si>
  <si>
    <t>04710</t>
  </si>
  <si>
    <t>12/04/2023</t>
  </si>
  <si>
    <t>21/05/2023</t>
  </si>
  <si>
    <t>94662</t>
  </si>
  <si>
    <t>109807.92</t>
  </si>
  <si>
    <t>9466.2</t>
  </si>
  <si>
    <t>https://transparencia.cdmx.gob.mx/storage/app/uploads/public/64b/712/509/64b71250977f6735429421.pdf</t>
  </si>
  <si>
    <t>128656F94D983078F868B5F388B20A08</t>
  </si>
  <si>
    <t>DGOIV-AD-L-1-040-23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</si>
  <si>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 en la cual se informó de los trabajos objeto del presente contrato.</t>
  </si>
  <si>
    <t>Mejoramiento de la infraestructura vial en las Colonias de la Ciudad de México. Mantenimiento preventivo de la carpeta asfáltica en las Colonias de la Ciudad de México, paquete 15.</t>
  </si>
  <si>
    <t>51525037</t>
  </si>
  <si>
    <t>Valle de Chalco Solidaridad, Estado de México.</t>
  </si>
  <si>
    <t>56618</t>
  </si>
  <si>
    <t>07/04/2023</t>
  </si>
  <si>
    <t>09/05/2023</t>
  </si>
  <si>
    <t>999297</t>
  </si>
  <si>
    <t>1159184.52</t>
  </si>
  <si>
    <t>Mejoramiento de la infraestructura vial en las Colonias de la Ciudad de México. Mantenimiento preventivode la carpeta asfáltica en las Colonias de la Ciudad de México, paquete 15.</t>
  </si>
  <si>
    <t>99929.7</t>
  </si>
  <si>
    <t>https://transparencia.cdmx.gob.mx/storage/app/uploads/public/64b/712/9b1/64b7129b1591e339078641.pdf</t>
  </si>
  <si>
    <t>https://transparencia.cdmx.gob.mx/storage/app/uploads/public/64a/f1b/d74/64af1bd74208e510977389.pdf</t>
  </si>
  <si>
    <t>D360367C0100190D591CA72EB5BDFBB4</t>
  </si>
  <si>
    <t>DGOIV-AD-L-2-042-23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</si>
  <si>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Tercera Sesión Ordinaria del Comité Central de Obras de la Ciudad de México de fecha 29 de marzo de 2023 en la cual se informó de los trabajos objeto del presente contrato.</t>
  </si>
  <si>
    <t>Supervisión técnica, administrativa y de control de calidad para los trabajos de mantenimiento preventivo de carpeta asfáltica a base de mapeo con maquinaria de la dependencia, mantenimiento y personal especializado en trabajos de la misma, en vialidades primarias y en las 16 Alcaldías de la Ciudad de México y mejoramiento de la infraestructura vial en las Colonias de la Ciudad de México. Mantenimiento preventivo de la carpeta asfáltica en las Colonias de la Ciudad de México a base de bacheo puntual con equipo de alta presión.</t>
  </si>
  <si>
    <t>51525038</t>
  </si>
  <si>
    <t>Ingeniería Integral Internacional México, S.A. de C.V.</t>
  </si>
  <si>
    <t>III930601515</t>
  </si>
  <si>
    <t>02/06/2023</t>
  </si>
  <si>
    <t>382764.28</t>
  </si>
  <si>
    <t>444006.56</t>
  </si>
  <si>
    <t>38276.43</t>
  </si>
  <si>
    <t>https://transparencia.cdmx.gob.mx/storage/app/uploads/public/64b/712/f71/64b712f711665328864851.pdf</t>
  </si>
  <si>
    <t>https://transparencia.cdmx.gob.mx/storage/app/uploads/public/64a/f1c/88e/64af1c88e39cc465285868.pdf</t>
  </si>
  <si>
    <t>36F1F71B82B7D02870422455A5887473</t>
  </si>
  <si>
    <t>DGOIV-AD-L-2-044-23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</si>
  <si>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</si>
  <si>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Supervisión técnica, administrativa y de control de calidad para los trabajos de mejoramiento de la infraestructura vial en las Colonias de la Ciudad de México. Mantenimiento preventivo de la carpeta asfáltica en las Colonias de la Ciudad de México, paquete 14 y 15.</t>
  </si>
  <si>
    <t>51525039</t>
  </si>
  <si>
    <t>Grupo Constructor CRISGAL, S.A. de C.V.</t>
  </si>
  <si>
    <t>GCC160830AG4</t>
  </si>
  <si>
    <t>Andrés Quintana Roo</t>
  </si>
  <si>
    <t>San Francisco Tlaltenco</t>
  </si>
  <si>
    <t>090110001</t>
  </si>
  <si>
    <t>Tláhuac</t>
  </si>
  <si>
    <t>011</t>
  </si>
  <si>
    <t>13400</t>
  </si>
  <si>
    <t>03/04/2023</t>
  </si>
  <si>
    <t>05/04/2023</t>
  </si>
  <si>
    <t>14/05/2023</t>
  </si>
  <si>
    <t>273215.15</t>
  </si>
  <si>
    <t>316929.57</t>
  </si>
  <si>
    <t>27321.51</t>
  </si>
  <si>
    <t>https://transparencia.cdmx.gob.mx/storage/app/uploads/public/64b/713/3f4/64b7133f4e197711836292.pdf</t>
  </si>
  <si>
    <t>https://transparencia.cdmx.gob.mx/storage/app/uploads/public/64a/f35/935/64af359359b06296450443.pdf</t>
  </si>
  <si>
    <t>C27585EA839F3008601DB9F6803A5896</t>
  </si>
  <si>
    <t>DGOIV-AD-L-1-046-23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</si>
  <si>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t>
  </si>
  <si>
    <t>Mantenimiento preventivo de carpeta asfáltica a base de mapeo con maquinaria de la Dependencia, mantenimiento y personal especializado en trabajos de la misma, en vialidades primarias y en las 16 Alcaldías de la Ciudad de México.</t>
  </si>
  <si>
    <t>51525040</t>
  </si>
  <si>
    <t>Fletes, Máquinas y Movimientos, S.A. de C.V.</t>
  </si>
  <si>
    <t>FMM000331SKO</t>
  </si>
  <si>
    <t>FC San Rafael Atlixco</t>
  </si>
  <si>
    <t>Mz 118 Bis</t>
  </si>
  <si>
    <t>Lote 11</t>
  </si>
  <si>
    <t>Guadalupe del Moral</t>
  </si>
  <si>
    <t>1013877.7</t>
  </si>
  <si>
    <t>1176098.13</t>
  </si>
  <si>
    <t>101387.77</t>
  </si>
  <si>
    <t>https://transparencia.cdmx.gob.mx/storage/app/uploads/public/64b/713/845/64b7138450890760899478.pdf</t>
  </si>
  <si>
    <t>https://transparencia.cdmx.gob.mx/storage/app/uploads/public/64a/f36/bc3/64af36bc3a3cc703851259.pdf</t>
  </si>
  <si>
    <t>71DA67B2908EB2F34270BBADFB1AA0A2</t>
  </si>
  <si>
    <t>DGOIV-AD-L-1-047-23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</si>
  <si>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t>
  </si>
  <si>
    <t>Mejoramiento de la infraestructura vial en las Colonias de la Ciudad de México. Mantenimiento preventivo de la carpeta asfáltica en las Colonias de la Ciudad de México, paquete 14.</t>
  </si>
  <si>
    <t>51525041</t>
  </si>
  <si>
    <t>Manzana 4 Lote 7</t>
  </si>
  <si>
    <t>999000</t>
  </si>
  <si>
    <t>1158840</t>
  </si>
  <si>
    <t>99900</t>
  </si>
  <si>
    <t>https://transparencia.cdmx.gob.mx/storage/app/uploads/public/64b/713/d49/64b713d49e15c888326780.pdf</t>
  </si>
  <si>
    <t>https://transparencia.cdmx.gob.mx/storage/app/uploads/public/64b/96a/2e7/64b96a2e716ba203035691.pdf</t>
  </si>
  <si>
    <t>57387EEFCF52CEC159FA36FF7BBEF1D1</t>
  </si>
  <si>
    <t>DGOIV-AD-L-1-048-23</t>
  </si>
  <si>
    <t>Artículos 3, inciso a, fracción I, 24 inciso C), 44 fracción I inciso a) 61, 63 fracción IV y 64 bis de la Ley de Obras Públicas de la Ciudad de México; 75-A de su Reglamento, en el dictamen de fecha 27 de abril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</si>
  <si>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https://transparencia.cdmx.gob.mx/storage/app/uploads/public/64b/02e/04e/64b02e04e12d1593667207.pdf</t>
  </si>
  <si>
    <t>Mejoramiento de las condiciones físicas del espacio Plaza Garibaldi, sección Norte.</t>
  </si>
  <si>
    <t>51525042</t>
  </si>
  <si>
    <t>Linos Construcciones, S.A. de C.V.</t>
  </si>
  <si>
    <t>LCO960110J83</t>
  </si>
  <si>
    <t>Quintana Roo</t>
  </si>
  <si>
    <t>Roma Sur</t>
  </si>
  <si>
    <t>06760</t>
  </si>
  <si>
    <t>Dirección de Construcción de Obras de Infraestructura Vial</t>
  </si>
  <si>
    <t>28/04/2023</t>
  </si>
  <si>
    <t>26/07/2023</t>
  </si>
  <si>
    <t>12964949.89</t>
  </si>
  <si>
    <t>15039341.87</t>
  </si>
  <si>
    <t>Mejoramiento de las condiciones físicas del espacio Plaza Garibaldi, Sección Norte.</t>
  </si>
  <si>
    <t>1296494.99</t>
  </si>
  <si>
    <t>https://transparencia.cdmx.gob.mx/storage/app/uploads/public/64b/714/11e/64b71411ee088407062874.pdf</t>
  </si>
  <si>
    <t>https://transparencia.cdmx.gob.mx/storage/app/uploads/public/64b/055/e96/64b055e96ccb2420840708.pdf</t>
  </si>
  <si>
    <t>37F2727B71306CC8A5FDFD8B4B1A26FF</t>
  </si>
  <si>
    <t>DGOIV-AD-L-1-049-23</t>
  </si>
  <si>
    <t>Artículos 3, inciso a, fracción I, 24 inciso C), 44 fracción I inciso a) 61, 63 fracción IV y 64 bis de la Ley de Obras Públicas de la Ciudad de México; 75-B de su Reglamento, en el dictamen de fecha 27 de abril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</si>
  <si>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Mejoramiento de las condiciones físicas del espacio Plaza Garibaldi, sección Sur.</t>
  </si>
  <si>
    <t>51525043</t>
  </si>
  <si>
    <t>Desarrolladora de Ideas y Espacios, S.A. de C.V.</t>
  </si>
  <si>
    <t>DIE15060472A</t>
  </si>
  <si>
    <t>Av. División del Norte</t>
  </si>
  <si>
    <t>1339</t>
  </si>
  <si>
    <t>PH 04</t>
  </si>
  <si>
    <t>Letrán Valle</t>
  </si>
  <si>
    <t>03650</t>
  </si>
  <si>
    <t>12014739.54</t>
  </si>
  <si>
    <t>13937097.87</t>
  </si>
  <si>
    <t>Mejoramiento de las condiciones físicas del espacio Plaza Garibaldi, Sección Sur.</t>
  </si>
  <si>
    <t>1201473.95</t>
  </si>
  <si>
    <t>https://transparencia.cdmx.gob.mx/storage/app/uploads/public/64b/714/423/64b7144239b2e695851231.pdf</t>
  </si>
  <si>
    <t>https://transparencia.cdmx.gob.mx/storage/app/uploads/public/64b/056/4b7/64b0564b73853809032750.pdf</t>
  </si>
  <si>
    <t>615AD7A8FBAE7AEB3766069DE9E9FD3C</t>
  </si>
  <si>
    <t>DGOIV-AD-L-2-054-23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</si>
  <si>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</si>
  <si>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Supervisión técnica, administrativa y de control de calidad para los trabajos de mantenimiento a través de microcarpeta en: Viaducto Tlalpan sentido Norte, en la Ciudad de México.</t>
  </si>
  <si>
    <t>51525044</t>
  </si>
  <si>
    <t>Municipio de Zumpango, Estado de México</t>
  </si>
  <si>
    <t>05/05/2023</t>
  </si>
  <si>
    <t>08/05/2023</t>
  </si>
  <si>
    <t>07/06/2023</t>
  </si>
  <si>
    <t>299117.81</t>
  </si>
  <si>
    <t>346976.66</t>
  </si>
  <si>
    <t>29911.78</t>
  </si>
  <si>
    <t>https://transparencia.cdmx.gob.mx/storage/app/uploads/public/64b/714/746/64b7147467aea205388221.pdf</t>
  </si>
  <si>
    <t>https://transparencia.cdmx.gob.mx/storage/app/uploads/public/64a/f37/999/64af37999b3b9346416588.pdf</t>
  </si>
  <si>
    <t>9184CA19FF3285998775FA344EB4BFA1</t>
  </si>
  <si>
    <t>DGOIV-AD-L-2-055-23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</si>
  <si>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t>
  </si>
  <si>
    <t>Supervisión técnica, administrativa y de control de calidad para los trabajos de mantenimiento para el mejoramiento de las vialidades y espacios públicos de la Ciudad de México.</t>
  </si>
  <si>
    <t>51525045</t>
  </si>
  <si>
    <t>CROSS Servicios de Ingeniería, S.A. de C.V.</t>
  </si>
  <si>
    <t>CSI9009074Y6</t>
  </si>
  <si>
    <t>San Benito</t>
  </si>
  <si>
    <t>Pedregal de Santa Úrsula</t>
  </si>
  <si>
    <t>04600</t>
  </si>
  <si>
    <t>04/05/2023</t>
  </si>
  <si>
    <t>14/10/2023</t>
  </si>
  <si>
    <t>602341.91</t>
  </si>
  <si>
    <t>698716.62</t>
  </si>
  <si>
    <t>60234.19</t>
  </si>
  <si>
    <t>https://transparencia.cdmx.gob.mx/storage/app/uploads/public/64b/714/acd/64b714acd76e9312502505.pdf</t>
  </si>
  <si>
    <t>https://transparencia.cdmx.gob.mx/storage/app/uploads/public/64b/056/8de/64b0568def819328516271.pdf</t>
  </si>
  <si>
    <t>FFF7760E3F75109F4AECEA0809FFC247</t>
  </si>
  <si>
    <t>DGOIV-AD-L-2-056-23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</si>
  <si>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</si>
  <si>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Supervisión técnica, administrativa y de control de calidad para los trabajos para la atención a la demanda ciudadana relacionada con la infraestructura vial de la Ciudad de México.</t>
  </si>
  <si>
    <t>51525046</t>
  </si>
  <si>
    <t>29/04/2023</t>
  </si>
  <si>
    <t>08/10/2023</t>
  </si>
  <si>
    <t>542342.89</t>
  </si>
  <si>
    <t>629117.75</t>
  </si>
  <si>
    <t>54234.29</t>
  </si>
  <si>
    <t>https://transparencia.cdmx.gob.mx/storage/app/uploads/public/64b/714/f5c/64b714f5c56e7598112766.pdf</t>
  </si>
  <si>
    <t>https://transparencia.cdmx.gob.mx/storage/app/uploads/public/64b/056/c63/64b056c6367b6626989952.pdf</t>
  </si>
  <si>
    <t>492FC629AF78274A2D8ECD0730554FFE</t>
  </si>
  <si>
    <t>DGOIV-AD-L-1-059-23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</si>
  <si>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acabo las acciones necesarias para el mejoramiento de las vialidades de la Ciudad de México, publicado en la Gaceta Oficial de la Ciudad de México, Número 1045 Bis, el 15 de Febrero de 2023.</t>
  </si>
  <si>
    <t>https://transparencia.cdmx.gob.mx/storage/app/uploads/public/64b/02e/898/64b02e898518b219534212.pdf</t>
  </si>
  <si>
    <t>Mejoramiento de la infraestructura vial en las Colonias de la Ciudad de México. Mantenimiento preventivo de la carpeta asfáltica en las Colonias de la Ciudad de México a base de bacheo puntual con equipo de alta presión. Paquete 3</t>
  </si>
  <si>
    <t>51525047</t>
  </si>
  <si>
    <t>ISA0712206P64</t>
  </si>
  <si>
    <t>Piso 27 Oficina 18</t>
  </si>
  <si>
    <t>969076.8</t>
  </si>
  <si>
    <t>1124129.09</t>
  </si>
  <si>
    <t>96907.68</t>
  </si>
  <si>
    <t>https://transparencia.cdmx.gob.mx/storage/app/uploads/public/64b/715/5d0/64b7155d069b9757234729.pdf</t>
  </si>
  <si>
    <t>https://transparencia.cdmx.gob.mx/storage/app/uploads/public/64a/f38/018/64af380182e25169604538.pdf</t>
  </si>
  <si>
    <t>A8F1FCF5F135110801E74B1168F36000</t>
  </si>
  <si>
    <t>DGOIV-AD-L-1-060-23</t>
  </si>
  <si>
    <t>Mejoramiento de la infraestructura vial en las Colonias de la Ciudad de México. Mantenimiento preventivo de la carpeta asfáltica en las Colonias de la Ciudad de México, paquete 19.</t>
  </si>
  <si>
    <t>51525048</t>
  </si>
  <si>
    <t>06/06/2023</t>
  </si>
  <si>
    <t>956450</t>
  </si>
  <si>
    <t>1109482</t>
  </si>
  <si>
    <t>95645</t>
  </si>
  <si>
    <t>https://transparencia.cdmx.gob.mx/storage/app/uploads/public/64b/715/c53/64b715c537a93851290387.pdf</t>
  </si>
  <si>
    <t>https://transparencia.cdmx.gob.mx/storage/app/uploads/public/64a/f38/4ee/64af384ee95e5961709648.pdf</t>
  </si>
  <si>
    <t>CC96251C0C9404083620EA8B3D68F9F7</t>
  </si>
  <si>
    <t>DGOIV-AD-L-2-061-23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</si>
  <si>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</si>
  <si>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https://transparencia.cdmx.gob.mx/storage/app/uploads/public/64b/02e/fc5/64b02efc55fd9680792061.pdf</t>
  </si>
  <si>
    <t>Supervisión técnica, administrativa y de control de calidad para los trabajos de mantenimiento preventivo de carpeta asfáltica a base de mapeo con maquinaria de la Dependencia, mantenimiento y personal especializado en trabajos de la misma, en vialidades primarias y en las 16 Alcaldías de la Ciudad de México. Paquete 2.</t>
  </si>
  <si>
    <t>51525049</t>
  </si>
  <si>
    <t>TICOTUR, S.A. de C.V.</t>
  </si>
  <si>
    <t>TIC091218GJ2</t>
  </si>
  <si>
    <t>Senegal</t>
  </si>
  <si>
    <t>Manzana 34 Lote 14</t>
  </si>
  <si>
    <t>Jardines de Cerro Gordo</t>
  </si>
  <si>
    <t>Municipio Ecatepec de Morelos, Estado de México.</t>
  </si>
  <si>
    <t>55100</t>
  </si>
  <si>
    <t>16/06/2023</t>
  </si>
  <si>
    <t>273454.7</t>
  </si>
  <si>
    <t>317207.45</t>
  </si>
  <si>
    <t>27345.47</t>
  </si>
  <si>
    <t>https://transparencia.cdmx.gob.mx/storage/app/uploads/public/64b/716/201/64b7162014031842529861.pdf</t>
  </si>
  <si>
    <t>https://transparencia.cdmx.gob.mx/storage/app/uploads/public/64a/f38/b6e/64af38b6e149a563610468.pdf</t>
  </si>
  <si>
    <t>C37CF50E14D9426C335E201AA27A6291</t>
  </si>
  <si>
    <t>DGOIV-AD-L-2-062-23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</si>
  <si>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</si>
  <si>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Supervisión técnica, administrativa y de control de calidad para el mejoramiento de la infraestructura vial en las colonias de la Ciudad de México con trabajos de señalización horizontal y vertical en las colonias de la Ciudad de México. Etapa 3.</t>
  </si>
  <si>
    <t>51525050</t>
  </si>
  <si>
    <t>NATIVA Diseño y Construcción, S.A. de C.V.</t>
  </si>
  <si>
    <t>NDC1509231R6</t>
  </si>
  <si>
    <t>716</t>
  </si>
  <si>
    <t>Piso 8 Ala Poniente</t>
  </si>
  <si>
    <t>19/05/2023</t>
  </si>
  <si>
    <t>23/05/2023</t>
  </si>
  <si>
    <t>30/08/2023</t>
  </si>
  <si>
    <t>336047</t>
  </si>
  <si>
    <t>389814.52</t>
  </si>
  <si>
    <t>33604.7</t>
  </si>
  <si>
    <t>https://transparencia.cdmx.gob.mx/storage/app/uploads/public/64b/716/5e5/64b7165e54508093725694.pdff</t>
  </si>
  <si>
    <t>FD0776C2340C4F2AD0ECAFF0125DA0DE</t>
  </si>
  <si>
    <t>DGOIV-AD-L-1-063-23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</si>
  <si>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</si>
  <si>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Mantenimiento preventivo de carpeta asfáltica a base de mapeo con maquinaria de la Dependencia, mantenimiento y personal especializado en trabajos de la misma, en vialidades primarias y en las 16 Alcaldías de la Ciudad de México. Paquete 2.</t>
  </si>
  <si>
    <t>51525051</t>
  </si>
  <si>
    <t>12/05/2023</t>
  </si>
  <si>
    <t>13/05/2023</t>
  </si>
  <si>
    <t>11/06/2023</t>
  </si>
  <si>
    <t>1009705.5</t>
  </si>
  <si>
    <t>1171258.38</t>
  </si>
  <si>
    <t>100970.55</t>
  </si>
  <si>
    <t>https://transparencia.cdmx.gob.mx/storage/app/uploads/public/64b/716/dc0/64b716dc04f05040498027.pdf</t>
  </si>
  <si>
    <t>https://transparencia.cdmx.gob.mx/storage/app/uploads/public/64a/f39/487/64af39487d22b086203288.pdf</t>
  </si>
  <si>
    <t>A9E95DB3893462F31627580DB0425EFB</t>
  </si>
  <si>
    <t>DGOIV-AD-L-1-064-23</t>
  </si>
  <si>
    <t>Artículos 3, inciso a, fracción I, 24 inciso C), 44 fracción I inciso a), 47 fracción I, 61, 63 fracción IV y 64 bis de la Ley de Obras Públicas de la Ciudad de México; 75-B de su Reglamento, en el dictamen de fecha 08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</si>
  <si>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mantenimiento a través de repavimentación en: Calzada de Tlalpan, en la Ciudad de México.</t>
  </si>
  <si>
    <t>51525052</t>
  </si>
  <si>
    <t>Constructora VARAZZE, S.A. de C.V.</t>
  </si>
  <si>
    <t>CVA080704E37</t>
  </si>
  <si>
    <t>Río San Ángel</t>
  </si>
  <si>
    <t>2941106.39</t>
  </si>
  <si>
    <t>3411683.41</t>
  </si>
  <si>
    <t>294110.64</t>
  </si>
  <si>
    <t>https://transparencia.cdmx.gob.mx/storage/app/uploads/public/64b/717/45b/64b71745b77fe511536572.pdf</t>
  </si>
  <si>
    <t>https://transparencia.cdmx.gob.mx/storage/app/uploads/public/64a/f39/799/64af397996094221190456.pdf</t>
  </si>
  <si>
    <t>E16B4C64E9B35AD296893725D98872E2</t>
  </si>
  <si>
    <t>DGOIV-AD-L-2-066-23</t>
  </si>
  <si>
    <t>Artículos 3, inciso b, fracción IV, 24 inciso C), 44 fracción I inciso b), 61, 63 fracción IV y 64 bis de la Ley de Obras Públicas de la Ciudad de México; 75-A y 80 de su Reglamento, en el dictamen de fecha 05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</si>
  <si>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https://transparencia.cdmx.gob.mx/storage/app/uploads/public/64b/02e/4ac/64b02e4acf73f959161117.pdf</t>
  </si>
  <si>
    <t>Supervisión técnica, administrativa y de control de calidad para los trabajos de mantenimiento preventivo en la superficie de rodamiento a base de mapeo en las vialidades primarias de la Ciudad de México. Paquete 3.</t>
  </si>
  <si>
    <t>51525053</t>
  </si>
  <si>
    <t>DEMJU Arquitectura de Ingeniería, S.A. de C.V.</t>
  </si>
  <si>
    <t>1730  Edificio F</t>
  </si>
  <si>
    <t>402</t>
  </si>
  <si>
    <t>12/08/2023</t>
  </si>
  <si>
    <t>506885.99</t>
  </si>
  <si>
    <t>587987.75</t>
  </si>
  <si>
    <t>50688.6</t>
  </si>
  <si>
    <t>https://transparencia.cdmx.gob.mx/storage/app/uploads/public/64b/717/7f2/64b7177f2276d182613861.pdf</t>
  </si>
  <si>
    <t>https://transparencia.cdmx.gob.mx/storage/app/uploads/public/64a/f39/ec0/64af39ec09254359401408.pdf</t>
  </si>
  <si>
    <t>DE0355651CA23D0F1C51FA9A69B6D383</t>
  </si>
  <si>
    <t>DGOIV-AD-L-2-067-23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</si>
  <si>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dicho órgano informativo de Gobierno el 27 de diciembre del 2022, y en el Acuerdo por el que se intruye a la Secretaría de Obras y Servicios para llevar a cabo las acciones necesarias para el mejoramiento de las vialidades de la Ciudad de México, Número 1045 Bis,  el 15 de Febrero de 2023.</t>
  </si>
  <si>
    <t>Supervisión técnica, administrativa y de control de calidad para los trabajos de mejoramiento de la infraestructura vial en las Colonias de la Ciudad de México. Mantenimiento preventivo de la carpeta asfáltica en las Colonias de la Ciudad de México, paquete 21 y mejoramiento de la infraestructura vial en las Colonias de la Ciudad de México. Mantenimiento preventivo de la carpeta asfáltica en las colonias de la Ciudad de México a base de bacheo puntual con equipo de alta presión, paquete 3.</t>
  </si>
  <si>
    <t>51525054</t>
  </si>
  <si>
    <t>Nonoalco</t>
  </si>
  <si>
    <t>226364.29</t>
  </si>
  <si>
    <t>262582.58</t>
  </si>
  <si>
    <t>22636.43</t>
  </si>
  <si>
    <t>https://transparencia.cdmx.gob.mx/storage/app/uploads/public/64b/717/a7d/64b717a7d6602220693902.pdf</t>
  </si>
  <si>
    <t>https://transparencia.cdmx.gob.mx/storage/app/uploads/public/64a/f3a/502/64af3a5026597620045567.pdf</t>
  </si>
  <si>
    <t>A1C6B4317D29C6062001BFA6B0C953D0</t>
  </si>
  <si>
    <t>DGOIV-AD-L-2-068-23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</si>
  <si>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publicado en la Gaceta oficial de la Ciudad de México, Número 1045 Bis, el 15 de Febrero de 2023</t>
  </si>
  <si>
    <t>Supervisión técnica, administrativa y de control de calidad para los trabajos de mejoramiento de la infraestructura vial en las Colonias de la Ciudad de México. Mantenimiento preventivo de la carpeta asfáltica en las Colonias de la Ciudad de México, paquete 26 y 27.</t>
  </si>
  <si>
    <t>51525055</t>
  </si>
  <si>
    <t>10/05/2023</t>
  </si>
  <si>
    <t>18/06/2023</t>
  </si>
  <si>
    <t>320484.38</t>
  </si>
  <si>
    <t>371761.88</t>
  </si>
  <si>
    <t>32048.44</t>
  </si>
  <si>
    <t>https://transparencia.cdmx.gob.mx/storage/app/uploads/public/64b/717/f3e/64b717f3e56b1104343797.pdf</t>
  </si>
  <si>
    <t>https://transparencia.cdmx.gob.mx/storage/app/uploads/public/64a/f3a/99a/64af3a99a636e723773090.pdf</t>
  </si>
  <si>
    <t>AF44228CA787075E0D815803B0C9D163</t>
  </si>
  <si>
    <t>DGOIV-AD-L-1-069-23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</si>
  <si>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 en la cual se informó de los trabajos objeto del presente contrato.</t>
  </si>
  <si>
    <t>Mejoramiento de la infraestructura vial en las Colonias de la Ciudad de México. Mantenimiento preventivo de la carpeta asfáltica en las Colonias de la Ciudad de México, paquete 18.</t>
  </si>
  <si>
    <t>51525056</t>
  </si>
  <si>
    <t>CONCOAR, S.A. de C.V.</t>
  </si>
  <si>
    <t>CON7807119A9</t>
  </si>
  <si>
    <t>San Jerónimo</t>
  </si>
  <si>
    <t>120</t>
  </si>
  <si>
    <t>Piso 7</t>
  </si>
  <si>
    <t>Jardines del Pedregal</t>
  </si>
  <si>
    <t>04500</t>
  </si>
  <si>
    <t>932383.65</t>
  </si>
  <si>
    <t>1081565.03</t>
  </si>
  <si>
    <t>93238.36</t>
  </si>
  <si>
    <t>https://transparencia.cdmx.gob.mx/storage/app/uploads/public/64b/718/883/64b718883c1d7712748122.pdf</t>
  </si>
  <si>
    <t>https://transparencia.cdmx.gob.mx/storage/app/uploads/public/64a/f3c/6dd/64af3c6dddae9684176490.pdf</t>
  </si>
  <si>
    <t>123EDD222EA83A6000D6FA28C4D61D7C</t>
  </si>
  <si>
    <t>DGOIV-AD-L-1-070-23</t>
  </si>
  <si>
    <t>Artículos 3, inciso a, fracción I, 24 inciso C), 44 fracción I inciso a), 47 fracción I, 61, 63 fracción IV y 64 bis de la Ley de Obras Públicas de la Ciudad de México; 75-B de su Reglamento, en el dictamen de fecha 09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</si>
  <si>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preventivo en la superficie de rodamiento a base de mapeo en las vialidades primarias de la Ciudad de México.</t>
  </si>
  <si>
    <t>51525057</t>
  </si>
  <si>
    <t>07/08/2023</t>
  </si>
  <si>
    <t>7010843.36</t>
  </si>
  <si>
    <t>8132578.3</t>
  </si>
  <si>
    <t>701084.34</t>
  </si>
  <si>
    <t>https://transparencia.cdmx.gob.mx/storage/app/uploads/public/64b/719/6b4/64b7196b46f65623180893.pdf</t>
  </si>
  <si>
    <t>https://transparencia.cdmx.gob.mx/storage/app/uploads/public/64a/f3c/d50/64af3cd50c3b4816011390.pdf</t>
  </si>
  <si>
    <t>52055F241090E6E1C1BA1A4AADD8E2BD</t>
  </si>
  <si>
    <t>DGOIV-AD-L-1-071-23</t>
  </si>
  <si>
    <t>Artículos 3, inciso a, 24 inciso C), 44 fracción I inciso a), 47 fracción I, 61, 63 fracción IV y 64 bis de la Ley de Obras Públicas de la Ciudad de México; 75-B y 80 de su Reglamento, en el dictamen de fecha 09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</si>
  <si>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preventivo en la superficie de rodamiento a base de mapeo en las vialidades primarias de la Ciudad de México. Paquete 2.</t>
  </si>
  <si>
    <t>51525058</t>
  </si>
  <si>
    <t>Construcciones PLATINUM, S.A. de C.V.</t>
  </si>
  <si>
    <t>CPL0502233S3</t>
  </si>
  <si>
    <t>3</t>
  </si>
  <si>
    <t>La Asunción</t>
  </si>
  <si>
    <t>09000</t>
  </si>
  <si>
    <t>8266433.44</t>
  </si>
  <si>
    <t>9589062.79</t>
  </si>
  <si>
    <t>826643.34</t>
  </si>
  <si>
    <t>https://transparencia.cdmx.gob.mx/storage/app/uploads/public/64b/7f1/85b/64b7f185b1a05477188362.pdf</t>
  </si>
  <si>
    <t>https://transparencia.cdmx.gob.mx/storage/app/uploads/public/64a/f3d/217/64af3d21756ae797046247.pdf</t>
  </si>
  <si>
    <t>A087ACCDE3C10FB9750CB9A6424E51EA</t>
  </si>
  <si>
    <t>DGOIV-AD-L-2-072-23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</si>
  <si>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publicado en la Gaceta oficial de la Ciudad de México, Número 1045 Bis, el 15 de Febrero de 2023.</t>
  </si>
  <si>
    <t>https://transparencia.cdmx.gob.mx/storage/app/uploads/public/64b/02f/4dd/64b02f4dd697f524408229.pdf</t>
  </si>
  <si>
    <t>Supervisión técnica, administrativa y de control de calidad para los trabajos de mejoramiento de la infraestructura vial en las Colonias de la Ciudad de México. Mantenimiento preventivo de la carpeta asfáltica en las Colonias de la Ciudad de México, paquete 32 y 33.</t>
  </si>
  <si>
    <t>51525059</t>
  </si>
  <si>
    <t>Hombre</t>
  </si>
  <si>
    <t>Manzana 122   Lote 5</t>
  </si>
  <si>
    <t>17/05/2023</t>
  </si>
  <si>
    <t>20/06/2023</t>
  </si>
  <si>
    <t>265507.11</t>
  </si>
  <si>
    <t>307988.25</t>
  </si>
  <si>
    <t>26550.71</t>
  </si>
  <si>
    <t>https://transparencia.cdmx.gob.mx/storage/app/uploads/public/64b/7f1/eeb/64b7f1eebbb56796254213.pdf</t>
  </si>
  <si>
    <t>https://transparencia.cdmx.gob.mx/storage/app/uploads/public/64a/f3d/7dd/64af3d7ddd3d5958800419.pdf</t>
  </si>
  <si>
    <t>20D3089480C72121398B591302B3B15F</t>
  </si>
  <si>
    <t>DGOIV-AD-L-1-073-23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</si>
  <si>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publicado en la Gaceta oficial de la Ciudad de México, Número 1045 Bis, el 15 de Febrero de 2023 y en la Quinta Sesión Ordinaria del Comité Central de Obras de la Ciudad de México de fecha 31 de mayo de 2023 en la cual se informó de los trabajos objeto del presente contrato.</t>
  </si>
  <si>
    <t>Mejoramiento de la infraestructura vial en las Colonias de la Ciudad de México. Mantenimiento preventivo de la carpeta asfáltica en las Colonias de la Ciudad de México, paquete 29.</t>
  </si>
  <si>
    <t>51525060</t>
  </si>
  <si>
    <t>Grupo de Ingenieros Militares Asociados GIMA, S.A. de C.V.</t>
  </si>
  <si>
    <t>GIM770428F93</t>
  </si>
  <si>
    <t>Tecamachalco</t>
  </si>
  <si>
    <t>Lomas de Chapultepec III Sección</t>
  </si>
  <si>
    <t>090160001</t>
  </si>
  <si>
    <t>Miguel Hidalgo</t>
  </si>
  <si>
    <t>016</t>
  </si>
  <si>
    <t>15/06/2023</t>
  </si>
  <si>
    <t>933469.35</t>
  </si>
  <si>
    <t>1082824.45</t>
  </si>
  <si>
    <t>93346.93</t>
  </si>
  <si>
    <t>https://transparencia.cdmx.gob.mx/storage/app/uploads/public/64b/7f2/4b6/64b7f24b6abaf541430113.pdf</t>
  </si>
  <si>
    <t>https://transparencia.cdmx.gob.mx/storage/app/uploads/public/64a/f3d/bae/64af3dbaec3cf477299669.pdf</t>
  </si>
  <si>
    <t>92D9A281C121E971EC14B3CC0A8C3BAB</t>
  </si>
  <si>
    <t>DGOIV-AD-L-2-074-23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</si>
  <si>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</si>
  <si>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Supervisión técnica, administrativa y de control de calidad para los trabajos de mejoramiento de la infraestructura vial en las Colonias de la Ciudad de México. Mantenimiento preventivo de la carpeta asfáltica en las Colonias de la Ciudad de México, paquetes 28 y 29.</t>
  </si>
  <si>
    <t>51525061</t>
  </si>
  <si>
    <t>11/05/2023</t>
  </si>
  <si>
    <t>19/06/2023</t>
  </si>
  <si>
    <t>261173.39</t>
  </si>
  <si>
    <t>302961.13</t>
  </si>
  <si>
    <t>26117.34</t>
  </si>
  <si>
    <t>https://transparencia.cdmx.gob.mx/storage/app/uploads/public/64b/7f2/97d/64b7f297df0a1075447757.pdf</t>
  </si>
  <si>
    <t>https://transparencia.cdmx.gob.mx/storage/app/uploads/public/64a/f3e/605/64af3e605a7d7760936575.pdf</t>
  </si>
  <si>
    <t>4C8F5BCF73A69E859216CFE430D36D24</t>
  </si>
  <si>
    <t>DGOIV-AD-L-2-075-23</t>
  </si>
  <si>
    <t>Supervisión técnica, administrativa y de control de calidad para los trabajos de mantenimiento preventivo en la superficie de rodamiento a base de mapeo en las vialidades primarias de la Ciudad de México, paquete 7</t>
  </si>
  <si>
    <t>51525062</t>
  </si>
  <si>
    <t>215640.81</t>
  </si>
  <si>
    <t>250143.34</t>
  </si>
  <si>
    <t>21564.08</t>
  </si>
  <si>
    <t>https://transparencia.cdmx.gob.mx/storage/app/uploads/public/64b/7f3/371/64b7f3371b480559851572.pdf</t>
  </si>
  <si>
    <t>https://transparencia.cdmx.gob.mx/storage/app/uploads/public/64a/f3e/cea/64af3eceabdf6175912676.pdf</t>
  </si>
  <si>
    <t>92610CBAEC127875F16B8A2229D3068C</t>
  </si>
  <si>
    <t>DGOIV-AD-L-1-076-23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</si>
  <si>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publicado en la Gaceta oficial de la Ciudad de México, Número 1045 Bis, el 15 de Febrero de 2023 y en la Cuarta Sesión Ordinaria del Comité Central de Obras de la Ciudad de México de fecha 26 de abril de 2023 en la cual se informó de los trabajos objeto del presente contrato.</t>
  </si>
  <si>
    <t>Mejoramiento de la infraestructura vial en las Colonias de la Ciudad de México. Manteninmiento preventivo de la carpeta asfáltica en las Colonias de la Ciudad de México, paquete 27.</t>
  </si>
  <si>
    <t>51525063</t>
  </si>
  <si>
    <t>13/06/2023</t>
  </si>
  <si>
    <t>957070.4</t>
  </si>
  <si>
    <t>1110201.66</t>
  </si>
  <si>
    <t>95707.04</t>
  </si>
  <si>
    <t>https://transparencia.cdmx.gob.mx/storage/app/uploads/public/64b/7f7/9de/64b7f79de1c5b575569351.pdf</t>
  </si>
  <si>
    <t>https://transparencia.cdmx.gob.mx/storage/app/uploads/public/64a/f3f/1cc/64af3f1cc8ad4324098374.pdf</t>
  </si>
  <si>
    <t>2D54D078342A6EEE535040C887972930</t>
  </si>
  <si>
    <t>DGOIV-AD-L-1-077-23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</si>
  <si>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publicado en la Gaceta oficial de la Ciudad de México, Número 1045 Bis, el 15 de Febrero de 2023 y en la Cuarta Sesión Ordinaria del Comité Central de Obras de la Ciudad de México de fecha 26 de abril de 2023 en la cual se informó de los trabajos objeto del presente contrato.</t>
  </si>
  <si>
    <t>Mejoramiento de la infraestructura vial en la Colonias de la Ciudad de México. Mantenimiento preventivo de la carpeta asfáltica en las Colonias de la Ciudad de México, paquete 26.</t>
  </si>
  <si>
    <t>51525064</t>
  </si>
  <si>
    <t>FRAGUA Ingenieros, S.A. de C.V.</t>
  </si>
  <si>
    <t>Manzana 14A  Lote 8  Sección Dos</t>
  </si>
  <si>
    <t>904775.85</t>
  </si>
  <si>
    <t>1049539.99</t>
  </si>
  <si>
    <t>90477.58</t>
  </si>
  <si>
    <t>https://transparencia.cdmx.gob.mx/storage/app/uploads/public/64b/7f7/e2c/64b7f7e2c8900785484904.pdf</t>
  </si>
  <si>
    <t>https://transparencia.cdmx.gob.mx/storage/app/uploads/public/64a/f3f/6bb/64af3f6bbf8bf979518560.pdf</t>
  </si>
  <si>
    <t>C2A65283B1A255C02C244B140FD55C73</t>
  </si>
  <si>
    <t>DGOIV-AD-L-1-078-23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</si>
  <si>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Número 1045 Bis, el 15 de Febrero de 2023 y en la Quinta Sesión Ordinaria del Comité Central de Obras de la Ciudad de México de fecha 31 de mayo de 2023 en la cual se informó de los trabajos objeto del presente contrato.</t>
  </si>
  <si>
    <t>Mejoramiento de la infraestructura vial en las Colonias de la Ciudad de México. Mantenimiento preventivo de la carpeta asfáltica en las Colonias de la Ciudad de México, paquete 20.</t>
  </si>
  <si>
    <t>51525065</t>
  </si>
  <si>
    <t>Grupo CUYSAT, S.A. de C.V.</t>
  </si>
  <si>
    <t>Municipio La Paz, Estado de México</t>
  </si>
  <si>
    <t>56400</t>
  </si>
  <si>
    <t>https://transparencia.cdmx.gob.mx/storage/app/uploads/public/64b/7f8/218/64b7f82185466101134398.pdf</t>
  </si>
  <si>
    <t>https://transparencia.cdmx.gob.mx/storage/app/uploads/public/64a/f3f/b02/64af3fb02ed1d540111403.pdf</t>
  </si>
  <si>
    <t>86AF19125BD62E7BB38E6AB3D2247F41</t>
  </si>
  <si>
    <t>DGOIV-AD-L-1-079-23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</si>
  <si>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Número 1045 Bis, el 15 de Febrero de 2023.</t>
  </si>
  <si>
    <t>Mejoramiento de la infraestructura vial en las Colonias de la Ciudad de México. Mantenimiento preventivo de la carpeta asfáltica en las Colonias de la Ciudad de México, paquete 28.</t>
  </si>
  <si>
    <t>51525066</t>
  </si>
  <si>
    <t>Pavimentos y Asfaltos MEGAR, S.A. de C.V.</t>
  </si>
  <si>
    <t>PSA1502053E1</t>
  </si>
  <si>
    <t>Lago Cuyutlán</t>
  </si>
  <si>
    <t>1003</t>
  </si>
  <si>
    <t>Nueva Oxtotitlán</t>
  </si>
  <si>
    <t>Municipio de Toluca, Estado de México</t>
  </si>
  <si>
    <t>50100</t>
  </si>
  <si>
    <t>14/06/2023</t>
  </si>
  <si>
    <t>917675</t>
  </si>
  <si>
    <t>1064503</t>
  </si>
  <si>
    <t>91767.5</t>
  </si>
  <si>
    <t>https://transparencia.cdmx.gob.mx/storage/app/uploads/public/64b/7f8/59c/64b7f859c0fa0112950096.pdf</t>
  </si>
  <si>
    <t>https://transparencia.cdmx.gob.mx/storage/app/uploads/public/64a/f40/1c7/64af401c7f3a4855983489.pdf</t>
  </si>
  <si>
    <t>758F99AC8693A500596329968244AD8A</t>
  </si>
  <si>
    <t>DGOIV-AD-L-1-080-23</t>
  </si>
  <si>
    <t>Mantenimiento preventivo en la superficie de rodamiento a base de mapeo en las vialidades primarias de la Ciudad de México. Paquete 7.</t>
  </si>
  <si>
    <t>51525067</t>
  </si>
  <si>
    <t>UTOPÍA en Arquitectura, S.A. de C.V.</t>
  </si>
  <si>
    <t>UAR100126A68</t>
  </si>
  <si>
    <t>Manzana 58  Lote 70</t>
  </si>
  <si>
    <t>10/06/2023</t>
  </si>
  <si>
    <t>973745.6</t>
  </si>
  <si>
    <t>1129544.9</t>
  </si>
  <si>
    <t>97374.56</t>
  </si>
  <si>
    <t>https://transparencia.cdmx.gob.mx/storage/app/uploads/public/64b/7f8/f20/64b7f8f2041e3173310827.pdf</t>
  </si>
  <si>
    <t>https://transparencia.cdmx.gob.mx/storage/app/uploads/public/64a/f41/558/64af41558b489035867613.pdf</t>
  </si>
  <si>
    <t>4EACFEA7AAFE7E53D05994D13703880F</t>
  </si>
  <si>
    <t>DGOIV-AD-L-2-081-23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</si>
  <si>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intruye a la Secretaría de Obras y Servicios para llevar a cabo las acciones necesarias para el mejoramiento de las vialidades de la Ciudad de México, publicado en la Gaceta Oficial de la Ciudad de México, Número 1045 Bis, el 15 de Febrero de 2023 y en la Quinta Sesión Ordinaria del Comité Central de Obras de la Ciudad de México de fecha 31 de mayo de 2023 en la cual se informó de los trabajos objeto del presente contrato.</t>
  </si>
  <si>
    <t>Supervisión técnica, administrativa y de control de calidad para el mejoramiento de la infraestructura vial en las Colonias de la Ciudad de México con trabajos de señalización horizontal y vertical en las colonias de la Ciudad de México. Etapa 5.</t>
  </si>
  <si>
    <t>51525068</t>
  </si>
  <si>
    <t>336223.67</t>
  </si>
  <si>
    <t>390019.46</t>
  </si>
  <si>
    <t>33622.37</t>
  </si>
  <si>
    <t>https://transparencia.cdmx.gob.mx/storage/app/uploads/public/64b/7f9/286/64b7f9286e5a5617992295.pdf</t>
  </si>
  <si>
    <t>https://transparencia.cdmx.gob.mx/storage/app/uploads/public/64a/f41/985/64af41985cf0c803431040.pdf</t>
  </si>
  <si>
    <t>6FE9DCDED1682B3A874FA113DADB6EB0</t>
  </si>
  <si>
    <t>DGOIV-AD-L-2-083-23</t>
  </si>
  <si>
    <t>Supervisión técnica, administrativa y de control de calidad para el mejoramiento de la infraestructura vial en las Colonias de la Ciudad de México con trabajos de señalización horizontal y vertical en las colonias de la Ciudad de México. Etapa 6.</t>
  </si>
  <si>
    <t>51525069</t>
  </si>
  <si>
    <t>20/05/2023</t>
  </si>
  <si>
    <t>28/06/2023</t>
  </si>
  <si>
    <t>94615.67</t>
  </si>
  <si>
    <t>109754.18</t>
  </si>
  <si>
    <t>9461.57</t>
  </si>
  <si>
    <t>https://transparencia.cdmx.gob.mx/storage/app/uploads/public/64b/7f9/56a/64b7f956aea7e858534679.pdf</t>
  </si>
  <si>
    <t>https://transparencia.cdmx.gob.mx/storage/app/uploads/public/64a/f43/bb3/64af43bb3727d733659685.pdf</t>
  </si>
  <si>
    <t>0FD98414B7470286CB3895DD4ED8D646</t>
  </si>
  <si>
    <t>DGOIV-AD-L-2-084-23</t>
  </si>
  <si>
    <t>Supervisión técnica, administrativa y de control de calidad para los trabajos de mejoramiento de la infraestructura vial en las Colonias de la Ciudad de México. Mantenimiento preventivo de la carpeta asfáltica en las Colonias de la Ciudad de México, paquetes 30 y 31.</t>
  </si>
  <si>
    <t>51525070</t>
  </si>
  <si>
    <t>22/06/2023</t>
  </si>
  <si>
    <t>264900</t>
  </si>
  <si>
    <t>307284</t>
  </si>
  <si>
    <t>26490</t>
  </si>
  <si>
    <t>https://transparencia.cdmx.gob.mx/storage/app/uploads/public/64b/7f9/aa0/64b7f9aa01970816472862.pdf</t>
  </si>
  <si>
    <t>https://transparencia.cdmx.gob.mx/storage/app/uploads/public/64a/f43/3cc/64af433cc6ab1120804971.pdf</t>
  </si>
  <si>
    <t>31CD58A1497CD7E446912C1A75EAB44B</t>
  </si>
  <si>
    <t>DGOIV-AD-L-1-086-23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</si>
  <si>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</si>
  <si>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Mejoramiento de la infraestructura vial en las Colonias de la Ciudad de México. Mantenimiento preventivo de la carpeta asfáltica en las Colonias de la Ciudad de México, paquete 33.</t>
  </si>
  <si>
    <t>51525071</t>
  </si>
  <si>
    <t>22/05/2023</t>
  </si>
  <si>
    <t>930600</t>
  </si>
  <si>
    <t>1079496</t>
  </si>
  <si>
    <t>93060</t>
  </si>
  <si>
    <t>https://transparencia.cdmx.gob.mx/storage/app/uploads/public/64b/7f9/d99/64b7f9d99074f758613203.pdf</t>
  </si>
  <si>
    <t>https://transparencia.cdmx.gob.mx/storage/app/uploads/public/64a/f44/055/64af44055b841925312248.pdf</t>
  </si>
  <si>
    <t>705EB741D24ED9A0C94CB4A7915DF9DB</t>
  </si>
  <si>
    <t>DGOIV-AD-L-1-087-23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</si>
  <si>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</si>
  <si>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Mejoramiento de la infraestructura vial en las Colonias de la Ciudad de México. Mantenimiento preventivo de la carpeta asfáltica en las Colonias de la Ciudad de México, paquete 32.</t>
  </si>
  <si>
    <t>51525072</t>
  </si>
  <si>
    <t>https://transparencia.cdmx.gob.mx/storage/app/uploads/public/64b/7fa/286/64b7fa28680e9675490264.pdf</t>
  </si>
  <si>
    <t>https://transparencia.cdmx.gob.mx/storage/app/uploads/public/64a/f44/65a/64af4465a3716564217045.pdf</t>
  </si>
  <si>
    <t>7184D370E8AE8840B80119FFE244CC47</t>
  </si>
  <si>
    <t>DGOIV-AD-L-1-088-23</t>
  </si>
  <si>
    <t>Mejoramiento de la infraestructura vial en las Colonias de la Ciudad de México. Mantenimiento preventivo de la carpeta asfáltica en las Colonias de la Ciudad de México, paquete 30.</t>
  </si>
  <si>
    <t>51525073</t>
  </si>
  <si>
    <t>943525</t>
  </si>
  <si>
    <t>1094489</t>
  </si>
  <si>
    <t>94352.5</t>
  </si>
  <si>
    <t>https://transparencia.cdmx.gob.mx/storage/app/uploads/public/64b/7fc/9c9/64b7fc9c9a336783479819.pdf</t>
  </si>
  <si>
    <t>https://transparencia.cdmx.gob.mx/storage/app/uploads/public/64a/f44/bad/64af44badb429722917058.pdf</t>
  </si>
  <si>
    <t>6A6518EEF6B99DB664FB1B25E894632F</t>
  </si>
  <si>
    <t>DGOIV-AD-L-1-089-23</t>
  </si>
  <si>
    <t>Mejoramiento de la infraestructura vial en las Colonias de la Ciudad de México con trabajos de señalización horizontal y vertical en las Colonias de la Ciudad de México. Etapa 6.</t>
  </si>
  <si>
    <t>51525074</t>
  </si>
  <si>
    <t>DGOIV-AD-L-2-089-23</t>
  </si>
  <si>
    <t>24/05/2023</t>
  </si>
  <si>
    <t>23/06/2023</t>
  </si>
  <si>
    <t>955406.64</t>
  </si>
  <si>
    <t>1108271.7</t>
  </si>
  <si>
    <t>95540.66</t>
  </si>
  <si>
    <t>https://transparencia.cdmx.gob.mx/storage/app/uploads/public/64b/836/eed/64b836eed0179916092384.pdf</t>
  </si>
  <si>
    <t>https://transparencia.cdmx.gob.mx/storage/app/uploads/public/64a/f45/058/64af4505833a1040175117.pdf</t>
  </si>
  <si>
    <t>8FE0658876ADCC88CADE7BE6169D1E37</t>
  </si>
  <si>
    <t>DGOIV-AD-L-1-090-23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</si>
  <si>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 en la cual se informó de los trabajos objeto del presente contrato.</t>
  </si>
  <si>
    <t>Mejoramiento de la infraestructura vial en las Colonias de la Ciudad de México. Mantenimiento preventivo de la carpeta asfáltica en las Colonias de la Ciudad de México, paquete 31.</t>
  </si>
  <si>
    <t>51525075</t>
  </si>
  <si>
    <t>CALLA INGENIERÍA, S.A. de C.V.</t>
  </si>
  <si>
    <t>CIN0608073IA</t>
  </si>
  <si>
    <t>Camino</t>
  </si>
  <si>
    <t>Santa Fé</t>
  </si>
  <si>
    <t>614</t>
  </si>
  <si>
    <t>Zenón Delgado</t>
  </si>
  <si>
    <t>01220</t>
  </si>
  <si>
    <t>26/05/2023</t>
  </si>
  <si>
    <t>948695</t>
  </si>
  <si>
    <t>1100486.2</t>
  </si>
  <si>
    <t>94869.5</t>
  </si>
  <si>
    <t>https://transparencia.cdmx.gob.mx/storage/app/uploads/public/64b/837/249/64b837249182b691877936.pdf</t>
  </si>
  <si>
    <t>https://transparencia.cdmx.gob.mx/storage/app/uploads/public/64a/f45/5ba/64af455ba5387747402052.pdf</t>
  </si>
  <si>
    <t>6CAC99A16AB76BFDBB447756D8952ECC</t>
  </si>
  <si>
    <t>DGOIV-AD-L-2-091-23</t>
  </si>
  <si>
    <t>Supervisión técnica, administrativa y de control de calidad para los trabajos de mejoramiento de la infraestructura vial en las Colonias de la Ciudad de México. Mantenimiento preventivo de la carpeta asfáltica en las Colonias de la Ciudad de México, paquete 16.</t>
  </si>
  <si>
    <t>51525076</t>
  </si>
  <si>
    <t>27/05/2023</t>
  </si>
  <si>
    <t>335054.65</t>
  </si>
  <si>
    <t>388663.39</t>
  </si>
  <si>
    <t>33505.47</t>
  </si>
  <si>
    <t>https://transparencia.cdmx.gob.mx/storage/app/uploads/public/64b/837/6d6/64b8376d61cf1982963251.pdf</t>
  </si>
  <si>
    <t>https://transparencia.cdmx.gob.mx/storage/app/uploads/public/64a/f45/b2b/64af45b2b7746826841254.pdf</t>
  </si>
  <si>
    <t>C8F19EE72F89D19A782F463911EE3378</t>
  </si>
  <si>
    <t>DGOIV-AD-L-2-092-23</t>
  </si>
  <si>
    <t>Artículos 3, inciso b, fracción IV, 24 inciso C), 41, 44 fracción I inciso b), 61, 63 fracción XV y 64 bis de la Ley de Obras Públicas de la Ciudad de México; 75-A y 80 de su Reglamento, en el dictamen de fecha 26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</si>
  <si>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Supervisión técnica, administrativa y de control de calidad para los trabajos de mejoramiento de la infraestructura vial en las Colonias de la Ciudad de México. Mantenimiento preventivo de la carpeta asfáltica en las Colonias de la Ciudad de México, paquete 17.</t>
  </si>
  <si>
    <t>51525077</t>
  </si>
  <si>
    <t>313412.57</t>
  </si>
  <si>
    <t>363558.58</t>
  </si>
  <si>
    <t>Supervisión técnica, administrativa y de control de calidad para ls trabajos de mejoramiento de la infraestructura vial en las Colonias de la Ciudad de México. Mantenimiento preventivo de la carpeta asfáltica en las Colonias de la Ciudad de México, paquete 17.</t>
  </si>
  <si>
    <t>31341.26</t>
  </si>
  <si>
    <t>https://transparencia.cdmx.gob.mx/storage/app/uploads/public/64b/837/e42/64b837e42bcd4159561944.pdf</t>
  </si>
  <si>
    <t>https://transparencia.cdmx.gob.mx/storage/app/uploads/public/64b/96a/025/64b96a025e304274850291.pdf</t>
  </si>
  <si>
    <t>6A08EDD78ADBE998341D4429876464DC</t>
  </si>
  <si>
    <t>DGOIV-AD-L-1-093-23</t>
  </si>
  <si>
    <t>Artículos 3, inciso a, fracción IV, 24 inciso C), 41, 44 fracción I inciso a), 47 fracción I, 61, 63 fracción XV y 64 bis de la Ley de Obras Públicas de la Ciudad de México; 75-A y 80 de su Reglamento, en el dictamen de fecha 26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</si>
  <si>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Mejoramiento de la infraestructura vial en las Colonias de la Ciudad de México con trabajos de señalización horizontal y vertical en las Colonias de la Ciudad de México. Etapa 5.</t>
  </si>
  <si>
    <t>51525078</t>
  </si>
  <si>
    <t>28/05/2023</t>
  </si>
  <si>
    <t>25/08/2023</t>
  </si>
  <si>
    <t>3107596.45</t>
  </si>
  <si>
    <t>3604811.88</t>
  </si>
  <si>
    <t>310759.64</t>
  </si>
  <si>
    <t>https://transparencia.cdmx.gob.mx/storage/app/uploads/public/64b/838/0cd/64b8380cdcd7a299839170.pdf</t>
  </si>
  <si>
    <t>https://transparencia.cdmx.gob.mx/storage/app/uploads/public/64a/f46/ba9/64af46ba9d240396446819.pdf</t>
  </si>
  <si>
    <t>570A93B3B24BFBC268FA9937B3EB20F6</t>
  </si>
  <si>
    <t>DGOIV-AD-L-1-094-23</t>
  </si>
  <si>
    <t>Artículos 3, inciso a) fracción IV, 24 inciso C), 41, 44 fracción I inciso a), 61, 63 fracción XV y 64 bis de la Ley de Obras Públicas de la Ciudad de México; 75-A y 80 de su Reglamento, en el dictamen de fecha 26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</si>
  <si>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preventivo en la superficie de rodamiento a base de mapeo en las vialidades primarias de la Ciudad de México: Paquete 5.</t>
  </si>
  <si>
    <t>51525079</t>
  </si>
  <si>
    <t>6487890.65</t>
  </si>
  <si>
    <t>7525953.15</t>
  </si>
  <si>
    <t>648789.07</t>
  </si>
  <si>
    <t>https://transparencia.cdmx.gob.mx/storage/app/uploads/public/64b/838/43b/64b83843b558e800787633.pdf</t>
  </si>
  <si>
    <t>https://transparencia.cdmx.gob.mx/storage/app/uploads/public/64a/f46/f75/64af46f75201f611758828.pdf</t>
  </si>
  <si>
    <t>DB2C0B0F7EDFF848E5F5A540D6BE097B</t>
  </si>
  <si>
    <t>DGOIV-AD-L-2-095-23</t>
  </si>
  <si>
    <t>Artículos 3, inciso b) fracción IV, 24 inciso C), 44 fracción I inciso b), 61, 63 fracción IV y 64 bis de la Ley de Obras Públicas de la Ciudad de México; 75-A y 80 de su Reglamento, en el dictamen de fecha 30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</si>
  <si>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Supervisión técnica, administrativa y de control de calidad para los trabajos de mantenimiento preventivo de la superficie de rodamiento a base de mapeo en las vialidades primarias de la Ciudad de México. Paquete 6</t>
  </si>
  <si>
    <t>51525080</t>
  </si>
  <si>
    <t>30/05/2023</t>
  </si>
  <si>
    <t>07/09/2023</t>
  </si>
  <si>
    <t>480144.29</t>
  </si>
  <si>
    <t>556967.38</t>
  </si>
  <si>
    <t>48014.43</t>
  </si>
  <si>
    <t>https://transparencia.cdmx.gob.mx/storage/app/uploads/public/64b/838/943/64b83894354a8366215705.pdf</t>
  </si>
  <si>
    <t>https://transparencia.cdmx.gob.mx/storage/app/uploads/public/64a/f47/648/64af476483e8a020627414.pdf</t>
  </si>
  <si>
    <t>BDFC9768B5EE878A047853F557932B05</t>
  </si>
  <si>
    <t>DGOIV-AD-L-2-096-23</t>
  </si>
  <si>
    <t>Supervisión técnica, administrativa y de control de calidad para los trabajos de mantenimiento preventivo de la superficie de rodamiento a base de mapeo en las vialidades primarias de la Ciudad de México. Paquete 2.</t>
  </si>
  <si>
    <t>51525081</t>
  </si>
  <si>
    <t>Obras y Servicios JISA, S.A. de C.V.</t>
  </si>
  <si>
    <t>OSJ070913P44</t>
  </si>
  <si>
    <t>Juan Lucas Lassaga</t>
  </si>
  <si>
    <t>265</t>
  </si>
  <si>
    <t>Tránsito</t>
  </si>
  <si>
    <t>06820</t>
  </si>
  <si>
    <t>482180.33</t>
  </si>
  <si>
    <t>559329.18</t>
  </si>
  <si>
    <t>48218.03</t>
  </si>
  <si>
    <t>https://transparencia.cdmx.gob.mx/storage/app/uploads/public/64b/838/c6c/64b838c6c0d40718361224.pdf</t>
  </si>
  <si>
    <t>https://transparencia.cdmx.gob.mx/storage/app/uploads/public/64a/f47/a5c/64af47a5cbda5057008550.pdf</t>
  </si>
  <si>
    <t>B58D77DBD49493A799FCA007606F732D</t>
  </si>
  <si>
    <t>DGOIV-AD-L-2-097-23</t>
  </si>
  <si>
    <t>https://transparencia.cdmx.gob.mx/storage/app/uploads/public/64b/031/173/64b0311738d4b214099659.pdf</t>
  </si>
  <si>
    <t>Supervisión técnica, administrativa y de control de calidad para los trabajos de señalización vertical y horizontal en vialidades primarias de la Ciudad de México. Paquete 1A.</t>
  </si>
  <si>
    <t>51525082</t>
  </si>
  <si>
    <t>06/11/2023</t>
  </si>
  <si>
    <t>509569</t>
  </si>
  <si>
    <t>591100.04</t>
  </si>
  <si>
    <t>50956.9</t>
  </si>
  <si>
    <t>https://transparencia.cdmx.gob.mx/storage/app/uploads/public/64b/838/f1e/64b838f1ece39297876860.pdf</t>
  </si>
  <si>
    <t>https://transparencia.cdmx.gob.mx/storage/app/uploads/public/64a/f47/e14/64af47e14c87a309681344.pdf</t>
  </si>
  <si>
    <t>A7E294DBD55D7495D9CEDE9F7987DB97</t>
  </si>
  <si>
    <t>DGOIV-AD-L-1-099-23</t>
  </si>
  <si>
    <t>Artículos 3, inciso a) fracción IV, 24 inciso C), 41, 44 fracción I inciso a), 47 fracción I, 61, 63 fracción XV y 64 bis de la Ley de Obras Públicas de la Ciudad de México; 75-A y 80 de su Reglamento, en el dictamen de fecha 30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</si>
  <si>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de la infraestructura vial en las Colonias de la Ciudad de México. Mantenimiento preventivo de la carpeta asfáltica en las Colonias de la Ciudad de México, paquete 17.</t>
  </si>
  <si>
    <t>51525083</t>
  </si>
  <si>
    <t>10/07/2023</t>
  </si>
  <si>
    <t>2221320</t>
  </si>
  <si>
    <t>2576731.2</t>
  </si>
  <si>
    <t>222132</t>
  </si>
  <si>
    <t>https://transparencia.cdmx.gob.mx/storage/app/uploads/public/64b/839/21e/64b83921e3bd9012438549.pdf</t>
  </si>
  <si>
    <t>https://transparencia.cdmx.gob.mx/storage/app/uploads/public/64a/f48/1e1/64af481e1cd94770446181.pdf</t>
  </si>
  <si>
    <t>23CAF186DBBD04FC80070748D2B1E405</t>
  </si>
  <si>
    <t>DGOIV-AD-L-1-100-23</t>
  </si>
  <si>
    <t>Mantenimiento de la infraestructura vial en las Colonias de la Ciudad de México. Mantenimiento preventivo de la carpeta asfáltica en las Colonias de la Ciudad de México, paquete 16.</t>
  </si>
  <si>
    <t>51525084</t>
  </si>
  <si>
    <t>Constructores y Supervisores Santiago, S.A. de C.V.</t>
  </si>
  <si>
    <t>CSS0502164H3</t>
  </si>
  <si>
    <t>Pedro de Alba</t>
  </si>
  <si>
    <t>268</t>
  </si>
  <si>
    <t>Iztaccihuatl</t>
  </si>
  <si>
    <t>03520</t>
  </si>
  <si>
    <t>2145600</t>
  </si>
  <si>
    <t>2488896</t>
  </si>
  <si>
    <t>214560</t>
  </si>
  <si>
    <t>https://transparencia.cdmx.gob.mx/storage/app/uploads/public/64b/839/81d/64b83981d832e446876562.pdf</t>
  </si>
  <si>
    <t>https://transparencia.cdmx.gob.mx/storage/app/uploads/public/64a/f4a/37a/64af4a37ad96d069504540.pdf</t>
  </si>
  <si>
    <t>FF137D762D31ED5360F3C4A5C4A57A22</t>
  </si>
  <si>
    <t>DGOIV-AD-L-1-101-23</t>
  </si>
  <si>
    <t>Artículos 3, inciso a) fracción IV, 24 inciso C), 44 fracción I inciso a), 47 fracción I, 61, 63 fracción IV y 64 bis de la Ley de Obras Públicas de la Ciudad de México; 75-A y 80 de su Reglamento, en el dictamen de fecha 30 de mayo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</si>
  <si>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señalización vertical y horizontal en vialidades primarias de la Ciudad de México. Paquete 1A.</t>
  </si>
  <si>
    <t>51525085</t>
  </si>
  <si>
    <t>Diseños y Caminos Mexicanos, S.A. de C.V.</t>
  </si>
  <si>
    <t>DCM080328IJ5</t>
  </si>
  <si>
    <t>De la República</t>
  </si>
  <si>
    <t>127</t>
  </si>
  <si>
    <t>401</t>
  </si>
  <si>
    <t>Tabacalera</t>
  </si>
  <si>
    <t>06030</t>
  </si>
  <si>
    <t>01/11/2023</t>
  </si>
  <si>
    <t>4190384.51</t>
  </si>
  <si>
    <t>4860846.03</t>
  </si>
  <si>
    <t>419038.45</t>
  </si>
  <si>
    <t>https://transparencia.cdmx.gob.mx/storage/app/uploads/public/64b/96d/252/64b96d2522749925896890.pdf</t>
  </si>
  <si>
    <t>https://transparencia.cdmx.gob.mx/storage/app/uploads/public/64a/f4a/869/64af4a8697418244887341.pdf</t>
  </si>
  <si>
    <t>984AC9B52F77A3A07E28E756EEEF7BA8</t>
  </si>
  <si>
    <t>DGOIV-AD-L-1-102-23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</si>
  <si>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 en la cual se informó de los trabajos objeto del presente contrato.</t>
  </si>
  <si>
    <t>Mejoramiento de la Infraestructura vial en las Colonias de la Ciudad de México. Mantenimiento preventivo de la carpeta asfáltica en las Colonias de la Ciudad de México, paquete 21.</t>
  </si>
  <si>
    <t>51525086</t>
  </si>
  <si>
    <t>Grupo Ferretero VALMAR, S.A. de C.V.</t>
  </si>
  <si>
    <t>GFV151110JG6</t>
  </si>
  <si>
    <t>17-A</t>
  </si>
  <si>
    <t>San Juan Ixhuatepec</t>
  </si>
  <si>
    <t>Municipio de Tlalnepantla de Baz, Estado de México</t>
  </si>
  <si>
    <t>54180</t>
  </si>
  <si>
    <t>05/06/2023</t>
  </si>
  <si>
    <t>04/07/2023</t>
  </si>
  <si>
    <t>958621.4</t>
  </si>
  <si>
    <t>1112000.82</t>
  </si>
  <si>
    <t>95862.14</t>
  </si>
  <si>
    <t>https://transparencia.cdmx.gob.mx/storage/app/uploads/public/64b/83a/65c/64b83a65c3d3a981316981.pdf</t>
  </si>
  <si>
    <t>https://transparencia.cdmx.gob.mx/storage/app/uploads/public/64a/f4b/8a4/64af4b8a4d12e854626209.pdf</t>
  </si>
  <si>
    <t>12AE05E0719AECB25BF0895C8E056AC7</t>
  </si>
  <si>
    <t>DGOIV-AD-L-1-103-23</t>
  </si>
  <si>
    <t>Artículos 3, inciso a) fracción I, 24 inciso C), 44 fracción I inciso a), 47 fracción I, 61, 63 fracción IV y 64 bis de la Ley de Obras Públicas de la Ciudad de México; 75-B de su Reglamento, en el dictamen de fecha 27 de abril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</si>
  <si>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preventivo de la superficie de rodamiento a base de bacheo puntual con equipo de alta presión en vialidades primarias de la Ciudad de México. Paquete 2.</t>
  </si>
  <si>
    <t>51525087</t>
  </si>
  <si>
    <t>02/09/2023</t>
  </si>
  <si>
    <t>5971200</t>
  </si>
  <si>
    <t>6926592</t>
  </si>
  <si>
    <t>597120</t>
  </si>
  <si>
    <t>https://transparencia.cdmx.gob.mx/storage/app/uploads/public/64b/83a/d9d/64b83ad9d5536833790015.pdf</t>
  </si>
  <si>
    <t>https://transparencia.cdmx.gob.mx/storage/app/uploads/public/64a/f4b/eb7/64af4beb7ff7f716311633.pdf</t>
  </si>
  <si>
    <t>D20437FBFA52A2E029EA4D2256ADA149</t>
  </si>
  <si>
    <t>DGOIV-AD-L-1-104-23</t>
  </si>
  <si>
    <t>Artículos 3, inciso a), 24 inciso C), 44 fracción I inciso a), 47 fracción I, 61, 63 fracción IV y 64 bis de la Ley de Obras Públicas de la Ciudad de México; 75-B y 80 de su Reglamento, en el dictamen de fecha 02 de junio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</si>
  <si>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preventivo en la superficie de rodamiento a base de mapeo en las vialidades primarias de la Ciudad de México. Paquete 6.</t>
  </si>
  <si>
    <t>51525088</t>
  </si>
  <si>
    <t>SHAJESA Construcciones. S.A. de C.V.</t>
  </si>
  <si>
    <t>SCO190710K17</t>
  </si>
  <si>
    <t>Manuel Acuña</t>
  </si>
  <si>
    <t>33</t>
  </si>
  <si>
    <t>La Era</t>
  </si>
  <si>
    <t>09720</t>
  </si>
  <si>
    <t>15182630</t>
  </si>
  <si>
    <t>17611850.8</t>
  </si>
  <si>
    <t>1518263</t>
  </si>
  <si>
    <t>https://transparencia.cdmx.gob.mx/storage/app/uploads/public/64b/83b/07d/64b83b07d00e2965617826.pdf</t>
  </si>
  <si>
    <t>https://transparencia.cdmx.gob.mx/storage/app/uploads/public/64a/f4c/73e/64af4c73e00a0818228982.pdf</t>
  </si>
  <si>
    <t>DE01CB811AF7EB6542A01591E7137F27</t>
  </si>
  <si>
    <t>DGOIV-AD-L-1-105-23</t>
  </si>
  <si>
    <t>Trabajos de mantenimiento a través de repavimentación en: Puente conexión Reforma-Toluca y Puente Conafrut Autopista México-La Marquesa, en la Ciudad de México.</t>
  </si>
  <si>
    <t>51525089</t>
  </si>
  <si>
    <t>Construcciones y Pavimentos SAVY, S.A. de C.V.</t>
  </si>
  <si>
    <t>CPS0802223Q6</t>
  </si>
  <si>
    <t>Guadalupe</t>
  </si>
  <si>
    <t>320</t>
  </si>
  <si>
    <t>Agrícola Pantitlán</t>
  </si>
  <si>
    <t>090060001</t>
  </si>
  <si>
    <t>Iztacalco</t>
  </si>
  <si>
    <t>006</t>
  </si>
  <si>
    <t>08100</t>
  </si>
  <si>
    <t>3979413.47</t>
  </si>
  <si>
    <t>4616119.63</t>
  </si>
  <si>
    <t>397941.35</t>
  </si>
  <si>
    <t>https://transparencia.cdmx.gob.mx/storage/app/uploads/public/64b/83b/34a/64b83b34a62c4414268397.pdf</t>
  </si>
  <si>
    <t>https://transparencia.cdmx.gob.mx/storage/app/uploads/public/64a/f4c/c05/64af4cc056b56397295099.pdf</t>
  </si>
  <si>
    <t>7DC9D0119F9B34051FA3F1E5E834056E</t>
  </si>
  <si>
    <t>DGOIV-AD-L-2-108-23</t>
  </si>
  <si>
    <t>Artículos 3, inciso b), fracción IV, 24 inciso C), 41, 44 fracción I inciso b), 61, 63 fracción XV y 64 bis de la Ley de Obras Públicas de la Ciudad de México; 75-B y 80 de su Reglamento, en el dictamen de fecha 07 de junio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</si>
  <si>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Supervisión técnica, administrativa y de control de calidad para los trabajos de mejoramiento de la infraestructura vial en las Colonias de la Ciudad de México. Mantenimiento preventivo de la carpeta asfáltica en las Colonias de la Ciudad de México, paquete 24.</t>
  </si>
  <si>
    <t>51525090</t>
  </si>
  <si>
    <t>08/06/2023</t>
  </si>
  <si>
    <t>17/07/2023</t>
  </si>
  <si>
    <t>206016.28</t>
  </si>
  <si>
    <t>238978.88</t>
  </si>
  <si>
    <t>20601.63</t>
  </si>
  <si>
    <t>https://transparencia.cdmx.gob.mx/storage/app/uploads/public/64b/83b/5dc/64b83b5dc7c3d507435705.pdf</t>
  </si>
  <si>
    <t>https://transparencia.cdmx.gob.mx/storage/app/uploads/public/64b/020/0db/64b0200db15c3778418790.pdf</t>
  </si>
  <si>
    <t>D487F0F54D3551D02F7AA86071BFFD10</t>
  </si>
  <si>
    <t>DGOIV-AD-L-2-109-23</t>
  </si>
  <si>
    <t>Supervisión técnica, administrativa y de control de calidad para los trabajos de mejoramiento de la infraestructura vial en las Colonias de la Ciudad de México. Mantenimiento preventivo de la carpeta asfáltica en las Colonias de la Ciudad de México, paquete 22.</t>
  </si>
  <si>
    <t>51525091</t>
  </si>
  <si>
    <t>149118.98</t>
  </si>
  <si>
    <t>172978.02</t>
  </si>
  <si>
    <t>14911.9</t>
  </si>
  <si>
    <t>https://transparencia.cdmx.gob.mx/storage/app/uploads/public/64b/83b/fc1/64b83bfc15fdf689826532.pdf</t>
  </si>
  <si>
    <t>https://transparencia.cdmx.gob.mx/storage/app/uploads/public/64b/024/e16/64b024e16e132720634930.pdf</t>
  </si>
  <si>
    <t>EC1562B2361ECDC840EFF9D4DA2A484F</t>
  </si>
  <si>
    <t>DGOIV-AD-L-2-110-23</t>
  </si>
  <si>
    <t>Supervisión técnica, administrativa y de control de calidad para los trabajos de mejoramiento de la infraestructura vial en las Colonias de la Ciudad de México. Mantenimiento preventivo de la carpeta asfáltica en las Colonias de la Ciudad de México, paquete 23.</t>
  </si>
  <si>
    <t>51525092</t>
  </si>
  <si>
    <t>ANABEG Remodelación y Construcción, S.A. de C.V.</t>
  </si>
  <si>
    <t>ARC210601I14</t>
  </si>
  <si>
    <t>Río Pampas</t>
  </si>
  <si>
    <t>98</t>
  </si>
  <si>
    <t>Argentina Poniente</t>
  </si>
  <si>
    <t>11230</t>
  </si>
  <si>
    <t>206112.17</t>
  </si>
  <si>
    <t>239090.12</t>
  </si>
  <si>
    <t>20611.21</t>
  </si>
  <si>
    <t>https://transparencia.cdmx.gob.mx/storage/app/uploads/public/64b/83c/2f8/64b83c2f80811595852121.pdf</t>
  </si>
  <si>
    <t>https://transparencia.cdmx.gob.mx/storage/app/uploads/public/64b/025/571/64b02557187f3037508824.pdf</t>
  </si>
  <si>
    <t>C58CB450C6DAE4A223F8803A4D67AFA7</t>
  </si>
  <si>
    <t>DGOIV-AD-L-1-111-23</t>
  </si>
  <si>
    <t>Artículos 3, inciso a), fracción IV, 24 inciso C), 41, 44 fracción I inciso a), 61, 63 fracción XV y 64 bis de la Ley de Obras Públicas de la Ciudad de México; 75-B y 80 de su Reglamento, en el dictamen de fecha 08 de junio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</si>
  <si>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baja tensión de las Subddirecciones de Mejoramiento de Infraestructura Vial, ubicadas en el Eje 6 Sur y Hualquila, Alcaldía Iztapalapa.</t>
  </si>
  <si>
    <t>51525093</t>
  </si>
  <si>
    <t>Taller de Ciudad y Diseño, S.A. de C.V.</t>
  </si>
  <si>
    <t>TCD1906139J7</t>
  </si>
  <si>
    <t>Ixcateopan</t>
  </si>
  <si>
    <t>66</t>
  </si>
  <si>
    <t>09/06/2023</t>
  </si>
  <si>
    <t>06/09/2023</t>
  </si>
  <si>
    <t>3087481.33</t>
  </si>
  <si>
    <t>3581478.34</t>
  </si>
  <si>
    <t>308748.13</t>
  </si>
  <si>
    <t>https://transparencia.cdmx.gob.mx/storage/app/uploads/public/64b/840/b84/64b840b84a8fd077904093.pdf</t>
  </si>
  <si>
    <t>https://transparencia.cdmx.gob.mx/storage/app/uploads/public/64b/025/c10/64b025c107be0135319909.pdf</t>
  </si>
  <si>
    <t>9B9704F9C4CDCA0BFC64BB01B87204D5</t>
  </si>
  <si>
    <t>DGOIV-AD-L-2-112-23</t>
  </si>
  <si>
    <t>https://transparencia.cdmx.gob.mx/storage/app/uploads/public/64b/032/62c/64b03262c3ef5087601954.pdf</t>
  </si>
  <si>
    <t>Supervisión técnica, administrativa y de control de calidad para los trabajos de renivelación y sustitución de brocales y rejillas en vialidades primarias de la Ciudad de México. Paquete 1</t>
  </si>
  <si>
    <t>51525094</t>
  </si>
  <si>
    <t>19/08/2023</t>
  </si>
  <si>
    <t>223531.83</t>
  </si>
  <si>
    <t>259296.92</t>
  </si>
  <si>
    <t>Supervisión Técnica, administrativa y de control de calidad para los trabajos de renivelación y sustitución de brocales y rejillas en vialidades primarias de la Ciudad de México. Paquete 1</t>
  </si>
  <si>
    <t>22353.18</t>
  </si>
  <si>
    <t>https://transparencia.cdmx.gob.mx/storage/app/uploads/public/64b/841/6d8/64b8416d88add997026548.pdf</t>
  </si>
  <si>
    <t>https://transparencia.cdmx.gob.mx/storage/app/uploads/public/64b/025/ff8/64b025ff81264414944905.pdf</t>
  </si>
  <si>
    <t>86FC6A0866C17365A749E09631B93133</t>
  </si>
  <si>
    <t>DGOIV-AD-L-2-113-23</t>
  </si>
  <si>
    <t>Supervisión técnica, administrativa y de control de calidad para los trabajos de mejoramiento de la infraestructura vial en las Colonias de la Ciudad de México con trabajos de señalización horizontal y vertical en las Colonias de la Ciudad de México. Etapa 7.</t>
  </si>
  <si>
    <t>51525095</t>
  </si>
  <si>
    <t>18/09/2023</t>
  </si>
  <si>
    <t>232422.83</t>
  </si>
  <si>
    <t>269610.48</t>
  </si>
  <si>
    <t>23242.28</t>
  </si>
  <si>
    <t>https://transparencia.cdmx.gob.mx/storage/app/uploads/public/64b/942/be1/64b942be1bf5d433343383.pdf</t>
  </si>
  <si>
    <t>https://transparencia.cdmx.gob.mx/storage/app/uploads/public/64b/026/421/64b0264212230092418832.pdf</t>
  </si>
  <si>
    <t>260286447EC1FB57649C2F7F5F38AC69</t>
  </si>
  <si>
    <t>DGOIV-AD-L-1-114-23</t>
  </si>
  <si>
    <t>Supervisión técnica, administrativa y de control de calidad para los trabajos de mejoramiento de la infraestructura vial en las Colonias de la Ciudad de México con trabajos de señalización horizontal y vertical en las Colonias de la Ciudad de México. Etapa 8.</t>
  </si>
  <si>
    <t>51525096</t>
  </si>
  <si>
    <t>233199.67</t>
  </si>
  <si>
    <t>270511.62</t>
  </si>
  <si>
    <t>23319.97</t>
  </si>
  <si>
    <t>https://transparencia.cdmx.gob.mx/storage/app/uploads/public/64b/943/2e5/64b9432e5d822740091340.pdf</t>
  </si>
  <si>
    <t>https://transparencia.cdmx.gob.mx/storage/app/uploads/public/64b/026/783/64b026783aa6d246135148.pdf</t>
  </si>
  <si>
    <t>9D2E93DC4CECA4731120744CFB8FE0E5</t>
  </si>
  <si>
    <t>DGSUS-AD-L-2-001-23</t>
  </si>
  <si>
    <t>Adjudicación Directa fundamentada en el art. 62, 63 y 64 BIS Ley de Obras Públicas del Distrito Federal, por no exceder monto de actuación.</t>
  </si>
  <si>
    <t>"Supervisión Técnica, Administrativa y de Control de Calidad, de la Obra para el Suministro e Instalación de Postes Adicionales para Luminarios Viales y Peatonales en la Red Vial de las Alcaldías Gustavo A. Madero y Azcapotzalco de la Ciudad de México"</t>
  </si>
  <si>
    <t>52191093</t>
  </si>
  <si>
    <t>Persona moral (Es una empresa)</t>
  </si>
  <si>
    <t>Mauricio Vieyra Jacuinde</t>
  </si>
  <si>
    <t>VIJM681214878</t>
  </si>
  <si>
    <t>No se generó información respecto al domicilio fiscal de la empresa, contratista o proveedor nombre de vialidad durante este trimestre.</t>
  </si>
  <si>
    <t>No se generó información respecto al domicilio fiscal de la empresa, contratista o proveedor número exterior durante este trimestre.</t>
  </si>
  <si>
    <t>No se generó información respecto al domicilio fiscal de la empresa, contratista o proveedor número interior durante este trimestre.</t>
  </si>
  <si>
    <t>No se generó información respecto al domicilio fiscal de la empresa, contratista o proveedor nombre del asentamiento durante este trimestre.</t>
  </si>
  <si>
    <t>No se generó información respecto al domicilio fiscal de la empresa, contratista o proveedor clave de la localidad durante este trimestre.</t>
  </si>
  <si>
    <t>No se generó información respecto al domicilio fiscal de la empresa, contratista o proveedor nombre de la localidad durante este trimestre.</t>
  </si>
  <si>
    <t>No se generó información respecto al domicilio fiscal de la empresa, contratista o proveedor clave del municipio durante este trimestre.</t>
  </si>
  <si>
    <t>No se generó información respecto al domicilio fiscal de la empresa, contratista o proveedor nombre del municipio o delegación durante este trimestre.</t>
  </si>
  <si>
    <t>No se generó información respecto al domicilio fiscal de la empresa, contratista o proveedor clave de la entidad federativa durante este trimestre.</t>
  </si>
  <si>
    <t>No se generó información respecto al domicilio en el extranjero de la empresa, contratista o proveedor código postal durante este trimestre.</t>
  </si>
  <si>
    <t>No se generó información respecto al domicilio en el extranjero de la empresa, contratista o proveedor país durante este trimestre.</t>
  </si>
  <si>
    <t>No se generó información respecto al domicilio en el extranjero de la empresa, contratista o proveedor ciudad durante este trimestre.</t>
  </si>
  <si>
    <t>No se generó información respecto al domicilio en el extranjero de la empresa, contratista o proveedor calle durante este trimestre.</t>
  </si>
  <si>
    <t>No se generó información respecto al domicilio en el extranjero de la empresa, contratista o proveedor número durante este trimestre.</t>
  </si>
  <si>
    <t>Dirección de Alumbrado Público</t>
  </si>
  <si>
    <t>Dirección General De Servicios Urbanos Y Sustentabilidad</t>
  </si>
  <si>
    <t>30/03/2023</t>
  </si>
  <si>
    <t>1067815.55</t>
  </si>
  <si>
    <t>1238666.04</t>
  </si>
  <si>
    <t>Pesos Mexicanos</t>
  </si>
  <si>
    <t>Moneda Nacional</t>
  </si>
  <si>
    <t>Transferencia Bancaria</t>
  </si>
  <si>
    <t>https://transparencia.cdmx.gob.mx/storage/app/uploads/public/652/469/c3c/652469c3c6823155335494.pdf</t>
  </si>
  <si>
    <t>Locales</t>
  </si>
  <si>
    <t>Municipales</t>
  </si>
  <si>
    <t>No se generaron mecanismos de vigilancia y supervisión de contratos durante este trimestre.</t>
  </si>
  <si>
    <t>No se generó información respecto a hipervíncula a la autorización o documento que dé cuenta de la suficiencia de recursos para efectuar el procedimiento, nombre completo o razón social de las cotizaciones consideradas y monto de las mismas, sexo. Domicilio fiscal de la empresa contratista o proveedor tipo de vialidad, nombre de vialidad, número exterior, número interior, tipo deasentamiento, nombre del asentamiento, clave de la localidad, nombre de la localidad, clave del municipio, nombre de municipio o delegación, clave de la entidad federativa, nombre de la entidad federativa, código postal. Domicilio en el extranejero de la empresa, contratista o proveedor país, ciudad, calle y número. Fecha de inicio de la vigencia y término del contrato. Monto mínimo ni máximo, monto total de garantías y/o contragarantías. Hipervínculo al documento del contrato y anexos, versión pública, hipervínculo al comunicado de suspensión recisión o terminación anticipada del contrato. Mecanismos de vigilancia y supervisión de contratos, hipervínculo en su caso a los informes de avances físico en versión pública, a los informes de avance financiero, acta de recepción física de los trabajos ejecutados u homóloga, al finiquito, contrato sin efectos concluido con anticipación o informe de resultados.</t>
  </si>
  <si>
    <t>15865B834042F4877569FC534197B621</t>
  </si>
  <si>
    <t>DGSUS-AD-L-2-003-23</t>
  </si>
  <si>
    <t>"Supervisión Técnica, Administrativa y de Control de Calidad, de la Obra para el Suministro e Instalación de Postes Adicionales para Luminarios Viales y Peatonales en la Red Vial de las Alcaldías Miguel Hidaldo y Cuauhtémoc de la Ciudad de México"</t>
  </si>
  <si>
    <t>52191094</t>
  </si>
  <si>
    <t>Binome Amenagement Urbain de México, S.A. de C.V.</t>
  </si>
  <si>
    <t>BAU1501028V4</t>
  </si>
  <si>
    <t>1066798.2</t>
  </si>
  <si>
    <t>1237485.91</t>
  </si>
  <si>
    <t>1E172786454CEB0A1AF8E4A0E0FE74EE</t>
  </si>
  <si>
    <t>DGSUS-AD-L-2-005-23</t>
  </si>
  <si>
    <t>"Supervisión Técnica, Administrativa y de Control de Calidad, de la Obra para el Suministro e Instalación de Postes Adicionales para Luminarios Viales y Peatonales en la Red Vial de las Alcaldías Iztacalco y Venustiano Carranza de la Ciudad de México"</t>
  </si>
  <si>
    <t>52191095</t>
  </si>
  <si>
    <t>I.C.H. Supervisión y Construcción, S.A. de C.V.</t>
  </si>
  <si>
    <t>ISC1907097V6</t>
  </si>
  <si>
    <t>1067812.33</t>
  </si>
  <si>
    <t>1238662.3</t>
  </si>
  <si>
    <t>42B36BB3F0BE699E94A683F9A3E70E2F</t>
  </si>
  <si>
    <t>DGSUS-AD-L-2-007-23</t>
  </si>
  <si>
    <t>"Supervisión Técnica, Administrativa y Control de Calidad, de la Obra para el Suministro e Instalación de Postes Adicionales para Luminarios Viales y Peatonales en la Red Vial de las Alcaldías Benito Juárez y Coyoacán de la Ciudad de México"</t>
  </si>
  <si>
    <t>52191096</t>
  </si>
  <si>
    <t>Edificaciones e Ingeniería R.K., S.A. de C.V.</t>
  </si>
  <si>
    <t>EEI111109S59</t>
  </si>
  <si>
    <t>04B54C279FCEE3EB4D3D5B333695D2C3</t>
  </si>
  <si>
    <t>DGSUS-AD-L-2-009-23</t>
  </si>
  <si>
    <t>"Supervisión Técnica, Administrativa y Control de Calidad, de la Obra para el Suministro e Instalación de Postes Adicionales para Luminarios Viales y Peatonales en la Red Vial de las Alcaldías Iztapalapa, Tláhuac y Xochimilco de la Ciudad de México"</t>
  </si>
  <si>
    <t>52191097</t>
  </si>
  <si>
    <t>Prosuco Desarrollos Integrales, S.A. de C.V.</t>
  </si>
  <si>
    <t>PDI131203TKA</t>
  </si>
  <si>
    <t>09/11/2023</t>
  </si>
  <si>
    <t>DEF25DD73E7CFC40775307A295AD5666</t>
  </si>
  <si>
    <t>DGSUS-AD-L-2-011-23</t>
  </si>
  <si>
    <t>"Supervisión Técnica, Administrativa y Control de Calidad, de la Obra para el Suministro e Instalación de Postes Adicionales para Luminarios Viales y Peatonales en la Red Vial de las Alcaldías Cuajimalpa, Álvaro Obregón y Tlalpan  de la Ciudad de México"</t>
  </si>
  <si>
    <t>52191098</t>
  </si>
  <si>
    <t>Grupo Efem, S.A. de C.V.</t>
  </si>
  <si>
    <t>GEF17042735A</t>
  </si>
  <si>
    <t>15/08/2023</t>
  </si>
  <si>
    <t>73F2E53D789A2B25372D15DF474FE237</t>
  </si>
  <si>
    <t>DGSUS-AD-L-2-013-23</t>
  </si>
  <si>
    <t>"Supervisión Técnica, Administrativa y Control de Calidad de la Obra para la Sustitución de Luminarios de Aditivos Metálicos y Aditivos Metálicos Cerámicos por Luminarios con Tecnología Led, con la Adición de Luminarios en Lado Peatonal en la Red Vial Primaria de las Alcaldías Miguel Hidalgo, Azcapotzalco y Gustavo A. Madero de la Ciudad de México"</t>
  </si>
  <si>
    <t>52191099</t>
  </si>
  <si>
    <t>Grupo HMG Consultoría e Ingeniería, S.A. de C.V.</t>
  </si>
  <si>
    <t>GHC080213HB9</t>
  </si>
  <si>
    <t>1022308.43</t>
  </si>
  <si>
    <t>1185877.78</t>
  </si>
  <si>
    <t>7866178B04B2C7FA24BD05571C1ABDD9</t>
  </si>
  <si>
    <t>DGSUS-AD-L-2-015-23</t>
  </si>
  <si>
    <t>"Supervisión Técnica, Administrativa y Control de Calidad de la Obra para la Sustitución de Luminarios de Aditivos Metálicos y Aditivos Metálicos Cerámicos por Luminarios con Tecnología Led, con la Adición de Luminarios en Lado Peatonal en la Red Vial Primaria de las Alcaldías Cuauhtémoc, Iztacalco y Venustiano Carranza de la Ciudad de México"</t>
  </si>
  <si>
    <t>52191100</t>
  </si>
  <si>
    <t>Solgut Construcciones, S.A. de C.V.</t>
  </si>
  <si>
    <t>SCO2109034T0</t>
  </si>
  <si>
    <t>4CA6401B7E5F6AE3425280E83A8FE704</t>
  </si>
  <si>
    <t>DGSUS-AD-L-2-017-23</t>
  </si>
  <si>
    <t>"Supervisión Técnica, Administrativa y Control de Calidad de la Obra para la Sustitución de Luminarios de Aditivos Metálicos y Aditivos Metálicos Cerámicos por Luminarios con Tecnología Led, con la Adición de Luminarios en Lado Peatonal en la Red Vial Primaria de las Alcaldías Cuajimalpa, Álvaro Obregón y Benito Juárez de la Ciudad de México"</t>
  </si>
  <si>
    <t>52191101</t>
  </si>
  <si>
    <t>Ingenieros Asociados Rocallosa, S.A. de C.V.</t>
  </si>
  <si>
    <t>IAR1610124T7</t>
  </si>
  <si>
    <t>23/11/2023</t>
  </si>
  <si>
    <t>B38CFA0F5B7A967F36B5139FDE90A5E3</t>
  </si>
  <si>
    <t>DGSUS-AD-L-2-019-23</t>
  </si>
  <si>
    <t>"Supervisión Técnica, Administrativa y Control de Calidad de la Obra para la Sustitución de Luminarios de Aditivos Metálicos y Aditivos Metálicos Cerámicos por Luminarios con Tecnología Led, con la Adición de Luminarios en Lado Peatonal en la Red Vial Primaria de las Alcaldías Coyoacán, Iztapalapa, Xochimilco y Tláhuac de la Ciudad de México"</t>
  </si>
  <si>
    <t>52191102</t>
  </si>
  <si>
    <t>Mejoras, Actualizaciones y Soporte, S.A. de C.V.</t>
  </si>
  <si>
    <t>MAS130513TR4</t>
  </si>
  <si>
    <t>"Supervisión Técnica, Administrativa y Control de Calidad de la Obra para la Sustitución de Luminarios de Aditivos Metálicos y Aditivos Metálicos Cerámicos por Luminarios con Tecnología Led, con la Adición de Luminarios en Lado Peatonal en la Red Vial Primaria de las Alcaldías Iztapalapa, Xochimilco y Tláhuac de la Ciudad de México"</t>
  </si>
  <si>
    <t>1353A8BB572A01AC1955D3F8D32BC6C1</t>
  </si>
  <si>
    <t>DGSUS-AD-L-2-021-23</t>
  </si>
  <si>
    <t>"Supervisión Técnica, Administrativa y de Control de Calidad de la Obra para la Sustitución de superpostes de hasta 30 metros de altura con 6 luminarios de hasta 500 watts y el suministro e instalación de postes de 17 metros de altura con luminarios de tecnología Led en Vialidades en la Red  Vial Primaria de las Alcaldías Álvaro Obregón, Cuauhtémoc, Miguel Hidalgo, Azcapotzalco y Tlalpan, en la Ciudad de México.</t>
  </si>
  <si>
    <t>52191103</t>
  </si>
  <si>
    <t>Epsilonpi Ingeniería en Sistemas Estructurales y Protección Civil, S.A. de C.V.</t>
  </si>
  <si>
    <t>EIS180406570</t>
  </si>
  <si>
    <t>947278.93</t>
  </si>
  <si>
    <t>1098843.36</t>
  </si>
  <si>
    <t>"Supervisión Técnica, Administrativa y de Control de Calidad de la Obra para la Sustitución de superpostes de hasta 30 metros de altura con 6 luminarios de hasta 500 watts y el suministro e instalación de postes de 17 metros de altura con luminarios de tecnología Led Vial Primaria de la Alcaldía Álvaro Obregón, Cuauhtémoc, Miguel Hidalgo, Azcapotzalco y Tlalpan, en la Ciudad de México.</t>
  </si>
  <si>
    <t>96BB5C4386A39F7A32A0EFDDAAA3E285</t>
  </si>
  <si>
    <t>DGSUS-AD-L-2-023-23</t>
  </si>
  <si>
    <t>"Supervisión Técnica, Administrativa y de Control de Calidad de la Obra para la Sustitución de Superpostes de hasta 30 metros de altura con 6 luminarios de hasta 500 watts y el suministro e instalación de postes de 17 metros de altura con luminarios de tecnología Led en Vialidades de la Red Vial  Primaria de las Alcaldías Gustavo A. Madero, Iztapalapa, Iztacalco y Venustiano Carranza en la Ciudad de México.</t>
  </si>
  <si>
    <t>52191104</t>
  </si>
  <si>
    <t>Servicios Especializados Olra, S.A. de C.V.</t>
  </si>
  <si>
    <t>SEOI80928HWA</t>
  </si>
  <si>
    <t>944741.85</t>
  </si>
  <si>
    <t>1095900.55</t>
  </si>
  <si>
    <t>"Supervisión Técnica, Administrativa y de Control de Calidad de la Obra para la Sustitución de superpostes de hasta 30 metros de altura con 6 luminarios de hasta 500 watts y el suministro e instalación de postes de 17 metros de altura con luminarios de tecnología Led en Vialidades de la Red Vial  Primaria de las Alcaldía Gustavo A. Madero, Iztapalapa, Iztacalco y Venustiano Carranza en la Ciudad de México.</t>
  </si>
  <si>
    <t>B1D2FBCA6BB3F8B90AD2BCEB68CB5AB9</t>
  </si>
  <si>
    <t>DGSUS-AD-L-2-025-23</t>
  </si>
  <si>
    <t>"Supervisión Técnica, Administrativa y Financiera para los Trabajos de Rehabilitación en Zonas Operativas de las Estaciones de Transferencia Central de Abastos, Coyoacán, Cuauhtémoc, Iztapalapa y Xochimilco"</t>
  </si>
  <si>
    <t>52191105</t>
  </si>
  <si>
    <t>Galier, Proyectos y Construcciones, S.A. de C.V.</t>
  </si>
  <si>
    <t>GPC930407783</t>
  </si>
  <si>
    <t>Dirección Ejecutiva de Transparencia y Disposición Final de Residuos Sólidos Urbanos</t>
  </si>
  <si>
    <t>491486.69</t>
  </si>
  <si>
    <t>570124.56</t>
  </si>
  <si>
    <t>AE992B5BB4206EA30DA14E82F922EB4F</t>
  </si>
  <si>
    <t>DGOT-ADF-006-2023</t>
  </si>
  <si>
    <t>134 DE LA CONSTITUCIÓN POLÍTICA DE LOS ESTADOS UNIDOS MEXICANOS; ARTÍCULOS1 FRACCIÓN VI, 3, 24 SEGUNDO PÁRRAFO, 27 FRACCIÓN III, 41, 43 Y 45 FRACCIÓN I DE LA LEY DE OBRAS PÚBLICAS Y SERVICIOS RELACIONADOS CON LAS MISMAS.</t>
  </si>
  <si>
    <t>https://transparencia.cdmx.gob.mx/storage/app/uploads/public/64c/a91/a98/64ca91a98e4e3384976258.pdf</t>
  </si>
  <si>
    <t>CONSTRUCCIÓN DE OBRA CIVIL, OBRA INDUCIDA, MITIGACIÓN AMBIENTAL Y TRABAJOS COMPLEMENTARIOS NECESARIOS PARA LOS APOYOS ESTRUCTURALES DE CONCRETO ARMADO FALTANTES LOCALIZADOS ENTRE LOS CADENAMIENTOS 53+346 AL 55+271 (FRENTE 21 DENOMINADO INDUSTRIA MILITAR, APOYOS DEL T5-33 AL T5-76), ASÍ COMO DE LOS CADENAMIENTOS 55+271 AL 55+981 (FRENTE 22, DENOMINADO ESTADO MAYOR PRESIDENCIAL, APOYOS T5-77 AL T5-93) DEL TRAMO 3 Y CELOSÍAS 1 Y 2, PARA EL VIADUCTO ELVADO DEL TREN INTERURBANO TOLUCA - VALLE DE MÉXICO.</t>
  </si>
  <si>
    <t>52187516</t>
  </si>
  <si>
    <t>LUIS ADOLFO</t>
  </si>
  <si>
    <t>FORTOUL</t>
  </si>
  <si>
    <t>CURIEL</t>
  </si>
  <si>
    <t>JAGUAR INGENIEROS CONSTRUCTORES, S.A. DE C.V.</t>
  </si>
  <si>
    <t>JIC011114MX7</t>
  </si>
  <si>
    <t>Circuito</t>
  </si>
  <si>
    <t>INGENIEROS</t>
  </si>
  <si>
    <t>27</t>
  </si>
  <si>
    <t>CIUDAD SATELITE</t>
  </si>
  <si>
    <t>057</t>
  </si>
  <si>
    <t>NAUCALPAN DE JUAREZ</t>
  </si>
  <si>
    <t>53100</t>
  </si>
  <si>
    <t>INFORMACIÓN NO GENERADA EN ESTE PERIODO</t>
  </si>
  <si>
    <t>DIRECCIÓN EJECUTIVA DEL PROYECTO DEL TREN INTERURBANO MÉXICO-TOLUCA</t>
  </si>
  <si>
    <t>DGOT-AD-F-1-007-2023</t>
  </si>
  <si>
    <t>08/03/2023</t>
  </si>
  <si>
    <t>241379310.34</t>
  </si>
  <si>
    <t>280000000</t>
  </si>
  <si>
    <t>PESOS MEXICANOS</t>
  </si>
  <si>
    <t>TRANSFERENCIA ELECTRONICA</t>
  </si>
  <si>
    <t>24137931.03</t>
  </si>
  <si>
    <t>https://transparencia.cdmx.gob.mx/storage/app/uploads/public/64c/a8f/b71/64ca8fb71b494982594463.pdf</t>
  </si>
  <si>
    <t>https://nosegeneroinformacion.com</t>
  </si>
  <si>
    <t>ADICIONAL</t>
  </si>
  <si>
    <t>FEDERAL</t>
  </si>
  <si>
    <t>https://transparencia.cdmx.gob.mx/storage/app/uploads/public/64c/a86/4f4/64ca864f4bd5b914122596.pdf</t>
  </si>
  <si>
    <t>https://transparencia.cdmx.gob.mx/storage/app/uploads/public/64c/a8b/aac/64ca8baac443d342620848.pdf</t>
  </si>
  <si>
    <t>DIRECCIÓN GENERAL DE OBRAS PARA EL TRANSPORTE/DIRECCIÓN DE INGENIERÍA DE COSTOS Y CONTRATOS DE OBRAS PARA EL TRANSPORTE/DIRECCIÓN EJECUTIVA DEL PROYECTO DEL TREN INTERURBANO MÉXICO-TOLUCA</t>
  </si>
  <si>
    <t>06/07/2023</t>
  </si>
  <si>
    <t>53C58367854F333BCC56C78EAB9DF660</t>
  </si>
  <si>
    <t>DGOT-ADF-009-2023</t>
  </si>
  <si>
    <t>134 DE LA CONSTITUCIÓN POLÍTICA DE LOS ESTADOS UNIDOS MEXICANOS; ARTÍCULOS 27 PÁRRAFO PRIMERO, 41 Y 42  FRACCIÓN III DE LA LEY DE OBRAS PÚBLICAS Y SERVICIOS RELACIONADOS CON LAS MISMAS.</t>
  </si>
  <si>
    <t>SUMINISTRO Y COLOCACIÓN DE ACERO DE REFUERZO DE CONEXIÓN TRABE TABLETA, DIAFRAGMAS Y PLINTOS, EN LOS FRENTES NÚMERO 3 (42+364 - 42+596); 8 (45+274 – 46+526); 13 (48+442 AL 49+120); 16 (50+990 AL 51+665); Y 17 (51+665 AL 52+141), DEL TRAMO III DEL VIADUCTO ELEVADO DEL TREN INTERURBANO TOLUCA - VALLE DE MÉXICO.</t>
  </si>
  <si>
    <t>52187517</t>
  </si>
  <si>
    <t>DANIEL</t>
  </si>
  <si>
    <t>TEMOLTZI</t>
  </si>
  <si>
    <t>GARCÍA</t>
  </si>
  <si>
    <t>CONSORCIO DE INGENIEROS CONSTRUCTORES Y CONSULTORES, S.A. DE C.V.</t>
  </si>
  <si>
    <t>CIC840111JM2</t>
  </si>
  <si>
    <t>PASEO DE LOS LAURELES</t>
  </si>
  <si>
    <t>458-902</t>
  </si>
  <si>
    <t>BOSQUES DE LAS LOMAS</t>
  </si>
  <si>
    <t>004</t>
  </si>
  <si>
    <t>009</t>
  </si>
  <si>
    <t>05120</t>
  </si>
  <si>
    <t>DGOT-AD-F-1-008-2023</t>
  </si>
  <si>
    <t>02/11/2023</t>
  </si>
  <si>
    <t>144456708.74</t>
  </si>
  <si>
    <t>167569782.14</t>
  </si>
  <si>
    <t>14445670.87</t>
  </si>
  <si>
    <t>https://transparencia.cdmx.gob.mx/storage/app/uploads/public/64c/a8e/558/64ca8e558b76e569439743.pdf</t>
  </si>
  <si>
    <t>https://transparencia.cdmx.gob.mx/storage/app/uploads/public/64c/a87/977/64ca879773d82351228099.pdf</t>
  </si>
  <si>
    <t>https://transparencia.cdmx.gob.mx/storage/app/uploads/public/64c/a8c/3cd/64ca8c3cd9e30949229153.pdf</t>
  </si>
  <si>
    <t>A43E9D6426399D471A78A883926A9659</t>
  </si>
  <si>
    <t>DGOT-ADF-010-2023</t>
  </si>
  <si>
    <t>134 PÁRRAFO CUARTO DE LA CONSTITUCIÓN POLÍTICA DE LOS ESTADOS UNIDOS MEXICANOS; ARTÍCULOS 1, FRACCIÓN VI, 3, 24 SEGUNDO PÁRRAFO, 27 FRACCIÓN III, 41, 43 Y 45  FRACCIÓN I DE LA LEY DE OBRAS PÚBLICAS Y SERVICIOS RELACIONADOS CON LAS MISMAS.</t>
  </si>
  <si>
    <t>SERVICIOS DE CONSULTORÍA Y APOYO INTEGRAL MULTIDISCIPLINARIO PARA LA DIRECCIÓN GENERAL DE OBRAS PARA EL TRANSPORTE, RELATIVO A LA CONTRATACIÓN DE OBRA PÚBLICA Y SERVICIOS RELACIONADOS.</t>
  </si>
  <si>
    <t>52187518</t>
  </si>
  <si>
    <t>AMADA EUGENIA</t>
  </si>
  <si>
    <t>VARELA</t>
  </si>
  <si>
    <t>PÉREZ</t>
  </si>
  <si>
    <t>GRUPO CONSULTOR RHEAL, S.C.</t>
  </si>
  <si>
    <t>Mujer</t>
  </si>
  <si>
    <t>GCR1309257E3</t>
  </si>
  <si>
    <t>ÁVILA CAMACHO ANILLO PERIFÉRICO</t>
  </si>
  <si>
    <t>1903</t>
  </si>
  <si>
    <t>102</t>
  </si>
  <si>
    <t>DGOT-AD-F-5-010-2023</t>
  </si>
  <si>
    <t>27283475.35</t>
  </si>
  <si>
    <t>31648831.41</t>
  </si>
  <si>
    <t>2728347.54</t>
  </si>
  <si>
    <t>https://transparencia.cdmx.gob.mx/storage/app/uploads/public/64c/a90/a4f/64ca90a4f1ead040202988.pdf</t>
  </si>
  <si>
    <t>https://transparencia.cdmx.gob.mx/storage/app/uploads/public/64c/a88/d53/64ca88d53113c495071055.pdf</t>
  </si>
  <si>
    <t>https://transparencia.cdmx.gob.mx/storage/app/uploads/public/64c/a8c/ad9/64ca8cad9c595291471661.pdf</t>
  </si>
  <si>
    <t>2B733CB751B280BA8221F15CD808D292</t>
  </si>
  <si>
    <t>DGOT-ADF-008-2023</t>
  </si>
  <si>
    <t>COLOCACIÓN Y/O SUSTITUCIÓN DE NEOPRENOS EN EL TRAMO III DEL TREN INTERURBANO MÉXICO - TOLUCA, DESDE EL PORTAL ORIENTE, CELOSÍA METÁLICA 1 Y CELOSÍA METÁLICA 2, CARRETERA FEDERAL, MIXTO 1, MIXTO 2 Y MIXTO 3 GLORIETA SANTA FE, FRENTE 14 (ESTACIÓN SANTA FE) Y FRENTE 17, ASÍ COMO TRABAJOS Y OBRAS COMPLEMENTARIAS.</t>
  </si>
  <si>
    <t>52187519</t>
  </si>
  <si>
    <t>ARTURO</t>
  </si>
  <si>
    <t>AGUILAR</t>
  </si>
  <si>
    <t>PONTIX INGENIERÍA Y CONSTRUCCIÓN, S. DE R.L. DE C.V.</t>
  </si>
  <si>
    <t>PIC200207NV7</t>
  </si>
  <si>
    <t>LADERA</t>
  </si>
  <si>
    <t>100</t>
  </si>
  <si>
    <t>JARDINES DEL PEDREGAL DE SAN ÁNGEL</t>
  </si>
  <si>
    <t>COYOACAN</t>
  </si>
  <si>
    <t>4500</t>
  </si>
  <si>
    <t>DGOT-AD-F-1-011-2023</t>
  </si>
  <si>
    <t>103187340.95</t>
  </si>
  <si>
    <t>119697315.5</t>
  </si>
  <si>
    <t>10318734.1</t>
  </si>
  <si>
    <t>https://transparencia.cdmx.gob.mx/storage/app/uploads/public/64c/a8e/e33/64ca8ee335b3c577598034.pdf</t>
  </si>
  <si>
    <t>https://transparencia.cdmx.gob.mx/storage/app/uploads/public/64c/a8a/dbc/64ca8adbcac65521369759.pdf</t>
  </si>
  <si>
    <t>https://transparencia.cdmx.gob.mx/storage/app/uploads/public/64c/a8d/211/64ca8d2112592639445656.pdf</t>
  </si>
  <si>
    <t>03B3C83DCF60C5B3582AAA9363A863B7</t>
  </si>
  <si>
    <t>DGCOP-AD-F-1-005-23</t>
  </si>
  <si>
    <t>ARTÍCULO 134 PÁRRAFO CUARTO DE LA CONSTITUCIÓN POLÍTICA DE LOS ESTADOS UNIDOS MEXICANOS; 3 FRACCIÓN I, 11, 27 FRACCIÓN III, 41, 42, 43 Y 45 FRACCIÓN I DE LA LEY DE OBRAS PÚBLICAS Y SERVICIOS RELACIONADOS CON LAS MISMAS</t>
  </si>
  <si>
    <t>"TRABAJOS DE REFORZAMIENTO ESTRUCTURAL DE LA CIMENTACIÓN Y OBRAS COMPLEMENTARIAS SEGUNDA ETAPA EN EL EDIFICIO PATIO-HOTEL DE LA TERMINAL 2 DEL AEROPUERTO INTERNACIONAL BENITO JUÁREZ, UBICADO EN AVENIDA CAPITÁN CARLOS LEÓN S/N, COL. PEÑÓN DE LOS BAÑOS, ALCALDÍA VENUSTIANO CARRANZA, CÓDIGO POSTAL 15620, EN LA CIUDAD DE MÉXICO, A PRECIO UNITARIO Y TIEMPO DETERMINADO"</t>
  </si>
  <si>
    <t>51501099</t>
  </si>
  <si>
    <t>CIRCUITO INGENIEROS</t>
  </si>
  <si>
    <t>CIUDAD SATÉLITE</t>
  </si>
  <si>
    <t>NAUCALPAN DE JUÁREZ</t>
  </si>
  <si>
    <t>Dirección de Construcción de Obras Públicas ''C''</t>
  </si>
  <si>
    <t>AO-68-015-909005989-N-3-2023 (OPAD-DCOC-F-002-2023)</t>
  </si>
  <si>
    <t>204526320</t>
  </si>
  <si>
    <t>https://transparencia.cdmx.gob.mx/storage/app/uploads/public/64b/839/c2b/64b839c2bc2c3406080858.pdf</t>
  </si>
  <si>
    <t>FEDERALES</t>
  </si>
  <si>
    <t>FAFEF</t>
  </si>
  <si>
    <t>INTERNA</t>
  </si>
  <si>
    <t>https://transparencia.cdmx.gob.mx/storage/app/uploads/public/64b/94f/444/64b94f444fa65132350517.pdf</t>
  </si>
  <si>
    <t>20/07/2023</t>
  </si>
  <si>
    <t>C51837A205868AAB667F418799357F12</t>
  </si>
  <si>
    <t>DGCOP-AD-F-1-006-23</t>
  </si>
  <si>
    <t>"TRABAJOS DE REFORZAMIENTO ESTRUCTURAL DE LA CIMENTACIÓN Y OBRAS COMPLEMENTARIAS SEGUNDA ETAPA EN EL EDIFICIO "TERMINAL", DE LA TERMINAL 2 DEL AEROPUERTO INTERNACIONAL BENITO JUÁREZ, UBICADO EN AVENIDA CAPITÁN CARLOS LEÓN S/N, COL. PEÑÓN DE LOS BAÑOS, ALCALDÍA VENUSTIANO CARRANZA, CÓDIGO POSTAL 15620, EN LA CIUDAD DE MÉXICO, A PRECIO UNITARIO Y TIEMPO DETERMINADO"</t>
  </si>
  <si>
    <t>51501100</t>
  </si>
  <si>
    <t>CHRISTIAN</t>
  </si>
  <si>
    <t>BERDÓN</t>
  </si>
  <si>
    <t>MADRIGAL</t>
  </si>
  <si>
    <t>ALFA PROVEEDORES Y CONTRATISTAS, S.A. DE C.V.</t>
  </si>
  <si>
    <t>APC831201376</t>
  </si>
  <si>
    <t>REVOLUCIÓN</t>
  </si>
  <si>
    <t>528</t>
  </si>
  <si>
    <t>SAN PEDRO DE LOS PINOS</t>
  </si>
  <si>
    <t>ALCALDÍA BENITO JUÁREZ</t>
  </si>
  <si>
    <t>3800</t>
  </si>
  <si>
    <t>AO-68-015-909005989-N-2-2023 (OPAD-DCOC-F-001-2023)</t>
  </si>
  <si>
    <t>105972238</t>
  </si>
  <si>
    <t>https://transparencia.cdmx.gob.mx/storage/app/uploads/public/64b/83a/2a3/64b83a2a3c3ed066767110.pdf</t>
  </si>
  <si>
    <t>https://transparencia.cdmx.gob.mx/storage/app/uploads/public/64b/94f/767/64b94f767e3a2287451324.pdf</t>
  </si>
  <si>
    <t>AEE3277B320969D3508813C2194C0380</t>
  </si>
  <si>
    <t>DGCOP-AD-F-1-004-23</t>
  </si>
  <si>
    <t>"TRABAJOS DE REFORZAMIENTO ESTRUCTURAL DE LA CIMENTACIÓN  Y OBRAS COMPLEMENTARIAS SEGUNDA ETAPA EN EL ESTACIONAMIENTO "A" CUBIERTO DE LA TERMINAL 2 DEL AEROPUERTO INTERNACIONAL BENITO JUÁREZ, UBICADO EN AVENIDA CAPITÁN CARLOS LEÓN S/N, COL. PEÑÓN DE LOS BAÑOS, ALCALDÍA VENUSTIANO CARRANZA, CÓDIGO POSTAL 15620, EN LA CIUDAD DE MÉXICO, A PRECIO UNITARIO Y TIEMPO DETERMINADO"</t>
  </si>
  <si>
    <t>51501098</t>
  </si>
  <si>
    <t>JOSÉ SAMUEL</t>
  </si>
  <si>
    <t>SARMIENTO</t>
  </si>
  <si>
    <t>MELGAREJO</t>
  </si>
  <si>
    <t>CEMEX CONCRETOS, S.A. DE C.V.</t>
  </si>
  <si>
    <t>CCO7409189M1</t>
  </si>
  <si>
    <t>CONSTITUCIÓN PONIENTE</t>
  </si>
  <si>
    <t>MONTERREY</t>
  </si>
  <si>
    <t>NUEVO LEÓN</t>
  </si>
  <si>
    <t>AO-68-015-909005989-N-4-2023 (OPAD-DCOC-F-003-2023)</t>
  </si>
  <si>
    <t>56365264.91</t>
  </si>
  <si>
    <t>https://transparencia.cdmx.gob.mx/storage/app/uploads/public/64b/836/a39/64b836a39dd64689640016.pdf</t>
  </si>
  <si>
    <t>https://transparencia.cdmx.gob.mx/storage/app/uploads/public/64b/94f/078/64b94f07823bc991968127.pdf</t>
  </si>
  <si>
    <t>3730249434C12B680C50BDE5A6352A06</t>
  </si>
  <si>
    <t>DGCOP-AD-L-1-007-23</t>
  </si>
  <si>
    <t>ARTÍCULO 134 PÁRRAFO CUARTO DE LA CONSTITUCIÓN POLÍTICA DE LOS ESTADOS UNIDOS MEXICANOS; ARTÍCULOS 3° APARTADO "A" FRACCIÓN I, 23, 24 SEGUNDO PÁRRAFO INCISO “C”, 44 FRACCIÓN I INCISO A, 61 Y 63 FRACCIÓN II  DE LA LEY DE OBRAS PÚBLICAS DE LA CIUDAD DE MÉXICO</t>
  </si>
  <si>
    <t>"OBRAS COMPLEMENTARIAS CONSISTENTES EN LA AMPLIACIÓN DE LAS PILAS SECANTES HASTA 23 METROS DE PROFUNDIDAD PARA EL PUENTE VEHICULAR INFERIOR CHAMIXTO SOBRE LA CALLE DE EUCALIPTO S/N, EN LA COLONIA ZENTLÁPATL, ALCALDÍA CUAJIMALPA EN LA CIUDAD DE MÉXICO, A PRECIO UNITARIO Y TIEMPO DETERMINADO"</t>
  </si>
  <si>
    <t>51501101</t>
  </si>
  <si>
    <t>OPAD-DCOB-L-008-2023</t>
  </si>
  <si>
    <t>24/06/2023</t>
  </si>
  <si>
    <t>34999893.88</t>
  </si>
  <si>
    <t>https://transparencia.cdmx.gob.mx/storage/app/uploads/public/64b/83a/904/64b83a9046675961129948.pdf</t>
  </si>
  <si>
    <t>FADERALES</t>
  </si>
  <si>
    <t>https://transparencia.cdmx.gob.mx/storage/app/uploads/public/64b/94f/d35/64b94fd35a766613147299.pdf</t>
  </si>
  <si>
    <t>BAFBF0DE1A0769A75E9DE95B3A2D6992</t>
  </si>
  <si>
    <t>30/09/2023</t>
  </si>
  <si>
    <t>https://transparencia.cdmx.gob.mx/storage/app/uploads/public/652/597/693/652597693d119041284298.pdf</t>
  </si>
  <si>
    <t>52887574</t>
  </si>
  <si>
    <t>https://transparencia.cdmx.gob.mx/storage/app/uploads/public/652/596/6bb/6525966bb857f132185699.pdf</t>
  </si>
  <si>
    <t>C9703D98CD5DDD5D610246DD32210E6C</t>
  </si>
  <si>
    <t>DGSUS-AD-L-2-033-23</t>
  </si>
  <si>
    <t>Supervisión Técnica, Administrativa y de Control de Calidad, de la Obra Pública para la Operación, Mantenimiento Correctivo y Preventivo de Fuentes Onamentales en la Ciudad de México</t>
  </si>
  <si>
    <t>54325757</t>
  </si>
  <si>
    <t>No se generó información respecto a nombre del adjudicado.</t>
  </si>
  <si>
    <t>No se generó información respecto a primer apellido del adjudicado</t>
  </si>
  <si>
    <t>No se generó información respecto a segundo apellido del adjudicado</t>
  </si>
  <si>
    <t>Construservicios Siri, S.A. de C.V.</t>
  </si>
  <si>
    <t>CSI180620RI1</t>
  </si>
  <si>
    <t>Andrés Molina Enriquez</t>
  </si>
  <si>
    <t>4406</t>
  </si>
  <si>
    <t>No se generó información respecto al domicilio fiscal de la empresa, contratista o proveedor durante este trimestre.</t>
  </si>
  <si>
    <t>Viaducto Piedad</t>
  </si>
  <si>
    <t>0001</t>
  </si>
  <si>
    <t>8200</t>
  </si>
  <si>
    <t>No se generó información respecto al domicilio en el extranjero de la empresa, contratista o proveedor País durante este trimestre.</t>
  </si>
  <si>
    <t>No se generó información respecto al domicilio en el extranjero de la empresa, contratista o proveedor Ciudad durante este trimestre.</t>
  </si>
  <si>
    <t>No se generó información respecto al domicilio en el extranjero de la empresa, contratista o proveedor Calle durante este trimestre.</t>
  </si>
  <si>
    <t>No se generó información respecto al domicilio en el extranjero de la empresa, contratista o proveedor Número durante este trimestre.</t>
  </si>
  <si>
    <t>27/08/2023</t>
  </si>
  <si>
    <t>1020528.82</t>
  </si>
  <si>
    <t>1183813.43</t>
  </si>
  <si>
    <t>Local</t>
  </si>
  <si>
    <t>No se generó información respecto a mecanismos de vigilancia y supervisión de contratos durante este trimestre.</t>
  </si>
  <si>
    <t>No se generó información respecto a hipervínculo a la autorización o documento que dé cuenta de la suficiencia de recursos para efectuar el procedimiento, nombre primer y segundo apellido del adjudicado, sexo, domicilio fiscal de la empresa, contratista o proveedor, número interior. Domicilio en el extranjero de la empresa, contratista o proveedor, país, ciudad, calle, número, monto mínimo ni máximo, monto total de garantías y/o contragarantías, hipervínculo al documento del contrato y anexos, hipervínculo al comunicado de suspensión, rescisión o terminación anticipada del contrato, mecanismos de vigilancia y supervisión de contratos, hipervínculo a los informes de avance físico en versión pública, hipervínculo a informes de avance financiero, hipervínculo al acta de recepción física de trabajos ejecutados u homóloga, hipervínculo al finiquito, contrato sin efectos concluido con anticipación o informe de resultados durante este trimestre.</t>
  </si>
  <si>
    <t>F07A99363199583A3DFC18727B911AE7</t>
  </si>
  <si>
    <t>DGSUS-AD-F-2-027-23</t>
  </si>
  <si>
    <t>Supervisión Técnica, Administrativa y de Control de Calidad, para los Trabajos de Construcción del Complejo Cultural Bosque de Chapultepec, Interconexión de Museos "Acceso a los Pinos por Alencastre"</t>
  </si>
  <si>
    <t>54325756</t>
  </si>
  <si>
    <t>Camino de la Amistad</t>
  </si>
  <si>
    <t>29</t>
  </si>
  <si>
    <t>Campestre Aragón</t>
  </si>
  <si>
    <t>´015</t>
  </si>
  <si>
    <t>Dirección de Construcción para Servicios Urbanos</t>
  </si>
  <si>
    <t>23/09/2023</t>
  </si>
  <si>
    <t>404223.18</t>
  </si>
  <si>
    <t>468898.89</t>
  </si>
  <si>
    <t>Federal</t>
  </si>
  <si>
    <t>10FC1AA6239BE60D572904693719A30C</t>
  </si>
  <si>
    <t>DGOIV-AD-L-2-213-23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</si>
  <si>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</si>
  <si>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https://transparencia.cdmx.gob.mx/storage/app/uploads/public/653/bc9/3a7/653bc93a74182632094665.pdf</t>
  </si>
  <si>
    <t>Supervisión técnica, administrativa y de control de calidad para los trabajos de mejoramiento de la infraestructura vial en las Colonias de la Ciudad de México. Mantenimiento preventivo de la carpeta asfáltica en las Colonias de la Ciudad de México, paquetes 66 y 67.</t>
  </si>
  <si>
    <t>54275660</t>
  </si>
  <si>
    <t>28/08/2023</t>
  </si>
  <si>
    <t>26/09/2023</t>
  </si>
  <si>
    <t>215476.86</t>
  </si>
  <si>
    <t>249953.16</t>
  </si>
  <si>
    <t>21547.69</t>
  </si>
  <si>
    <t>https://transparencia.cdmx.gob.mx/storage/app/uploads/public/653/6fc/355/6536fc35596ca764993117.pdf</t>
  </si>
  <si>
    <t>https://transparencia.cdmx.gob.mx/storage/app/uploads/public/653/bee/2b4/653bee2b41fc6284189117.pdf</t>
  </si>
  <si>
    <t>C7C27993C42CB491B6DFA8AB7CAB28FB</t>
  </si>
  <si>
    <t>DGOIV-AD-L-1-212-23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</si>
  <si>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Secretaria de Obras y Servicios para llevar a cabo las acciones necesarias para el mejoramiento de las vialidades de la Ciudad de México, publicado en la Gaceta Oficial de la Ciudad de México, No. 1045 Bis, el  15 de febrero de 2023.</t>
  </si>
  <si>
    <t>Mejoramiento de la infraestructura vial en las Colonias de la Ciudad de México. Mantenimiento preventivo de la carpeta asfáltica en las Colonias de la Ciudad de México, paquete 60.</t>
  </si>
  <si>
    <t>54275659</t>
  </si>
  <si>
    <t>SHAJESA Construcciones, S.A de C.V.</t>
  </si>
  <si>
    <t>21/09/2023</t>
  </si>
  <si>
    <t>928800</t>
  </si>
  <si>
    <t>1077408</t>
  </si>
  <si>
    <t>92880</t>
  </si>
  <si>
    <t>https://transparencia.cdmx.gob.mx/storage/app/uploads/public/653/6fb/bb1/6536fbbb124b6054094927.pdf</t>
  </si>
  <si>
    <t>https://transparencia.cdmx.gob.mx/storage/app/uploads/public/653/943/3d7/6539433d7cc9a356256059.pdf</t>
  </si>
  <si>
    <t>B52F505F18C692E73C0F41B8736EC471</t>
  </si>
  <si>
    <t>DGOIV-AD-L-1-211-23</t>
  </si>
  <si>
    <t>Mejoramiento de la infraestructura vial en las Colonias de la Ciudad de México. Mantenimiento preventivo de la carpeta asfáltica en las Colonias de la Ciudad de México, paquete 61.</t>
  </si>
  <si>
    <t>54275658</t>
  </si>
  <si>
    <t>Manzana 1</t>
  </si>
  <si>
    <t>Lote 14</t>
  </si>
  <si>
    <t>https://transparencia.cdmx.gob.mx/storage/app/uploads/public/653/6fb/5e6/6536fb5e6ab4d755893452.pdf</t>
  </si>
  <si>
    <t>https://transparencia.cdmx.gob.mx/storage/app/uploads/public/653/942/ef1/653942ef10109705717586.pdf</t>
  </si>
  <si>
    <t>5838A18CA64CA1FC3A93CCB6B4B1C5F2</t>
  </si>
  <si>
    <t>DGOIV-AD-L-1-210-23</t>
  </si>
  <si>
    <t>https://transparencia.cdmx.gob.mx/storage/app/uploads/public/654/a90/c28/654a90c28228a749318109.pdf</t>
  </si>
  <si>
    <t>Mejoramiento de la infraestructura vial en las Colonias de la Ciudad de México. Mantenimiento preventivo de la carpeta asfáltica en las Colonias de la Ciudad de México, paquete 62.</t>
  </si>
  <si>
    <t>54275657</t>
  </si>
  <si>
    <t>Servicios Especializados de Construcción GOGRA, SA. de C.V.</t>
  </si>
  <si>
    <t>SEC210921KAA</t>
  </si>
  <si>
    <t>Palma Datilera</t>
  </si>
  <si>
    <t>Manzana 4  Lote 1</t>
  </si>
  <si>
    <t>Casa 4</t>
  </si>
  <si>
    <t>Hacienda Las Palmas I y II</t>
  </si>
  <si>
    <t>Municipio Ixtapaluca, Estado de México</t>
  </si>
  <si>
    <t>13100</t>
  </si>
  <si>
    <t>952871.4</t>
  </si>
  <si>
    <t>1105330.82</t>
  </si>
  <si>
    <t>95287.14</t>
  </si>
  <si>
    <t>https://transparencia.cdmx.gob.mx/storage/app/uploads/public/653/6fa/fea/6536fafeae108857953870.pdf</t>
  </si>
  <si>
    <t>https://transparencia.cdmx.gob.mx/storage/app/uploads/public/653/942/a37/653942a373915735078298.pdf</t>
  </si>
  <si>
    <t>42AAB2542D836297C0A5CC68C1A330ED</t>
  </si>
  <si>
    <t>DGOIV-AD-L-2-206-23</t>
  </si>
  <si>
    <t>Supervisión técnica, administrativa y de control de calidad para los trabajos de mejoramiento de la infraestructura vial en las Colonias de la Ciudad de México. Mantenimiento preventivo de la carpeta asfáltica en las Colonias de la Ciudad de México, paquete 62 y 63.</t>
  </si>
  <si>
    <t>54275656</t>
  </si>
  <si>
    <t>Sanai Luigui Epigmenio</t>
  </si>
  <si>
    <t>Barrera</t>
  </si>
  <si>
    <t>Pérez</t>
  </si>
  <si>
    <t>BAPS860621HK0</t>
  </si>
  <si>
    <t>Guadalupe Victoria</t>
  </si>
  <si>
    <t>Manzana 11</t>
  </si>
  <si>
    <t>Lote 3</t>
  </si>
  <si>
    <t>Loma La Palma</t>
  </si>
  <si>
    <t>07160</t>
  </si>
  <si>
    <t>24/08/2023</t>
  </si>
  <si>
    <t>28/09/2023</t>
  </si>
  <si>
    <t>218596.6</t>
  </si>
  <si>
    <t>253572.06</t>
  </si>
  <si>
    <t>21859.66</t>
  </si>
  <si>
    <t>https://transparencia.cdmx.gob.mx/storage/app/uploads/public/653/6f9/475/6536f9475af74429035356.pdf</t>
  </si>
  <si>
    <t>https://transparencia.cdmx.gob.mx/storage/app/uploads/public/653/940/45e/65394045e5a08509642298.pdf</t>
  </si>
  <si>
    <t>A203F3087BE192C8DFCD1F9DABBB7A44</t>
  </si>
  <si>
    <t>DGOIV-AD-L-2-205-23</t>
  </si>
  <si>
    <t>Supervisión técnica, administrativa y de control de calidad para los trabajos de mejoramiento de la infraestructura vial en las Colonias de la Ciudad de México. Mantenimiento preventivo de la carpeta asfáltica en las Colonias de la Ciudad de México, paquete 60 y 61.</t>
  </si>
  <si>
    <t>54275655</t>
  </si>
  <si>
    <t>215605.14</t>
  </si>
  <si>
    <t>250101.96</t>
  </si>
  <si>
    <t>21560.51</t>
  </si>
  <si>
    <t>https://transparencia.cdmx.gob.mx/storage/app/uploads/public/653/6f8/945/6536f8945fd4f127647465.pdf</t>
  </si>
  <si>
    <t>https://transparencia.cdmx.gob.mx/storage/app/uploads/public/653/93f/fe0/65393ffe04a1e906524729.pdf</t>
  </si>
  <si>
    <t>13A54B38EAF74B65A418EDF0650F310D</t>
  </si>
  <si>
    <t>DGOIV-AD-L-1-203-23</t>
  </si>
  <si>
    <t>Artículos 3 inciso a) 24 inciso C), 44 fracción I inciso a), 47 fracción I, 61, 63 fracción IV y 64 bis de la Ley de Obras Públicas de la Ciudad de México; 75-B y 80 de su Reglamento, en el dictamen de fecha 15 de agosto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</si>
  <si>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https://transparencia.cdmx.gob.mx/storage/app/uploads/public/654/93f/a61/65493fa615b49180310171.pdf</t>
  </si>
  <si>
    <t>Trabajos de señalización vertical y horizontal en vialidades primarias de la Ciudad de México. Paquete 5.</t>
  </si>
  <si>
    <t>54275654</t>
  </si>
  <si>
    <t>11</t>
  </si>
  <si>
    <t>16/08/2023</t>
  </si>
  <si>
    <t>13/12/2023</t>
  </si>
  <si>
    <t>7165004.45</t>
  </si>
  <si>
    <t>8311405.16</t>
  </si>
  <si>
    <t>716500.45</t>
  </si>
  <si>
    <t>https://transparencia.cdmx.gob.mx/storage/app/uploads/public/653/6f7/c88/6536f7c88d11e727665664.pdf</t>
  </si>
  <si>
    <t>https://transparencia.cdmx.gob.mx/storage/app/uploads/public/653/93e/fea/65393efea8c08239390143.pdf</t>
  </si>
  <si>
    <t>71987D4DD890F10DA652AA5D028577EC</t>
  </si>
  <si>
    <t>DGOIV-AD-L-1-202-23</t>
  </si>
  <si>
    <t>https://transparencia.cdmx.gob.mx/storage/app/uploads/public/654/93f/2e3/65493f2e366fe952597623.pdf</t>
  </si>
  <si>
    <t>Trabajos de señalización vertical y horizontal en vialidades primarias de la Ciudad de México. Paquete 4.</t>
  </si>
  <si>
    <t>54275653</t>
  </si>
  <si>
    <t>6794399.36</t>
  </si>
  <si>
    <t>7881503.26</t>
  </si>
  <si>
    <t>679439.94</t>
  </si>
  <si>
    <t>https://transparencia.cdmx.gob.mx/storage/app/uploads/public/653/6f7/4c2/6536f74c22b33681004395.pdf</t>
  </si>
  <si>
    <t>https://transparencia.cdmx.gob.mx/storage/app/uploads/public/653/93e/af8/65393eaf8e282722684492.pdf</t>
  </si>
  <si>
    <t>4221897F4CDDAA375FA83464CD39E328</t>
  </si>
  <si>
    <t>DGOIV-AD-L-1-201-23</t>
  </si>
  <si>
    <t>Mejoramiento de la infraestructura vial en las Colonias de la Ciudad de México. Mantenimiento preventivo de la carpeta asfáltica en las Colonias de la Ciudad de México, paquete 59.</t>
  </si>
  <si>
    <t>54275652</t>
  </si>
  <si>
    <t>11/08/2023</t>
  </si>
  <si>
    <t>14/08/2023</t>
  </si>
  <si>
    <t>https://transparencia.cdmx.gob.mx/storage/app/uploads/public/653/6f6/e6f/6536f6e6f1b5f980916850.pdf</t>
  </si>
  <si>
    <t>https://transparencia.cdmx.gob.mx/storage/app/uploads/public/653/93e/406/65393e4067309649374846.pdf</t>
  </si>
  <si>
    <t>9C728E0779F8FD20BC59BA1D65F9188A</t>
  </si>
  <si>
    <t>DGOIV-AD-L-1-200-23</t>
  </si>
  <si>
    <t>https://transparencia.cdmx.gob.mx/storage/app/uploads/public/654/a92/036/654a92036f3a7529881551.pdf</t>
  </si>
  <si>
    <t>Mejoramiento de la infraestructura vial en las Colonias de la Ciudad de México. Mantenimiento preventivo de la carpeta asfáltica en las Colonias de la Ciudad de México, paquete 58.</t>
  </si>
  <si>
    <t>54275651</t>
  </si>
  <si>
    <t>23/08/2023</t>
  </si>
  <si>
    <t>954600</t>
  </si>
  <si>
    <t>1107336</t>
  </si>
  <si>
    <t>95460</t>
  </si>
  <si>
    <t>https://transparencia.cdmx.gob.mx/storage/app/uploads/public/653/6f6/6a2/6536f66a24f4d771710975.pdf</t>
  </si>
  <si>
    <t>https://transparencia.cdmx.gob.mx/storage/app/uploads/public/653/836/91a/65383691a786d532844215.pdf</t>
  </si>
  <si>
    <t>BB3C2C6379D76E4C7B0D924E0A6577BE</t>
  </si>
  <si>
    <t>DGOIV-AD-L-2-197-23</t>
  </si>
  <si>
    <t>Supervisión técnica, administrativa y de control de calidad para los trabajos de mejoramiento de la infraestructura vial en las Colonias de la Ciudad de México. Mantenimiento preventivo de la carpeta asfáltica en las Colonias de la Ciudad de México, paquete 58 y 59.</t>
  </si>
  <si>
    <t>54275648</t>
  </si>
  <si>
    <t>25/09/2023</t>
  </si>
  <si>
    <t>280975.14</t>
  </si>
  <si>
    <t>325931.16</t>
  </si>
  <si>
    <t>28097.51</t>
  </si>
  <si>
    <t>https://transparencia.cdmx.gob.mx/storage/app/uploads/public/653/6f4/269/6536f42691a84508789100.pdf</t>
  </si>
  <si>
    <t>https://transparencia.cdmx.gob.mx/storage/app/uploads/public/653/827/a96/653827a96af21671173938.pdf</t>
  </si>
  <si>
    <t>AFE985421B48D33E1176FACDE2F345DD</t>
  </si>
  <si>
    <t>DGOIV-AD-L-1-199-23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</si>
  <si>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Secretaria de Obras y Servicios para llevar a cabo las acciones necesarias para el mejoramiento de las vialidades de la Ciudad de México, publicado en la Gaceta Oficial de la Ciudad de México, No. 1045 Bis, el  15 de febrero de 2023.</t>
  </si>
  <si>
    <t>Mejoramiento de la infraestructura vial en las Colonias de la Ciudad de México. Mantenimiento preventivo de la carpeta asfáltica en las Colonias de la Ciudad de México, paquete 57.</t>
  </si>
  <si>
    <t>54275650</t>
  </si>
  <si>
    <t>CONCOAR, S.A. DE C.V.</t>
  </si>
  <si>
    <t>953284.2</t>
  </si>
  <si>
    <t>1105809.67</t>
  </si>
  <si>
    <t>95328.42</t>
  </si>
  <si>
    <t>https://transparencia.cdmx.gob.mx/storage/app/uploads/public/653/6f5/521/6536f55217572511591355.pdf</t>
  </si>
  <si>
    <t>https://transparencia.cdmx.gob.mx/storage/app/uploads/public/653/836/32a/65383632a8e0a986975403.pdf</t>
  </si>
  <si>
    <t>C720BD0D4D0ECA6A43906C3866207612</t>
  </si>
  <si>
    <t>DGOIV-AD-L-2-196-23</t>
  </si>
  <si>
    <t>Artículos 3, inciso b), fracción IV, 24 inciso C), 44 fracción I inciso b), 61, 62  y 64 bis de la Ley de Obras Públicas de la Ciudad de México; 75-A y 80 de su Reglamento, en virtud de que el importe de este contrato no excede de los montos máximos que que se establecen en el Artículo 54 del Decreto por el que se expide el Presupuesto de Egresos de la Ciudad de México para el Ejercicio Fiscal 2023, publicado en la Gaceta Oficial de la Ciudad de México, Número 1010 Bis,  el 27 de diciembre del 2022.</t>
  </si>
  <si>
    <t>https://transparencia.cdmx.gob.mx/storage/app/uploads/public/654/a93/0f7/654a930f79956610643578.pdf</t>
  </si>
  <si>
    <t>Supervisión técnica, administrativa y de control de calidad para los trabajos de mejoramiento de la infraestructura vial en las Colonias de la Ciudad de México. Mantenimiento preventivo de la carpeta asfáltica en las Colonias de la Ciudad de México, paquete 56 y 57.</t>
  </si>
  <si>
    <t>54275647</t>
  </si>
  <si>
    <t>IMPULSARQ, S.A. de C.V.</t>
  </si>
  <si>
    <t>15/09/2023</t>
  </si>
  <si>
    <t>215602.33</t>
  </si>
  <si>
    <t>250098.7</t>
  </si>
  <si>
    <t>21560.23</t>
  </si>
  <si>
    <t>https://transparencia.cdmx.gob.mx/storage/app/uploads/public/653/6f3/c01/6536f3c017657328946353.pdf</t>
  </si>
  <si>
    <t>https://transparencia.cdmx.gob.mx/storage/app/uploads/public/653/827/2d7/6538272d732d9448037345.pdf</t>
  </si>
  <si>
    <t>F1FFF633B289DCD15774B5F9D0AA77EC</t>
  </si>
  <si>
    <t>DGOIV-AD-L-1-198-23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</si>
  <si>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Secretaria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t>
  </si>
  <si>
    <t>Mejoramiento de la infraestructura vial en las Colonias de la Ciudad de México. Mantenimiento preventivo de la carpeta asfáltica en las Colonias de la Ciudad de México, paquete 56.</t>
  </si>
  <si>
    <t>54275649</t>
  </si>
  <si>
    <t>PECMAY Ingeniería, S.A. de .C.V.</t>
  </si>
  <si>
    <t>PIN1004064R7</t>
  </si>
  <si>
    <t>Campo Encantado Número 61</t>
  </si>
  <si>
    <t>Ampliación Edificio 1</t>
  </si>
  <si>
    <t>Departamento 9</t>
  </si>
  <si>
    <t>Ampliación San Pedro Xalpa</t>
  </si>
  <si>
    <t>090020001</t>
  </si>
  <si>
    <t>Azcapotzalco</t>
  </si>
  <si>
    <t>002</t>
  </si>
  <si>
    <t>02719</t>
  </si>
  <si>
    <t>950059.2</t>
  </si>
  <si>
    <t>1102068.67</t>
  </si>
  <si>
    <t>95005.92</t>
  </si>
  <si>
    <t>https://transparencia.cdmx.gob.mx/storage/app/uploads/public/653/6f4/e31/6536f4e31f0ce568922157.pdf</t>
  </si>
  <si>
    <t>https://transparencia.cdmx.gob.mx/storage/app/uploads/public/653/835/df2/653835df2951d944784320.pdf</t>
  </si>
  <si>
    <t>27663E97AEF0F12EE4EA65F6874CAEFC</t>
  </si>
  <si>
    <t>DGOIV-AD-L-2-195-23</t>
  </si>
  <si>
    <t>Artículos 3, inciso b), fracción IV, 24 inciso C), 44 fracción I inciso b), 61, 63 fracción IV y 64 bis de la Ley de Obras Públicas de la Ciudad de México; 75-A y 80 de su Reglamento, en el dictamen de fecha 11 de agosto de 2023 y atendiendo al procedimiento indicado en las Secciones 5, 5.4, 6 y demás relativas del Acuerdo por el que se actuazlizan las Políticas Administrativas, Bases y Lineamientos en Materia de Obra Pública publicado en la Gaceta Oficial de la Ciudad de México el 28 de agosto del 2017.</t>
  </si>
  <si>
    <t>https://transparencia.cdmx.gob.mx/storage/app/uploads/public/654/93d/548/65493d54877bc298127866.pdf</t>
  </si>
  <si>
    <t>Supervisión técnica, administrativa y de control de calidad para los trabajos de señalización vertical y horizontal en vialidades primarias de la Ciudad de México. Paquete 5.</t>
  </si>
  <si>
    <t>54275646</t>
  </si>
  <si>
    <t>Consultoría y Construcción IGNIS, S.A. de C.V.</t>
  </si>
  <si>
    <t>CCI221109BT9</t>
  </si>
  <si>
    <t>Cirujanos</t>
  </si>
  <si>
    <t>34</t>
  </si>
  <si>
    <t>El Sifón</t>
  </si>
  <si>
    <t>09400</t>
  </si>
  <si>
    <t>19/12/2023</t>
  </si>
  <si>
    <t>745583.33</t>
  </si>
  <si>
    <t>864876.66</t>
  </si>
  <si>
    <t>74558.33</t>
  </si>
  <si>
    <t>https://transparencia.cdmx.gob.mx/storage/app/uploads/public/653/800/57d/65380057d8af6411240329.pdf</t>
  </si>
  <si>
    <t>https://transparencia.cdmx.gob.mx/storage/app/uploads/public/653/826/b51/653826b51dda6894337857.pdf</t>
  </si>
  <si>
    <t>5220EAC71897D4C8B44E871D2FE911BD</t>
  </si>
  <si>
    <t>DGOIV-AD-L-2-194-23</t>
  </si>
  <si>
    <t>https://transparencia.cdmx.gob.mx/storage/app/uploads/public/654/93c/e6c/65493ce6c15a1085416940.pdf</t>
  </si>
  <si>
    <t>Supervisión técnica, administrativa y de control de calidad para los trabajos de señalización vertical y horizontal en vialidades primarias de la Ciudad de México. Paquete 4.</t>
  </si>
  <si>
    <t>54275645</t>
  </si>
  <si>
    <t>Construcción e Ingeniería PIHETI, S.A. de C.V.</t>
  </si>
  <si>
    <t>CIP2008273J9</t>
  </si>
  <si>
    <t>91</t>
  </si>
  <si>
    <t>Los Ángeles</t>
  </si>
  <si>
    <t>Municipio Acolman, Estado de México</t>
  </si>
  <si>
    <t>55885</t>
  </si>
  <si>
    <t>745581.19</t>
  </si>
  <si>
    <t>864874.18</t>
  </si>
  <si>
    <t>74558.12</t>
  </si>
  <si>
    <t>https://transparencia.cdmx.gob.mx/storage/app/uploads/public/653/6ed/3c1/6536ed3c16f44286651757.pdf</t>
  </si>
  <si>
    <t>https://transparencia.cdmx.gob.mx/storage/app/uploads/public/653/826/45b/65382645b1a33134850891.pdf</t>
  </si>
  <si>
    <t>18D6AA0A920B206F43C00B88EC25B427</t>
  </si>
  <si>
    <t>DGOIV-AD-L-1-193-23</t>
  </si>
  <si>
    <t>Artículos 3 inciso a) fracción IV, 24 inciso C), 41, 44 fracción I inciso a), 47 fracción I, 61, 63 fracción XV y 64 bis de la Ley de Obras Públicas de la Ciudad de México; 75-B y 80 de su Reglamento, en el dictamen de fecha 11 de agosto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</si>
  <si>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https://transparencia.cdmx.gob.mx/storage/app/uploads/public/653/bc6/ce2/653bc6ce2d831005236119.pdf</t>
  </si>
  <si>
    <t>Trabajos de mantenimiento a través de repavimentación en: Puente F.C. Cuernavaca - Paseo de las Palmas, en la Ciudad de México.</t>
  </si>
  <si>
    <t>54275644</t>
  </si>
  <si>
    <t>Construcciones Platinum, S.A. de C.V.</t>
  </si>
  <si>
    <t>San Pablo</t>
  </si>
  <si>
    <t>13/08/2023</t>
  </si>
  <si>
    <t>12/09/2023</t>
  </si>
  <si>
    <t>4929009.66</t>
  </si>
  <si>
    <t>5717651.21</t>
  </si>
  <si>
    <t>492900.97</t>
  </si>
  <si>
    <t>https://transparencia.cdmx.gob.mx/storage/app/uploads/public/653/6d0/2ce/6536d02ce5e36927251687.pdf</t>
  </si>
  <si>
    <t>https://transparencia.cdmx.gob.mx/storage/app/uploads/public/653/819/658/65381965854a9991432564.pdf</t>
  </si>
  <si>
    <t>34BFC074D7D83087CAECC338FDD177B2</t>
  </si>
  <si>
    <t>DGOIV-AD-L-2-192-23</t>
  </si>
  <si>
    <t>Artículos 3, inciso b), fracción IV, 24 inciso C), 44 fracción I inciso b), 61, 63 fracción IV y 64 bis de la Ley de Obras Públicas de la Ciudad de México; 75-A y 80 de su Reglamento, en el dictamen de fecha 13 de julio de 2023 y atendiendo al procedimiento indicado en las Secciones 5, 5.4, 6 y demás relativas del Acuerdo por el que se actuazlizan las Políticas Administrativas, Bases y Lineamientos en Materia de Obra Pública publicado en la Gaceta Oficial de la Ciudad de México el 28 de agosto del 2017.</t>
  </si>
  <si>
    <t>Supervisión técnica, administrativa y de control de calidad para los trabajos de mantenimiento a través de repavimentación en: F.C. Cuernavaca - Paseo de las Palmas, en la Ciudad de México.</t>
  </si>
  <si>
    <t>54275643</t>
  </si>
  <si>
    <t>NATIVA Diseño y Construcción, S.A. DE C.V.</t>
  </si>
  <si>
    <t>Piso 8  Ala Poniente</t>
  </si>
  <si>
    <t>09/08/2023</t>
  </si>
  <si>
    <t>341791.69</t>
  </si>
  <si>
    <t>396478.36</t>
  </si>
  <si>
    <t>34179.17</t>
  </si>
  <si>
    <t>https://transparencia.cdmx.gob.mx/storage/app/uploads/public/653/6cf/b10/6536cfb104465185883927.pdf</t>
  </si>
  <si>
    <t>https://transparencia.cdmx.gob.mx/storage/app/uploads/public/653/819/210/653819210c946999551650.pdf</t>
  </si>
  <si>
    <t>C12A2466B309586C7815E04632AF2BC1</t>
  </si>
  <si>
    <t>DGOIV-AD-L-1-191-23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</si>
  <si>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</si>
  <si>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https://transparencia.cdmx.gob.mx/storage/app/uploads/public/654/bda/205/654bda205dffd739589723.pdf</t>
  </si>
  <si>
    <t>Mantenimiento preventivo en la superfcie de rodamiento a base de bacheo en las vialidades primarias de la Ciudad de México. Paquete 2.</t>
  </si>
  <si>
    <t>54275642</t>
  </si>
  <si>
    <t>FACTIS Ingeniería, S.A. de C.V.</t>
  </si>
  <si>
    <t>FIN120424444</t>
  </si>
  <si>
    <t>Del Imán</t>
  </si>
  <si>
    <t>Manzana 27  Lote 01</t>
  </si>
  <si>
    <t>Pedregal de la Zorra</t>
  </si>
  <si>
    <t>04660</t>
  </si>
  <si>
    <t>04/08/2023</t>
  </si>
  <si>
    <t>05/09/2023</t>
  </si>
  <si>
    <t>1012608</t>
  </si>
  <si>
    <t>1174625.28</t>
  </si>
  <si>
    <t>101260.8</t>
  </si>
  <si>
    <t>https://transparencia.cdmx.gob.mx/storage/app/uploads/public/653/6cf/3b7/6536cf3b7f5a2300706007.pdf</t>
  </si>
  <si>
    <t>https://transparencia.cdmx.gob.mx/storage/app/uploads/public/653/818/f03/653818f03e46a241374205.pdf</t>
  </si>
  <si>
    <t>B146DF4A7725C77212AA048C2FB69D90</t>
  </si>
  <si>
    <t>DGOIV-AD-L-1-190-23</t>
  </si>
  <si>
    <t>Mantenimiento preventivo en la superfcie de rodamiento a base de bacheo en las vialidades primarias de la Ciudad de México. Paquete 1.</t>
  </si>
  <si>
    <t>54275641</t>
  </si>
  <si>
    <t>1011264</t>
  </si>
  <si>
    <t>1173066.24</t>
  </si>
  <si>
    <t>101126.4</t>
  </si>
  <si>
    <t>https://transparencia.cdmx.gob.mx/storage/app/uploads/public/653/6ce/950/6536ce9509416989501915.pdf</t>
  </si>
  <si>
    <t>https://transparencia.cdmx.gob.mx/storage/app/uploads/public/653/818/b47/653818b47e334786540488.pdf</t>
  </si>
  <si>
    <t>E05727E58CE9D1169C1079367B216394</t>
  </si>
  <si>
    <t>DGOIV-AD-L-2-189-23</t>
  </si>
  <si>
    <t>Supervisión técnica, administrativa y de control de calidad para los trabajos de mantenimiento preventivo en la superficie de rodamiento a base de bacheo en las vialidades primarias de la Ciudad de México. Paquetes 1 y 2.</t>
  </si>
  <si>
    <t>54275640</t>
  </si>
  <si>
    <t>ING-ARQ Grupo de Servicios, S.A. de C.V.</t>
  </si>
  <si>
    <t>IGS1805168A3</t>
  </si>
  <si>
    <t>Jamaica</t>
  </si>
  <si>
    <t>Manzana 2</t>
  </si>
  <si>
    <t>Lote 5</t>
  </si>
  <si>
    <t>Tablas del Pozo</t>
  </si>
  <si>
    <t>Ecatepec de Morelos, Estado de México</t>
  </si>
  <si>
    <t>55510</t>
  </si>
  <si>
    <t>06/08/2023</t>
  </si>
  <si>
    <t>14/09/2023</t>
  </si>
  <si>
    <t>264577.15</t>
  </si>
  <si>
    <t>306909.49</t>
  </si>
  <si>
    <t>26457.72</t>
  </si>
  <si>
    <t>https://transparencia.cdmx.gob.mx/storage/app/uploads/public/653/6ce/20b/6536ce20b9e8d802136952.pdf</t>
  </si>
  <si>
    <t>https://transparencia.cdmx.gob.mx/storage/app/uploads/public/653/818/812/6538188124ea8716471746.pdf</t>
  </si>
  <si>
    <t>F541D63333F3A8B54A3E1A314157A140</t>
  </si>
  <si>
    <t>DGOIV-AD-L-2-188-23</t>
  </si>
  <si>
    <t>https://transparencia.cdmx.gob.mx/storage/app/uploads/public/654/bdd/9a8/654bdd9a8d587480021325.pdf</t>
  </si>
  <si>
    <t>Supervisión técnica, administrativa y de control de calidad para los trabajos de mejoramiento a través de microcarpeta en: Complemento Viaducto Tlalpan sentido Norte, en la Ciudad de México.</t>
  </si>
  <si>
    <t>54275639</t>
  </si>
  <si>
    <t>03/08/2023</t>
  </si>
  <si>
    <t>21/08/2023</t>
  </si>
  <si>
    <t>172837.67</t>
  </si>
  <si>
    <t>200491.7</t>
  </si>
  <si>
    <t>17283.77</t>
  </si>
  <si>
    <t>https://transparencia.cdmx.gob.mx/storage/app/uploads/public/653/6cd/95e/6536cd95ef9be542029992.pdf</t>
  </si>
  <si>
    <t>https://transparencia.cdmx.gob.mx/storage/app/uploads/public/653/818/430/653818430339a905727063.pdf</t>
  </si>
  <si>
    <t>DA8F03AEBFE786EF01F315DFBB27BF94</t>
  </si>
  <si>
    <t>DGOIV-AD-L-1-186-23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</si>
  <si>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</si>
  <si>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Mejoramiento de la infraestructura vial en las Colonias de la Ciudad de México. Mantenimiento preventivo de la carpeta asfáltica en las Colonias de la Ciudad de México, paquete 55.</t>
  </si>
  <si>
    <t>54275638</t>
  </si>
  <si>
    <t>AKUMAL Construcciones, S.A. de C.V.</t>
  </si>
  <si>
    <t>ACO8801054W9</t>
  </si>
  <si>
    <t>240</t>
  </si>
  <si>
    <t>La Otra Banda</t>
  </si>
  <si>
    <t>04519</t>
  </si>
  <si>
    <t>28/07/2023</t>
  </si>
  <si>
    <t>31/07/2023</t>
  </si>
  <si>
    <t>955131.65</t>
  </si>
  <si>
    <t>1107952.71</t>
  </si>
  <si>
    <t>95513.17</t>
  </si>
  <si>
    <t>https://transparencia.cdmx.gob.mx/storage/app/uploads/public/653/6cc/2ee/6536cc2ee13a9566686505.pdf</t>
  </si>
  <si>
    <t>https://transparencia.cdmx.gob.mx/storage/app/uploads/public/653/817/701/6538177019319586344056.pdf</t>
  </si>
  <si>
    <t>21E1B0162A276384DECA7797E7017A8C</t>
  </si>
  <si>
    <t>DGOIV-AD-L-1-185-23</t>
  </si>
  <si>
    <t>Mejoramiento de la infraestructura vial en las Colonias de la Ciudad de México. Mantenimiento preventivo de la carpeta asfáltica en las Colonias de la Ciudad de México, paquete 54.</t>
  </si>
  <si>
    <t>54275637</t>
  </si>
  <si>
    <t>CENTRAL ECG, S.A. de C.V.</t>
  </si>
  <si>
    <t>CEC200213ET8</t>
  </si>
  <si>
    <t>José Martí</t>
  </si>
  <si>
    <t>Santiago Teoyahualco</t>
  </si>
  <si>
    <t>Municipio Tultepec, Estado de México</t>
  </si>
  <si>
    <t>54980</t>
  </si>
  <si>
    <t>956320.75</t>
  </si>
  <si>
    <t>1109332.07</t>
  </si>
  <si>
    <t>95632.08</t>
  </si>
  <si>
    <t>https://transparencia.cdmx.gob.mx/storage/app/uploads/public/653/6cb/d5e/6536cbd5ec18d297283180.pdf</t>
  </si>
  <si>
    <t>https://transparencia.cdmx.gob.mx/storage/app/uploads/public/653/816/ff4/653816ff466b9324736635.pdf</t>
  </si>
  <si>
    <t>EE472C9E58AAB18D41CDC6CD6F985255</t>
  </si>
  <si>
    <t>DGOIV-AD-L-2-182-23</t>
  </si>
  <si>
    <t>Supervisión técnica, administrativa y de control de calidad para los trabajos de mejoramiento de la infraestructura vial en las Colonias de la Ciudad de México. Mantenimiento preventivo de la carpeta asfáltica en las Colonias de la Ciudad de México, paquetes 54 y 55.</t>
  </si>
  <si>
    <t>54275634</t>
  </si>
  <si>
    <t>III9306015I5</t>
  </si>
  <si>
    <t>27/07/2023</t>
  </si>
  <si>
    <t>31/08/2023</t>
  </si>
  <si>
    <t>215085.14</t>
  </si>
  <si>
    <t>249498.76</t>
  </si>
  <si>
    <t>21508.51</t>
  </si>
  <si>
    <t>https://transparencia.cdmx.gob.mx/storage/app/uploads/public/653/6ca/308/6536ca308ea06726888643.pdf</t>
  </si>
  <si>
    <t>https://transparencia.cdmx.gob.mx/storage/app/uploads/public/653/811/31a/65381131a0e75871958635.pdf</t>
  </si>
  <si>
    <t>9407DDD37BFE5EA78B9763F226D24E8F</t>
  </si>
  <si>
    <t>DGOIV-AD-L-1-184-23</t>
  </si>
  <si>
    <t>Mejoramiento de la infraestructura vial en las Colonias de la Ciudad de México con trabajos de señalización horizontal y vertical en las Colonias de la Ciudad de México. Etapa 14.</t>
  </si>
  <si>
    <t>54275636</t>
  </si>
  <si>
    <t>MARDIC Ingenieros, S.A. de C.V.</t>
  </si>
  <si>
    <t>MIN1101219S3</t>
  </si>
  <si>
    <t>84 Edificio B</t>
  </si>
  <si>
    <t>Barrio San Marcos</t>
  </si>
  <si>
    <t>090130001</t>
  </si>
  <si>
    <t>Xochimilco</t>
  </si>
  <si>
    <t>013</t>
  </si>
  <si>
    <t>16050</t>
  </si>
  <si>
    <t>29/07/2023</t>
  </si>
  <si>
    <t>1018657.6</t>
  </si>
  <si>
    <t>1181642.82</t>
  </si>
  <si>
    <t>101865.76</t>
  </si>
  <si>
    <t>https://transparencia.cdmx.gob.mx/storage/app/uploads/public/653/6cb/2c8/6536cb2c8b9bb267543494.pdf</t>
  </si>
  <si>
    <t>https://transparencia.cdmx.gob.mx/storage/app/uploads/public/653/816/bb0/653816bb00074589637462.pdf</t>
  </si>
  <si>
    <t>1E42BC8305A9654CCE30D4BFC0C37156</t>
  </si>
  <si>
    <t>DGOIV-AD-L-1-181-23</t>
  </si>
  <si>
    <t>Artículos 3 inciso a) fracción IV, 24 inciso C), 41, 44 fracción I inciso a), 47 fracción I, 61, 63 fracción XV y 64 bis de la Ley de Obras Públicas de la Ciudad de México; 75-B y 80 de su Reglamento, en el dictamen de fecha 26 de julio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</si>
  <si>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Mejoramiento de la infraestructura vial en las Colonias de la Ciudad de México con trabajos de señalización horizontal y vertical en las Colonias de la Ciudad de México. Etapa 10.</t>
  </si>
  <si>
    <t>54275633</t>
  </si>
  <si>
    <t>Destello y Seguridad Vial, S.A. de C.V.</t>
  </si>
  <si>
    <t>DSV200713KX4</t>
  </si>
  <si>
    <t>De las Granjas</t>
  </si>
  <si>
    <t>370</t>
  </si>
  <si>
    <t>Bod 1</t>
  </si>
  <si>
    <t>San Sebastían</t>
  </si>
  <si>
    <t>02040</t>
  </si>
  <si>
    <t>24/09/2023</t>
  </si>
  <si>
    <t>4784821.76</t>
  </si>
  <si>
    <t>5550393.24</t>
  </si>
  <si>
    <t>478482.18</t>
  </si>
  <si>
    <t>https://transparencia.cdmx.gob.mx/storage/app/uploads/public/653/6c9/d33/6536c9d337c1a049619756.pdf</t>
  </si>
  <si>
    <t>https://transparencia.cdmx.gob.mx/storage/app/uploads/public/653/810/f73/653810f738956947316212.pdf</t>
  </si>
  <si>
    <t>0BB307A1C1D364CEEBB039CAEABCA51E</t>
  </si>
  <si>
    <t>DGOIV-AD-L-1-183-23</t>
  </si>
  <si>
    <t>Mejoramiento de la infraestructura vial en las Colonias de la Ciudad de México con trabajos de señalización horizontal y vertical en las Colonias de la Ciudad de México. Etapa 13.</t>
  </si>
  <si>
    <t>54275635</t>
  </si>
  <si>
    <t>1015562.96</t>
  </si>
  <si>
    <t>1178053.03</t>
  </si>
  <si>
    <t>101556.3</t>
  </si>
  <si>
    <t>https://transparencia.cdmx.gob.mx/storage/app/uploads/public/653/6ca/bcf/6536cabcf0388318854616.pdf</t>
  </si>
  <si>
    <t>https://transparencia.cdmx.gob.mx/storage/app/uploads/public/653/811/a05/653811a05a0f8174479011.pdf</t>
  </si>
  <si>
    <t>0A2C022F104C6929F64314860B3621AA</t>
  </si>
  <si>
    <t>DGOIV-AD-L-1-180-23</t>
  </si>
  <si>
    <t>Mejoramiento de la infraestructura vial en las Colonias de la Ciudad de México con trabajos de señalización horizontal y vertical en las Colonias de la Ciudad de México. Etapa 9.</t>
  </si>
  <si>
    <t>54275632</t>
  </si>
  <si>
    <t>4600561.75</t>
  </si>
  <si>
    <t>5336651.63</t>
  </si>
  <si>
    <t>Mejoramiento de la infraestructura vial en las Colonias de la Ciudad de México con trabajos de señalización horizontal y vertical en las Colonias de la Ciudad de México. Etapa 9</t>
  </si>
  <si>
    <t>460056.18</t>
  </si>
  <si>
    <t>https://transparencia.cdmx.gob.mx/storage/app/uploads/public/653/6c9/3b8/6536c93b8430c055054011.pdf</t>
  </si>
  <si>
    <t>https://transparencia.cdmx.gob.mx/storage/app/uploads/public/653/810/bdc/653810bdc19a1206678663.pdf</t>
  </si>
  <si>
    <t>7364E0A0B41FD3E314BC0EBDE7070C9C</t>
  </si>
  <si>
    <t>DGOIV-AD-L-1-179-23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</si>
  <si>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que se instruye a la Secretaría de Obras y Servicios para llevar a cabo las acciones necesarias para el mejoramiento de las vialidades de la Ciudad de México, publicado en la Gaceta Oficial de la Ciudad de México, Número 1045 Bis, el 15 de febrero de 2023.</t>
  </si>
  <si>
    <t>Mantenimiento preventivo de carpeta asfáltica a base de mapeo con maquinaria de la Dependencia, mantenimiento y personal especializado en trabajos de la misma, en vialidades primarias y en las 16 Alcaldías de la Ciudad de México. Paquete 4.</t>
  </si>
  <si>
    <t>54275631</t>
  </si>
  <si>
    <t>25/07/2023</t>
  </si>
  <si>
    <t>1010434.5</t>
  </si>
  <si>
    <t>1172104.02</t>
  </si>
  <si>
    <t>101043.45</t>
  </si>
  <si>
    <t>https://transparencia.cdmx.gob.mx/storage/app/uploads/public/653/6c6/ed2/6536c6ed26c17140539840.pdf</t>
  </si>
  <si>
    <t>https://transparencia.cdmx.gob.mx/storage/app/uploads/public/653/810/74b/65381074bb6a8396313203.pdf</t>
  </si>
  <si>
    <t>3D23545DD5EC70BF4F89265505A9D431</t>
  </si>
  <si>
    <t>DGOIV-AD-L-1-178-23</t>
  </si>
  <si>
    <t>Mejoramiento de la infraestructura vial en las Colonias de la Ciudad de México. Mantenimiento preventivo de la carpeta asfáltica en las Colonias de la Ciudad de México, paquete 53.</t>
  </si>
  <si>
    <t>54275630</t>
  </si>
  <si>
    <t>960456.75</t>
  </si>
  <si>
    <t>1114129.83</t>
  </si>
  <si>
    <t>96045.68</t>
  </si>
  <si>
    <t>https://transparencia.cdmx.gob.mx/storage/app/uploads/public/653/6bb/0dd/6536bb0ddb866859052550.pdf</t>
  </si>
  <si>
    <t>https://transparencia.cdmx.gob.mx/storage/app/uploads/public/653/80f/f4d/65380ff4def70372102394.pdf</t>
  </si>
  <si>
    <t>9DEED411EC74BC2E10A07259E3D064F3</t>
  </si>
  <si>
    <t>DGOIV-AD-L-1-177-23</t>
  </si>
  <si>
    <t>Mejoramiento de la infraestructura vial en las Colonias de la Ciudad de México. Mantenimiento preventivo de la carpeta asfáltica en las Colonias de la Ciudad de México, paquete 52.</t>
  </si>
  <si>
    <t>54275629</t>
  </si>
  <si>
    <t>956113.95</t>
  </si>
  <si>
    <t>1109092.18</t>
  </si>
  <si>
    <t>95611.4</t>
  </si>
  <si>
    <t>https://transparencia.cdmx.gob.mx/storage/app/uploads/public/653/6ba/9fd/6536ba9fd0f94926321257.pdf</t>
  </si>
  <si>
    <t>https://transparencia.cdmx.gob.mx/storage/app/uploads/public/653/80f/bed/65380fbed632f076815677.pdf</t>
  </si>
  <si>
    <t>E6F8ABE92510CCD7B794748B3D1948C0</t>
  </si>
  <si>
    <t>DGOIV-AD-L-1-176-23</t>
  </si>
  <si>
    <t>Mejoramiento de la infraestructura vial en las Colonias de la Ciudad de México. Mantenimiento preventivo de la carpeta asfáltica en las Colonias de la Ciudad de México, paquete 51.</t>
  </si>
  <si>
    <t>54275628</t>
  </si>
  <si>
    <t>CONSORCIO DE INGENIERÍA Y ARQUITECTURA SIGMA, S.A. de C.V.</t>
  </si>
  <si>
    <t>CIA950105MK1</t>
  </si>
  <si>
    <t>México Puebla Km. 22.5</t>
  </si>
  <si>
    <t>09310</t>
  </si>
  <si>
    <t>936106.05</t>
  </si>
  <si>
    <t>1085883.02</t>
  </si>
  <si>
    <t>93610.61</t>
  </si>
  <si>
    <t>https://transparencia.cdmx.gob.mx/storage/app/uploads/public/653/6b9/7b6/6536b97b6ab7e413586625.pdf</t>
  </si>
  <si>
    <t>https://transparencia.cdmx.gob.mx/storage/app/uploads/public/653/80e/01e/65380e01e9809040038964.pdf</t>
  </si>
  <si>
    <t>1E4EDFE52B2CABA0C1E9C6C974009795</t>
  </si>
  <si>
    <t>DGOIV-AD-L-1-175-23</t>
  </si>
  <si>
    <t>Mejoramiento de la infraestructura vial en las Colonias de la Ciudad de México. Mantenimiento preventivo de la carpeta asfáltica en las Colonias de la Ciudad de México, paquete 50.</t>
  </si>
  <si>
    <t>54275627</t>
  </si>
  <si>
    <t>957251.35</t>
  </si>
  <si>
    <t>1110411.57</t>
  </si>
  <si>
    <t>95725.14</t>
  </si>
  <si>
    <t>https://transparencia.cdmx.gob.mx/storage/app/uploads/public/653/6b8/f36/6536b8f36f057197539750.pdf</t>
  </si>
  <si>
    <t>https://transparencia.cdmx.gob.mx/storage/app/uploads/public/653/80d/b7c/65380db7cbe16052889623.pdf</t>
  </si>
  <si>
    <t>398296C110C5748D3BC6C4F40A147C1E</t>
  </si>
  <si>
    <t>DGOIV-AD-L-1-174-23</t>
  </si>
  <si>
    <t>Mejoramiento de la infraestructura vial en las Colonias de la Ciudad de México. Mantenimiento preventivo de la carpeta asfáltica en las Colonias de la Ciudad de México, paquete 49.</t>
  </si>
  <si>
    <t>54275626</t>
  </si>
  <si>
    <t>Mz 118 BIS   Lote 11</t>
  </si>
  <si>
    <t>https://transparencia.cdmx.gob.mx/storage/app/uploads/public/653/6b8/80b/6536b880ba1d7746439691.pdf</t>
  </si>
  <si>
    <t>https://transparencia.cdmx.gob.mx/storage/app/uploads/public/653/80d/51b/65380d51b5389483397784.pdf</t>
  </si>
  <si>
    <t>8E7FD8BB11EAC7AB6FAD5A057C8C8FC3</t>
  </si>
  <si>
    <t>DGOIV-AD-L-1-173-23</t>
  </si>
  <si>
    <t>Mejoramiento de la infraestructura vial en las Colonias de la Ciudad de México. Mantenimiento preventivo de la carpeta asfáltica en las Colonias de la Ciudad de México, paquete 48.</t>
  </si>
  <si>
    <t>54275625</t>
  </si>
  <si>
    <t>953942.55</t>
  </si>
  <si>
    <t>1106573.36</t>
  </si>
  <si>
    <t>95394.26</t>
  </si>
  <si>
    <t>https://transparencia.cdmx.gob.mx/storage/app/uploads/public/653/6b8/139/6536b8139e9c0252264027.pdf</t>
  </si>
  <si>
    <t>https://transparencia.cdmx.gob.mx/storage/app/uploads/public/653/80d/0ea/65380d0ea0773850875644.pdf</t>
  </si>
  <si>
    <t>282AE9294A6F182C499D0868F3C1CEC5</t>
  </si>
  <si>
    <t>DGOIV-AD-L-1-172-23</t>
  </si>
  <si>
    <t>Mejoramiento de la infraestructura vial en las Colonias de la Ciudad de México. Mantenimiento preventivo de la carpeta asfáltica en las Colonias de la Ciudad de México, paquete 47.</t>
  </si>
  <si>
    <t>54275624</t>
  </si>
  <si>
    <t>Arte, Diseño y Arquitectura VACAROM, S.A. de C.V.</t>
  </si>
  <si>
    <t>957484</t>
  </si>
  <si>
    <t>1110681.44</t>
  </si>
  <si>
    <t>95748.4</t>
  </si>
  <si>
    <t>https://transparencia.cdmx.gob.mx/storage/app/uploads/public/653/6b7/928/6536b7928a0a7056782434.pdf</t>
  </si>
  <si>
    <t>https://transparencia.cdmx.gob.mx/storage/app/uploads/public/653/80c/d19/65380cd19035b509125634.pdf</t>
  </si>
  <si>
    <t>F2E3C97E94759731AE856F78D2ADA227</t>
  </si>
  <si>
    <t>DGOIV-AD-L-1-170-23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</si>
  <si>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</si>
  <si>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Mejoramiento de la infraestructura vial en las Colonias de la Ciudad de México con trabajos de señalización horizontal y vertical en las Colonias de la Ciudad de México. Etapa 11.</t>
  </si>
  <si>
    <t>54275623</t>
  </si>
  <si>
    <t>21/07/2023</t>
  </si>
  <si>
    <t>1013957.5</t>
  </si>
  <si>
    <t>1176190.7</t>
  </si>
  <si>
    <t>101395.75</t>
  </si>
  <si>
    <t>https://transparencia.cdmx.gob.mx/storage/app/uploads/public/653/6b6/a11/6536b6a1197d8878369122.pdf</t>
  </si>
  <si>
    <t>https://transparencia.cdmx.gob.mx/storage/app/uploads/public/653/80c/40c/65380c40c087f346423088.pdf</t>
  </si>
  <si>
    <t>C4317AA2C832B52DAC740DBD364163AE</t>
  </si>
  <si>
    <t>DGOIV-AD-L-2-167-23</t>
  </si>
  <si>
    <t>Supervisión técnica, administrativa y de control de calidad para los trabajos de mejoramiento de la infraestructura vial en las Colonias de la Ciudad de México. Mantenimiento preventivo de la carpeta asfáltica en las Colonias de la Ciudad de México, paquetes 53 y Mantenimiento preventivo de carpeta asfáltica a base de mapeo con maquinaria de la Dependencia, mantenimiento y personal especializado en trabajos de la misma, en vialidades primarias y en las 16 Alcaldías de la CIudad de México. Paquete 4.</t>
  </si>
  <si>
    <t>54275620</t>
  </si>
  <si>
    <t>22/07/2023</t>
  </si>
  <si>
    <t>275727.37</t>
  </si>
  <si>
    <t>319843.75</t>
  </si>
  <si>
    <t>27572.74</t>
  </si>
  <si>
    <t>https://transparencia.cdmx.gob.mx/storage/app/uploads/public/653/6b5/4b8/6536b54b87cc5411037204.pdf</t>
  </si>
  <si>
    <t>https://transparencia.cdmx.gob.mx/storage/app/uploads/public/653/80b/2c9/65380b2c98404930472901.pdf</t>
  </si>
  <si>
    <t>FD3A3A74EC5B52730080D76FF9742EFA</t>
  </si>
  <si>
    <t>DGOIV-AD-L-2-169-23</t>
  </si>
  <si>
    <t>Supervisión técnica, administrativa y de control de calidad para los trabajos de mejoramiento de la infraestructura vial en las Colonias de la Ciudad de México con trabajos de señalización horizontal y vertical en las Colonias de la Ciudad de México. Etapa 13, y el mejoramiento de la infraestructura vial en las colonias de la Ciudad de México con trabajos de señalización horizontal y vertical en las Colonias de la Ciudad de México. Etapa 14.</t>
  </si>
  <si>
    <t>54275622</t>
  </si>
  <si>
    <t>24/07/2023</t>
  </si>
  <si>
    <t>01/09/2023</t>
  </si>
  <si>
    <t>235307.17</t>
  </si>
  <si>
    <t>272956.32</t>
  </si>
  <si>
    <t>23530.72</t>
  </si>
  <si>
    <t>https://transparencia.cdmx.gob.mx/storage/app/uploads/public/653/6b6/316/6536b6316520c030274330.pdf</t>
  </si>
  <si>
    <t>https://transparencia.cdmx.gob.mx/storage/app/uploads/public/653/80b/f4c/65380bf4c7269761472174.pdf</t>
  </si>
  <si>
    <t>EDE3B90907CA6FAD08157EAE94791158</t>
  </si>
  <si>
    <t>DGOIV-AD-L-2-166-23</t>
  </si>
  <si>
    <t>Supervisión técnica, administrativa y de control de calidad para los trabajos de mejoramiento de la infraestructura vial en las Colonias de la Ciudad de México. Mantenimiento preventivo de la carpeta asfáltica en las Colonias de la Ciudad de México, paquetes 51 y 52.</t>
  </si>
  <si>
    <t>54275619</t>
  </si>
  <si>
    <t>215602.17</t>
  </si>
  <si>
    <t>250098.52</t>
  </si>
  <si>
    <t>21560.22</t>
  </si>
  <si>
    <t>https://transparencia.cdmx.gob.mx/storage/app/uploads/public/653/6b4/c1c/6536b4c1c504b890198328.pdf</t>
  </si>
  <si>
    <t>https://transparencia.cdmx.gob.mx/storage/app/uploads/public/653/80a/d91/65380ad917766214061037.pdf</t>
  </si>
  <si>
    <t>495C3A69B1C0CA647E08368CD1B981FD</t>
  </si>
  <si>
    <t>DGOIV-AD-L-1-168-23</t>
  </si>
  <si>
    <t>Artículos 3 inciso a), 24 inciso C), 44 fracción I inciso a), 47 fracción I, 61, 63 fracción IV y 64 bis de la Ley de Obras Públicas de la Ciudad de México; 75-B y 80 de su Reglamento, en el dictamen de fecha 13 de julio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</si>
  <si>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https://transparencia.cdmx.gob.mx/storage/app/uploads/public/654/bdd/e17/654bdde17059e723403244.pdf</t>
  </si>
  <si>
    <t>Trabajos de señalización vertical y horizontal en vialidades primarias de la Ciudad de México. Paquete 3.</t>
  </si>
  <si>
    <t>54275621</t>
  </si>
  <si>
    <t>20/11/2023</t>
  </si>
  <si>
    <t>5868775.87</t>
  </si>
  <si>
    <t>6807780.01</t>
  </si>
  <si>
    <t>586877.59</t>
  </si>
  <si>
    <t>https://transparencia.cdmx.gob.mx/storage/app/uploads/public/653/7f2/ec3/6537f2ec38a4b130082488.pdf</t>
  </si>
  <si>
    <t>https://transparencia.cdmx.gob.mx/storage/app/uploads/public/653/80b/963/65380b96328d8532454522.pdf</t>
  </si>
  <si>
    <t>Hipervínculo al acta de recepción física de los trabajos ejecutados u homóloga: el Acta Entrega-Recepción se encuentra en proceso; Hipervínculo al finiquito, contrato sin efectos concluido con anticipación o informe de resultados: el finiquito no se requiere ya que la obra se encuentra en proceso.</t>
  </si>
  <si>
    <t>2935D3A2CEAF9EE2C7CEB2B310537DA6</t>
  </si>
  <si>
    <t>DGOIV-AD-L-2-165-23</t>
  </si>
  <si>
    <t>Supervisión técnica, administrativa y de control de calidad para los trabajos de mejoramiento de la infraestructura vial en las Colonias de la Ciudad de México. Mantenimiento preventivo de la carpeta asfáltica en las Colonias de la Ciudad de México, paquetes 49 y 50.</t>
  </si>
  <si>
    <t>54275618</t>
  </si>
  <si>
    <t>213733.14</t>
  </si>
  <si>
    <t>247930.44</t>
  </si>
  <si>
    <t>21373.31</t>
  </si>
  <si>
    <t>https://transparencia.cdmx.gob.mx/storage/app/uploads/public/653/6ae/e3c/6536aee3c9744999434986.pdf</t>
  </si>
  <si>
    <t>https://transparencia.cdmx.gob.mx/storage/app/uploads/public/653/80a/96d/65380a96d9ee8916540092.pdf</t>
  </si>
  <si>
    <t>C2B7391D4CB69BB115DF46B84655797C</t>
  </si>
  <si>
    <t>DGOIV-AD-L-2-164-23</t>
  </si>
  <si>
    <t>Supervisión técnica, administrativa y de control de calidad para los trabajos de mejoramiento de la infraestructura vial en las Colonias de la Ciudad de México. Mantenimiento preventivo de la carpeta asfáltica en las Colonias de la Ciudad de México, paquetes 47 y 48.</t>
  </si>
  <si>
    <t>54275617</t>
  </si>
  <si>
    <t>218445.19</t>
  </si>
  <si>
    <t>253396.42</t>
  </si>
  <si>
    <t>21844.52</t>
  </si>
  <si>
    <t>https://transparencia.cdmx.gob.mx/storage/app/uploads/public/653/6ad/b8d/6536adb8dc00c254247459.pdf</t>
  </si>
  <si>
    <t>https://transparencia.cdmx.gob.mx/storage/app/uploads/public/653/80a/59d/65380a59ddae6418558519.pdf</t>
  </si>
  <si>
    <t>D2B962FB5207CBB1F2471AAAEE1BABC5</t>
  </si>
  <si>
    <t>DGOIV-AD-L-2-163-23</t>
  </si>
  <si>
    <t>Supervisión técnica, administrativa y de control de calidad para el mejoramiento de la infraestructura vial en las Colonias de la Ciudad de México con trabajos de señalización horizontal y vertical en las Colonias de la Ciudad de México. Etapa 11.</t>
  </si>
  <si>
    <t>54275616</t>
  </si>
  <si>
    <t>19/07/2023</t>
  </si>
  <si>
    <t>97028.67</t>
  </si>
  <si>
    <t>112553.26</t>
  </si>
  <si>
    <t>9702.87</t>
  </si>
  <si>
    <t>https://transparencia.cdmx.gob.mx/storage/app/uploads/public/653/6ac/e9d/6536ace9d9b8d225119017.pdf</t>
  </si>
  <si>
    <t>https://transparencia.cdmx.gob.mx/storage/app/uploads/public/653/80a/200/65380a20018de057135396.pdf</t>
  </si>
  <si>
    <t>B15E4D9ECEDF2BB4DEC2B33529BD31B6</t>
  </si>
  <si>
    <t>DGOIV-AD-L-2-162-23</t>
  </si>
  <si>
    <t>Supervisión técnica, administrativa y de control de calidad para el mejoramiento de la infraestructura vial en las Colonias de la Ciudad de México con trabajos de señalización horizontal y vertical en las Colonias de la Ciudad de México. Etapa 10.</t>
  </si>
  <si>
    <t>54275615</t>
  </si>
  <si>
    <t>27/09/2023</t>
  </si>
  <si>
    <t>494697.33</t>
  </si>
  <si>
    <t>573848.9</t>
  </si>
  <si>
    <t>49469.73</t>
  </si>
  <si>
    <t>https://transparencia.cdmx.gob.mx/storage/app/uploads/public/653/6ac/5a9/6536ac5a904fc315232809.pdf</t>
  </si>
  <si>
    <t>https://transparencia.cdmx.gob.mx/storage/app/uploads/public/653/809/ee1/653809ee163bc770295598.pdf</t>
  </si>
  <si>
    <t>8A1B884434DFE10C173C9946B925887B</t>
  </si>
  <si>
    <t>DGOIV-AD-L-2-161-23</t>
  </si>
  <si>
    <t>Supervisión técnica, administrativa y de control de calidad para el mejoramiento de la infraestructura vial en las Colonias de la Ciudad de México con trabajos de señalización horizontal y vertical en las Colonias de la Ciudad de México. Etapa 9.</t>
  </si>
  <si>
    <t>54275614</t>
  </si>
  <si>
    <t>516848.69</t>
  </si>
  <si>
    <t>599544.48</t>
  </si>
  <si>
    <t>51684.87</t>
  </si>
  <si>
    <t>https://transparencia.cdmx.gob.mx/storage/app/uploads/public/653/6ab/b9e/6536abb9e4db4358994022.pdf</t>
  </si>
  <si>
    <t>https://transparencia.cdmx.gob.mx/storage/app/uploads/public/653/809/b58/653809b58fe83144508367.pdf</t>
  </si>
  <si>
    <t>1239D223198F3F899F2B3D28975D4B4F</t>
  </si>
  <si>
    <t>DGOIV-AD-L-2-160-23</t>
  </si>
  <si>
    <t>Supervisión técnica, administrativa y de control de calidad para el mejoramiento de la infraestructura vial en las Colonias de la Ciudad de México con trabajos de señalización horizontal y vertical en las Colonias de la Ciudad de México. Etapa 12.</t>
  </si>
  <si>
    <t>54275613</t>
  </si>
  <si>
    <t>URBANARCH, S.A. de C.V.</t>
  </si>
  <si>
    <t>URB190116DW4</t>
  </si>
  <si>
    <t>Jocoque</t>
  </si>
  <si>
    <t>Pedregal de Santo Domingo</t>
  </si>
  <si>
    <t>492071.72</t>
  </si>
  <si>
    <t>570803.2</t>
  </si>
  <si>
    <t>49207.17</t>
  </si>
  <si>
    <t>https://transparencia.cdmx.gob.mx/storage/app/uploads/public/653/6aa/e56/6536aae56888d623143751.pdf</t>
  </si>
  <si>
    <t>https://transparencia.cdmx.gob.mx/storage/app/uploads/public/653/809/740/6538097409b62776524428.pdf</t>
  </si>
  <si>
    <t>FAB0CF308CD2788BA87D2F6B09942E20</t>
  </si>
  <si>
    <t>DGOIV-AD-L-1-159-23</t>
  </si>
  <si>
    <t>Mejoramiento de la infraestructura vial en las Colonias de la Ciudad de México. Mantenimiento preventivo de la carpeta asfáltica en las Colonias de la Ciudad de México, paquete 46.</t>
  </si>
  <si>
    <t>54275612</t>
  </si>
  <si>
    <t>18/07/2023</t>
  </si>
  <si>
    <t>https://transparencia.cdmx.gob.mx/storage/app/uploads/public/653/6a9/f4e/6536a9f4e11a1865673364.pdf</t>
  </si>
  <si>
    <t>https://transparencia.cdmx.gob.mx/storage/app/uploads/public/653/809/302/653809302f5d8229895362.pdf</t>
  </si>
  <si>
    <t>1CE4FB9645AB42AF07B5FF3740290F2D</t>
  </si>
  <si>
    <t>DGOIV-AD-L-2-158-23</t>
  </si>
  <si>
    <t>Supervisión técnica, administrativa y de control de calidad para los trabajos de mejoramiento de la infraestructura vial en las Colonias de la Ciudad de México. Mantenimiento preventivode la carpeta asfáltica en las Colonias de la Ciudad de México. Paquete 46.</t>
  </si>
  <si>
    <t>54275611</t>
  </si>
  <si>
    <t>139828.33</t>
  </si>
  <si>
    <t>162200.86</t>
  </si>
  <si>
    <t>13982.83</t>
  </si>
  <si>
    <t>https://transparencia.cdmx.gob.mx/storage/app/uploads/public/653/6a9/3db/6536a93db2df3433725066.pdf</t>
  </si>
  <si>
    <t>https://transparencia.cdmx.gob.mx/storage/app/uploads/public/653/808/f70/653808f701858870231335.pdf</t>
  </si>
  <si>
    <t>6C3D611258614CD23D2F12A93F93C339</t>
  </si>
  <si>
    <t>DGOIV-AD-L-1-157-23</t>
  </si>
  <si>
    <t>Trabajos de señalización vertical y horizontal en vialidades primarias de la Ciudad de México. Paquete 2.</t>
  </si>
  <si>
    <t>54275610</t>
  </si>
  <si>
    <t>13/07/2023</t>
  </si>
  <si>
    <t>15/11/2023</t>
  </si>
  <si>
    <t>6039822.49</t>
  </si>
  <si>
    <t>7006194.09</t>
  </si>
  <si>
    <t>603982.25</t>
  </si>
  <si>
    <t>https://transparencia.cdmx.gob.mx/storage/app/uploads/public/653/6a6/619/6536a66195be9605405304.pdf</t>
  </si>
  <si>
    <t>https://transparencia.cdmx.gob.mx/storage/app/uploads/public/653/808/b7e/653808b7eeebc639090700.pdf</t>
  </si>
  <si>
    <t>9FC4774EDE05C2364C6F69375F777C58</t>
  </si>
  <si>
    <t>DGOIV-AD-L-1-156-23</t>
  </si>
  <si>
    <t>Artículos 3 inciso a), 24 inciso C), 44 fracción I inciso a), 47 fracción I, 61, 63 fracción IV y 64 bis de la Ley de Obras Públicas de la Ciudad de México; 75-B y 80 de su Reglamento, en el dictamen de fecha 14 de julio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</si>
  <si>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https://transparencia.cdmx.gob.mx/storage/app/uploads/public/654/938/af0/654938af011a1244846612.pdf</t>
  </si>
  <si>
    <t>Mantenimiento preventivo en la superficie de rodamiento a base de mapeo y bacheo con corte en las vialidades primarias de la Ciudad de México. Paquete 9, cuadrante 2.</t>
  </si>
  <si>
    <t>54275609</t>
  </si>
  <si>
    <t>BAYCA Obras y Proyectos, S.A de C.V.</t>
  </si>
  <si>
    <t>BOP170315US1</t>
  </si>
  <si>
    <t>1439</t>
  </si>
  <si>
    <t>503-A</t>
  </si>
  <si>
    <t>11/10/2023</t>
  </si>
  <si>
    <t>6290753.5</t>
  </si>
  <si>
    <t>7297274.06</t>
  </si>
  <si>
    <t>629075.35</t>
  </si>
  <si>
    <t>https://transparencia.cdmx.gob.mx/storage/app/uploads/public/653/6a5/b5b/6536a5b5b3266378460028.pdf</t>
  </si>
  <si>
    <t>https://transparencia.cdmx.gob.mx/storage/app/uploads/public/653/808/84d/65380884d9c70483487352.pdf</t>
  </si>
  <si>
    <t>1791EF8ED67CECDC3E56295666463899</t>
  </si>
  <si>
    <t>DGOIV-AD-L-1-153-23</t>
  </si>
  <si>
    <t>Artículos 3 inciso a), 24 inciso C), 44 fracción I inciso a), 47 fracción I, 61, 63 fracción IV y 64 bis de la Ley de Obras Públicas de la Ciudad de México; 75-B y 80 de su Reglamento, en el dictamen de fecha 15 de junio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</si>
  <si>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preventivo en la superficie de rodamiento a base de mapeo y bacheo con corte en las vialidades primarias de la Ciudad de México. Paquete 10, cuadrante 3.</t>
  </si>
  <si>
    <t>54275606</t>
  </si>
  <si>
    <t>6215192.2</t>
  </si>
  <si>
    <t>7209622.95</t>
  </si>
  <si>
    <t>621519.22</t>
  </si>
  <si>
    <t>https://transparencia.cdmx.gob.mx/storage/app/uploads/public/653/6a4/659/6536a4659bb94457983692.pdf</t>
  </si>
  <si>
    <t>https://transparencia.cdmx.gob.mx/storage/app/uploads/public/653/807/ceb/653807cebbd07333708956.pdf</t>
  </si>
  <si>
    <t>58804C9E1B25BFAB177461C276CFE71C</t>
  </si>
  <si>
    <t>DGOIV-AD-L-2-155-23</t>
  </si>
  <si>
    <t>Supervisión técnica, administrativa y de control de calidad para los trabajos de señalización vertical y horizontal en vialidades primarias de la Ciudad de México. Paquete 2.</t>
  </si>
  <si>
    <t>54275608</t>
  </si>
  <si>
    <t>618901.19</t>
  </si>
  <si>
    <t>717925.38</t>
  </si>
  <si>
    <t>61890.12</t>
  </si>
  <si>
    <t>https://transparencia.cdmx.gob.mx/storage/app/uploads/public/653/6a5/3b0/6536a53b049d4023450338.pdf</t>
  </si>
  <si>
    <t>https://transparencia.cdmx.gob.mx/storage/app/uploads/public/653/808/474/653808474b7e6166609509.pdf</t>
  </si>
  <si>
    <t>B7E48CD00368362B5D8AA5B66199C7E2</t>
  </si>
  <si>
    <t>DGOIV-AD-L-1-152-23</t>
  </si>
  <si>
    <t>Mantenimiento preventivo en la superficie de rodamiento a base de mapeo y bacheo con corte en las vialidades primarias de la Ciudad de México. Paquete 8, cuadrante 1.</t>
  </si>
  <si>
    <t>54275605</t>
  </si>
  <si>
    <t>10/10/2023</t>
  </si>
  <si>
    <t>6324176.5</t>
  </si>
  <si>
    <t>7336044.74</t>
  </si>
  <si>
    <t>632417.65</t>
  </si>
  <si>
    <t>https://transparencia.cdmx.gob.mx/storage/app/uploads/public/653/6a3/ff4/6536a3ff4d0a5545335386.pdf</t>
  </si>
  <si>
    <t>https://transparencia.cdmx.gob.mx/storage/app/uploads/public/653/807/969/653807969649d781644196.pdf</t>
  </si>
  <si>
    <t>49308794A416904B6840B871A6ACCC24</t>
  </si>
  <si>
    <t>DGOIV-AD-L-1-154-23</t>
  </si>
  <si>
    <t>Artículos 3 inciso a) fracción IV, 24 inciso C), 44 fracción I inciso a), 47 fracción I, 61,63 fracción IV y 64 bis de la Ley de Obras Públicas de la Ciudad de México; 75-B y 80 de su Reglamento, en el dictamen de fecha 14 de julio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</si>
  <si>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preventivo en la superficie de rodamiento a base de mapeo y bacheo con corte en las vialidades primarias de la Ciudad de México. Paquete 11, cuadrante 4.</t>
  </si>
  <si>
    <t>54275607</t>
  </si>
  <si>
    <t>6301716.3</t>
  </si>
  <si>
    <t>7309990.91</t>
  </si>
  <si>
    <t>630171.63</t>
  </si>
  <si>
    <t>https://transparencia.cdmx.gob.mx/storage/app/uploads/public/653/6a4/d1d/6536a4d1dd6cb572199595.pdf</t>
  </si>
  <si>
    <t>https://transparencia.cdmx.gob.mx/storage/app/uploads/public/653/808/0e6/6538080e6f678691365968.pdf</t>
  </si>
  <si>
    <t>911A4822CF52A829C4259108E9636AC4</t>
  </si>
  <si>
    <t>DGOIV-AD-L-1-151-23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</si>
  <si>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mejoramiento de las vialidades de la Ciudad de México, publicado en la Gaceta Oficial de la Ciudad de México, Número 1045 Bis, el 15 de febrero de 2023 y en la Cuarta Sesión Ordinaria del Comité Central de Obras de la Ciudad de México de fecha 26 de abril de 2023.</t>
  </si>
  <si>
    <t>Trabajos de Mantenimiento a través de repavimentación en: Puente vehicular Eje 3 Sur cruce Viaducto Río de la Piedad, en la Ciudad de México.</t>
  </si>
  <si>
    <t>54275604</t>
  </si>
  <si>
    <t>09/07/2023</t>
  </si>
  <si>
    <t>740989.28</t>
  </si>
  <si>
    <t>859547.56</t>
  </si>
  <si>
    <t>74098.93</t>
  </si>
  <si>
    <t>https://transparencia.cdmx.gob.mx/storage/app/uploads/public/653/6a3/887/6536a3887fc5d808892580.pdf</t>
  </si>
  <si>
    <t>https://transparencia.cdmx.gob.mx/storage/app/uploads/public/653/807/61b/65380761b1471342568737.pdf</t>
  </si>
  <si>
    <t>25C231FD325CFC0614DDD1BE8C3DA54E</t>
  </si>
  <si>
    <t>DGOIV-AD-L-2-150-23</t>
  </si>
  <si>
    <t>Artículos 3, inciso b), fracción IV, 24 inciso C), 44 fracción I inciso b), 61, 63 fracción IV y 64 bis de la Ley de Obras Públicas de la Ciudad de México; 75-A y 80 de su Reglamento, en el dictamen de fecha 07 de julio de 2023 y atendiendo al procedimiento indicado en las Secciones 5, 5.4, 6 y demás relativas del Acuerdo por el que se actuazlizan las Políticas Administrativas, Bases y Lineamientos en Materia de Obra Pública publicado en la Gaceta Oficial de la Ciudad de México el 28 de agosto del 2017.</t>
  </si>
  <si>
    <t>Supervisión técnica, administrativa y de control de calidad para los trabajos de mantenimiento preventivo en la superficie de rodamiento a base de mapeo y bacheo con corte en las vialidades primarias de la Ciudad de México. Paquete 10, cuadrante3.</t>
  </si>
  <si>
    <t>54275603</t>
  </si>
  <si>
    <t>08/07/2023</t>
  </si>
  <si>
    <t>15/10/2023</t>
  </si>
  <si>
    <t>549182.17</t>
  </si>
  <si>
    <t>637051.32</t>
  </si>
  <si>
    <t>54918.22</t>
  </si>
  <si>
    <t>https://transparencia.cdmx.gob.mx/storage/app/uploads/public/653/6a3/031/6536a3031a756860579448.pdf</t>
  </si>
  <si>
    <t>https://transparencia.cdmx.gob.mx/storage/app/uploads/public/653/806/6fa/6538066fa4555753374655.pdf</t>
  </si>
  <si>
    <t>58E12EFCAD2BB288B44C8C0BFE2432D8</t>
  </si>
  <si>
    <t>DGOIV-AD-L-1-145-23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</si>
  <si>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</si>
  <si>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Trabajos de Mantenimiento a través de repavimentación en: Distribuidor Camino Santa Teresa, en la Ciudad de México.</t>
  </si>
  <si>
    <t>54275602</t>
  </si>
  <si>
    <t>05/07/2023</t>
  </si>
  <si>
    <t>1009635.2</t>
  </si>
  <si>
    <t>1171176.83</t>
  </si>
  <si>
    <t>100963.52</t>
  </si>
  <si>
    <t>https://transparencia.cdmx.gob.mx/storage/app/uploads/public/653/6a0/a44/6536a0a44014d431909758.pdf</t>
  </si>
  <si>
    <t>https://transparencia.cdmx.gob.mx/storage/app/uploads/public/653/805/483/65380548353df067991539.pdf</t>
  </si>
  <si>
    <t>9C9FAD3B85C87F8340E914D0908187E8</t>
  </si>
  <si>
    <t>DGOIV-AD-L-1-144-23</t>
  </si>
  <si>
    <t>https://transparencia.cdmx.gob.mx/storage/app/uploads/public/654/908/143/654908143320a110101815.pdf</t>
  </si>
  <si>
    <t>Rehabilitación, suministro y colocación de señalamiento vertical alto y bajo dentro de la Ciudad de México. Paquete 1.</t>
  </si>
  <si>
    <t>54275601</t>
  </si>
  <si>
    <t>Grupo en Ingeniería y Supervisión CYM, S.A. de C.V.</t>
  </si>
  <si>
    <t>GIS100122QP4</t>
  </si>
  <si>
    <t>Parque Mariscal Sucre</t>
  </si>
  <si>
    <t>59</t>
  </si>
  <si>
    <t>502</t>
  </si>
  <si>
    <t>03/07/2023</t>
  </si>
  <si>
    <t>01/08/2023</t>
  </si>
  <si>
    <t>1013902.89</t>
  </si>
  <si>
    <t>1176127.35</t>
  </si>
  <si>
    <t>101390.29</t>
  </si>
  <si>
    <t>https://transparencia.cdmx.gob.mx/storage/app/uploads/public/653/6a0/23a/6536a023a2259684324480.pdf</t>
  </si>
  <si>
    <t>https://transparencia.cdmx.gob.mx/storage/app/uploads/public/653/805/0f9/6538050f9b292240383007.pdf</t>
  </si>
  <si>
    <t>D67BBD698EA2F3E44D57514C498AF96B</t>
  </si>
  <si>
    <t>DGOIV-AD-L-1-143-23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</si>
  <si>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mejoramieno de las vialidades de la Ciudad de México, publicado en la Gaceta Oficial de la Ciudad de México, Número 1045 Bis, el 15 de febrero de 2023 y en la Cuarta Sesión Ordinaria del Comité Central de Obras de la Ciudad de México de fecha 26 de abril de 2023.</t>
  </si>
  <si>
    <t>Mejoramiento de la infraestructura vial en las Colonias de la Ciudad de México. Mantenimiento preventivo de la carpeta asfáltica en las Colonias de la Ciudad de México, paquete 40.</t>
  </si>
  <si>
    <t>54275600</t>
  </si>
  <si>
    <t>983946</t>
  </si>
  <si>
    <t>1141377.36</t>
  </si>
  <si>
    <t>98394.6</t>
  </si>
  <si>
    <t>https://transparencia.cdmx.gob.mx/storage/app/uploads/public/653/69d/25b/65369d25b4124356503180.pdf</t>
  </si>
  <si>
    <t>https://transparencia.cdmx.gob.mx/storage/app/uploads/public/653/804/6b0/6538046b0d434011124314.pdf</t>
  </si>
  <si>
    <t>F6447574D363A412A3BC065DFD541A32</t>
  </si>
  <si>
    <t>DGOIV-AD-L-1-142-23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</si>
  <si>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en el Acuerdo por el que se instruye a la Secretaría de Obras y Servicios para llevar a cabo las acciones necesarias para el mejoramieno de las vialidades de la Ciudad de México, publicado en la Gaceta Oficial de la Ciudad de México, Número 1045 Bis, el 15 de febrero de 2023.</t>
  </si>
  <si>
    <t>Mejoramiento de la infraestructura vial en las Colonias de la Ciudad de México. Mantenimiento preventivo de la carpeta asfáltica en las Colonias de la Ciudad de México, paquete 39.</t>
  </si>
  <si>
    <t>54275599</t>
  </si>
  <si>
    <t>30/07/2023</t>
  </si>
  <si>
    <t>1005000</t>
  </si>
  <si>
    <t>1165800</t>
  </si>
  <si>
    <t>100500</t>
  </si>
  <si>
    <t>https://transparencia.cdmx.gob.mx/storage/app/uploads/public/653/69c/92b/65369c92bef5e991570559.pdf</t>
  </si>
  <si>
    <t>https://transparencia.cdmx.gob.mx/storage/app/uploads/public/653/804/39d/65380439d8361766055941.pdf</t>
  </si>
  <si>
    <t>993302A7B7F4C85AF3A046E276119D9D</t>
  </si>
  <si>
    <t>DGOIV-AD-L-1-141-23</t>
  </si>
  <si>
    <t>Mejoramiento de la infraestructura vial en las Colonias de la Ciudad de México. Mantenimiento preventivo de la carpeta asfáltica en las Colonias de la Ciudad de México, paquete 38.</t>
  </si>
  <si>
    <t>54275598</t>
  </si>
  <si>
    <t>991446</t>
  </si>
  <si>
    <t>1150077.36</t>
  </si>
  <si>
    <t>99144.6</t>
  </si>
  <si>
    <t>https://transparencia.cdmx.gob.mx/storage/app/uploads/public/653/69c/1b9/65369c1b9238d748834882.pdf</t>
  </si>
  <si>
    <t>https://transparencia.cdmx.gob.mx/storage/app/uploads/public/653/803/fe0/653803fe07b80792085573.pdf</t>
  </si>
  <si>
    <t>E87FC07EF04C52233FD66C9603C9B46D</t>
  </si>
  <si>
    <t>DGOIV-AD-L-1-140-23</t>
  </si>
  <si>
    <t>Mejoramiento de la infraestructura vial en las Colonias de la Ciudad de México. Mantenimiento preventivo de la carpeta asfáltica en las Colonias de la Ciudad de México, paquete 37.</t>
  </si>
  <si>
    <t>54275597</t>
  </si>
  <si>
    <t>10/08/2023</t>
  </si>
  <si>
    <t>967004.5</t>
  </si>
  <si>
    <t>1121725.22</t>
  </si>
  <si>
    <t>96700.45</t>
  </si>
  <si>
    <t>https://transparencia.cdmx.gob.mx/storage/app/uploads/public/653/69b/a36/65369ba363ea8706989264.pdf</t>
  </si>
  <si>
    <t>https://transparencia.cdmx.gob.mx/storage/app/uploads/public/653/803/58d/65380358d0eac425115697.pdf</t>
  </si>
  <si>
    <t>9A3D64647DC24BB3E4E43D1BC3BE5EEC</t>
  </si>
  <si>
    <t>DGOIV-AD-L-2-139-23</t>
  </si>
  <si>
    <t>Supervisión técnica, administrativa y de control de calidad para los trabajos de mejoramiento de la infraestructura vial en las Colonias de la Ciudad de México. Mantenimiento preventivo de la carpeta asfáltica en las Colonias de la Ciudad de México, paquete 39 y 40.</t>
  </si>
  <si>
    <t>54275596</t>
  </si>
  <si>
    <t>27/06/2023</t>
  </si>
  <si>
    <t>256711.62</t>
  </si>
  <si>
    <t>297785.48</t>
  </si>
  <si>
    <t>25671.16</t>
  </si>
  <si>
    <t>https://transparencia.cdmx.gob.mx/storage/app/uploads/public/653/69b/1d1/65369b1d11ca7745205093.pdf</t>
  </si>
  <si>
    <t>https://transparencia.cdmx.gob.mx/storage/app/uploads/public/653/803/20b/65380320bd9b4379104178.pdf</t>
  </si>
  <si>
    <t>9BD1242BA6CD4DC601A281A0F97C1C28</t>
  </si>
  <si>
    <t>DGOIV-AD-L-2-138-23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</si>
  <si>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</si>
  <si>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Supervisión técnica, administrativa y de control de calidad para los trabajos de mejoramiento de la infraestructura vial en las Colonias de la Ciudad de México. Mantenimiento preventivo de la carpeta asfáltica en las Colonias de la Ciudad de México, paquete 37 y 38.</t>
  </si>
  <si>
    <t>54275595</t>
  </si>
  <si>
    <t>265178.81</t>
  </si>
  <si>
    <t>307607.42</t>
  </si>
  <si>
    <t>26517.88</t>
  </si>
  <si>
    <t>https://transparencia.cdmx.gob.mx/storage/app/uploads/public/653/69a/a03/65369aa03d72c277281619.pdf</t>
  </si>
  <si>
    <t>https://transparencia.cdmx.gob.mx/storage/app/uploads/public/653/802/da2/653802da2b232197041583.pdf</t>
  </si>
  <si>
    <t>DBEE2B5835B387D544FBDF975E1A8E04</t>
  </si>
  <si>
    <t>DGOIV-AD-L-1-135-23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</si>
  <si>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</si>
  <si>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Mejoramiento de la infraestructura vial en las Colonias de la Ciudad de México. Mantenimiento preventivo de la carpeta asfáltica en las Colonias de la Ciudad de México, paquete 35.</t>
  </si>
  <si>
    <t>54275592</t>
  </si>
  <si>
    <t>26/06/2023</t>
  </si>
  <si>
    <t>1004987.41</t>
  </si>
  <si>
    <t>1165785.4</t>
  </si>
  <si>
    <t>100498.74</t>
  </si>
  <si>
    <t>https://transparencia.cdmx.gob.mx/storage/app/uploads/public/653/697/6b9/6536976b98316853478865.pdf</t>
  </si>
  <si>
    <t>https://transparencia.cdmx.gob.mx/storage/app/uploads/public/653/802/139/6538021393176121084078.pdf</t>
  </si>
  <si>
    <t>5145255CE21692EDD23A0A1F55468F34</t>
  </si>
  <si>
    <t>DGOIV-AD-L-1-137-23</t>
  </si>
  <si>
    <t>Mantenimiento preventivo de carpeta asfáltica a base de mapeo con maquinaria de la Dependencia, mantenimiento y personal especializado en trabajos de la misma, en vialidades primarias y en las 16 Alcaldías de la Ciudad de México. Paquete 3</t>
  </si>
  <si>
    <t>54275594</t>
  </si>
  <si>
    <t>https://transparencia.cdmx.gob.mx/storage/app/uploads/public/653/699/b7d/653699b7df375759845134.pdf</t>
  </si>
  <si>
    <t>https://transparencia.cdmx.gob.mx/storage/app/uploads/public/653/802/955/6538029559aeb481660070.pdf</t>
  </si>
  <si>
    <t>https://transparencia.cdmx.gob.mx/storage/app/uploads/public/653/974/6c1/6539746c1b50d131431573.pdf</t>
  </si>
  <si>
    <t>Hipervínculo al documento del convenio: No se requirio de convenios; Hipervínculo al finiquito, contrato sin efectos concluido con anticipación o informe de resultados: el finiquito de la obra se encuentra en proceso.</t>
  </si>
  <si>
    <t>E7E77FA6705403D6430B11C19B74FC7C</t>
  </si>
  <si>
    <t>DGOIV-AD-L-1-134-23</t>
  </si>
  <si>
    <t>Mejoramiento de la infraestructura vial en las Colonias de la Ciudad de México. Mantenimiento preventivo de la carpeta asfáltica en las Colonias de la Ciudad de México, paquete 34.</t>
  </si>
  <si>
    <t>54275591</t>
  </si>
  <si>
    <t>https://transparencia.cdmx.gob.mx/storage/app/uploads/public/653/695/4c0/6536954c06285087694788.pdf</t>
  </si>
  <si>
    <t>https://transparencia.cdmx.gob.mx/storage/app/uploads/public/653/801/dbb/653801dbb5ac3457031723.pdf</t>
  </si>
  <si>
    <t>https://transparencia.cdmx.gob.mx/storage/app/uploads/public/653/973/f82/653973f82fafa185474157.pdf</t>
  </si>
  <si>
    <t>C938D523F1ED26DCE62490E2A007CBD0</t>
  </si>
  <si>
    <t>DGOIV-AD-L-1-136-23</t>
  </si>
  <si>
    <t>Mejoramiento de la infraestructura vial en las Colonias de la Ciudad de México. Mantenimiento preventivo de la carpeta asfáltica en las Colonias de la Ciudad de México, paquete 36.</t>
  </si>
  <si>
    <t>54275593</t>
  </si>
  <si>
    <t>https://transparencia.cdmx.gob.mx/storage/app/uploads/public/653/698/f9b/653698f9b1a2a302046353.pdf</t>
  </si>
  <si>
    <t>https://transparencia.cdmx.gob.mx/storage/app/uploads/public/653/802/55a/65380255afd4c425446596.pdf</t>
  </si>
  <si>
    <t>15913C2533962C0D49B12AEB0F54C7E0</t>
  </si>
  <si>
    <t>DGOIV-AD-L-1-133-23</t>
  </si>
  <si>
    <t>Trabajos de mantenimiento a través de repavimentación en: Insurgentes Sur, en la Ciudad de México.</t>
  </si>
  <si>
    <t>54275590</t>
  </si>
  <si>
    <t>Zempoalteca Construcciones, S.A. de C.V.</t>
  </si>
  <si>
    <t>ZCO011206DF4</t>
  </si>
  <si>
    <t>Mixtecas</t>
  </si>
  <si>
    <t>354</t>
  </si>
  <si>
    <t>Ajusco</t>
  </si>
  <si>
    <t>04300</t>
  </si>
  <si>
    <t>1009484.8</t>
  </si>
  <si>
    <t>1171002.37</t>
  </si>
  <si>
    <t>100948.48</t>
  </si>
  <si>
    <t>https://transparencia.cdmx.gob.mx/storage/app/uploads/public/653/693/954/6536939540286303815324.pdf</t>
  </si>
  <si>
    <t>https://transparencia.cdmx.gob.mx/storage/app/uploads/public/653/801/9c1/6538019c1445e113303947.pdf</t>
  </si>
  <si>
    <t>6190A2BFD673D837B020A53F74FC694A</t>
  </si>
  <si>
    <t>DGOIV-AD-L-2-132-23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</si>
  <si>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</si>
  <si>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Supervisión técnica, administrativa y de control de calidad para los trabajos de mejoramiento de la infraestructura vial en las Colonias de la Ciudad de México. Mantenimiento preventivo de la carpeta asfáltica en las Colonias de la Ciudad de México, paquete 34 y mantenimiento preventivo de carpeta asfáltica a base de mapeo con maquinaria de la Dependencia, mantenimiento y personal especializado en trrabajos de la misma, en vialidades primarias y en las 16 Alcaldías de la Ciudad de México. Paquete 3.</t>
  </si>
  <si>
    <t>54275589</t>
  </si>
  <si>
    <t>251347.19</t>
  </si>
  <si>
    <t>291562.74</t>
  </si>
  <si>
    <t>25134.72</t>
  </si>
  <si>
    <t>https://transparencia.cdmx.gob.mx/storage/app/uploads/public/653/693/1db/6536931dbdb23609999782.pdf</t>
  </si>
  <si>
    <t>https://transparencia.cdmx.gob.mx/storage/app/uploads/public/653/801/555/653801555be50756666133.pdf</t>
  </si>
  <si>
    <t>https://transparencia.cdmx.gob.mx/storage/app/uploads/public/653/973/625/653973625dd41978525933.pdf</t>
  </si>
  <si>
    <t>B81601C0552436A7ACDD6CA56FEDE19E</t>
  </si>
  <si>
    <t>DGOIV-AD-L-2-131-23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</si>
  <si>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41 fracción II, 44 fracción II, 46, 47 fracción II, 51 fracción II,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</si>
  <si>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Supervisión técnica, administrativa y de control de calidad para los trabajos de mejoramiento de la infraestructura vial en las Colonias de la Ciudad de México. Mantenimiento preventivo de la carpeta asfáltica en las Colonias de la Ciudad de México, paquetes 35 y 36.</t>
  </si>
  <si>
    <t>54275588</t>
  </si>
  <si>
    <t>262394.63</t>
  </si>
  <si>
    <t>304377.77</t>
  </si>
  <si>
    <t>26239.46</t>
  </si>
  <si>
    <t>https://transparencia.cdmx.gob.mx/storage/app/uploads/public/653/692/7c5/6536927c5ea6d324774432.pdf</t>
  </si>
  <si>
    <t>https://transparencia.cdmx.gob.mx/storage/app/uploads/public/653/800/c44/653800c445868782065650.pdf</t>
  </si>
  <si>
    <t>2BB104A21415076D6CDF13B8441131FE</t>
  </si>
  <si>
    <t>DGOIV-AD-L-3-130-23</t>
  </si>
  <si>
    <t>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 24 inciso C), 41 fracción II, 44 fracción II 46, 47 fracción II, 51 fracción II,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dicho órgano informativo de gobierno el 27 de diciembre del 2022.</t>
  </si>
  <si>
    <t>https://transparencia.cdmx.gob.mx/storage/app/uploads/public/654/907/923/654907923b75d955170495.pdf</t>
  </si>
  <si>
    <t>Mantenimiento de la carpeta asfáltica de la red vial primaria: mecánica de suelos y diagnostico del pavimento en diversas zonas de la Ciudad de México, paquete B.</t>
  </si>
  <si>
    <t>54275587</t>
  </si>
  <si>
    <t>21/06/2023</t>
  </si>
  <si>
    <t>20/08/2023</t>
  </si>
  <si>
    <t>989586.27</t>
  </si>
  <si>
    <t>1147920.07</t>
  </si>
  <si>
    <t>98958.63</t>
  </si>
  <si>
    <t>https://transparencia.cdmx.gob.mx/storage/app/uploads/public/653/691/f89/653691f8913df435985879.pdf</t>
  </si>
  <si>
    <t>https://transparencia.cdmx.gob.mx/storage/app/uploads/public/653/7ff/169/6537ff16946a5626291317.pdf</t>
  </si>
  <si>
    <t>C3C3700D9811FCE2419221F184C5C9D8</t>
  </si>
  <si>
    <t>DGOIV-AD-L-2-129-23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</si>
  <si>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b, fracción IV, 24 inciso C), 44 fracción I inciso b), 47 fracción I, 61, 62 y 64 bis de la Ley de Obras Públicas de la Ciudad de México; 75-A y 80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</si>
  <si>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Supervisión técnica, administrativa y de control de calidad para los trabajos de mantenimiento a través de repavimentación en: Insurgentes Sur sentido Sur, y Trabajos de Mantenimiento a través de repavimentación en: Distribuidor Camino Santa Teresa, en la Ciudad de México.</t>
  </si>
  <si>
    <t>54275586</t>
  </si>
  <si>
    <t>203299.32</t>
  </si>
  <si>
    <t>235827.21</t>
  </si>
  <si>
    <t>20329.93</t>
  </si>
  <si>
    <t>https://transparencia.cdmx.gob.mx/storage/app/uploads/public/653/691/757/653691757c3e1351861127.pdf</t>
  </si>
  <si>
    <t>https://transparencia.cdmx.gob.mx/storage/app/uploads/public/653/7fe/bd1/6537febd1f7bf538323290.pdf</t>
  </si>
  <si>
    <t>1673FE6CC7070456A28B0F5449C9721E</t>
  </si>
  <si>
    <t>DGOIV-AD-L-1-128-23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</si>
  <si>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</si>
  <si>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https://transparencia.cdmx.gob.mx/storage/app/uploads/public/653/bc8/0bb/653bc80bb2310350592575.pdf</t>
  </si>
  <si>
    <t>Mantenimiento preventivo en la superficie de rodamiento a base de mapeo y bacheo con corte en las vialidades primarias de la Ciudad de México. Paquete 12.</t>
  </si>
  <si>
    <t>54275585</t>
  </si>
  <si>
    <t>Assad Zavala Construcciones, S.A. de C.V.</t>
  </si>
  <si>
    <t>AZC1902225F3</t>
  </si>
  <si>
    <t>Héroes de Padierna</t>
  </si>
  <si>
    <t>177</t>
  </si>
  <si>
    <t>Casa 8</t>
  </si>
  <si>
    <t>San Jerónimo Lídice</t>
  </si>
  <si>
    <t>090080001</t>
  </si>
  <si>
    <t>La Magdalena Contreras</t>
  </si>
  <si>
    <t>008</t>
  </si>
  <si>
    <t>10200</t>
  </si>
  <si>
    <t>1002066</t>
  </si>
  <si>
    <t>1162396.56</t>
  </si>
  <si>
    <t>100206.6</t>
  </si>
  <si>
    <t>https://transparencia.cdmx.gob.mx/storage/app/uploads/public/653/68f/837/65368f83705ec507793233.pdf</t>
  </si>
  <si>
    <t>https://transparencia.cdmx.gob.mx/storage/app/uploads/public/653/7fe/37d/6537fe37dc02a988914734.pdf</t>
  </si>
  <si>
    <t>430BAE8A3CC847E13B3796AD56701CF1</t>
  </si>
  <si>
    <t>DGOIV-AD-L-1-127-23</t>
  </si>
  <si>
    <t>Mantenimiento preventivo en la superficie de rodamiento a base de mapeo y bacheo con corte en las vialidades primarias de la Ciudad de México. Paquete 14.</t>
  </si>
  <si>
    <t>54275584</t>
  </si>
  <si>
    <t>999600</t>
  </si>
  <si>
    <t>1159536</t>
  </si>
  <si>
    <t>99960</t>
  </si>
  <si>
    <t>https://transparencia.cdmx.gob.mx/storage/app/uploads/public/653/68d/9dd/65368d9dddf4b045127295.pdf</t>
  </si>
  <si>
    <t>https://transparencia.cdmx.gob.mx/storage/app/uploads/public/653/7fc/8fe/6537fc8fe7b95351927653.pdf</t>
  </si>
  <si>
    <t>B97B3A31B0C7854E632795CD431B4846</t>
  </si>
  <si>
    <t>DGOIV-AD-L-1-126-23</t>
  </si>
  <si>
    <t>Mantenimiento preventivo en la superficie de rodamiento a base de mapeo y bacheo con corte en las vialidades primarias de la Ciudad de México. Paquete 13.</t>
  </si>
  <si>
    <t>54275583</t>
  </si>
  <si>
    <t>Urbanizaciones e Ingeniería ÉPSYLON, S.A. de C.V.</t>
  </si>
  <si>
    <t>UEI110324RS7</t>
  </si>
  <si>
    <t>319</t>
  </si>
  <si>
    <t>998810</t>
  </si>
  <si>
    <t>1158619.6</t>
  </si>
  <si>
    <t>99881</t>
  </si>
  <si>
    <t>https://transparencia.cdmx.gob.mx/storage/app/uploads/public/653/68d/35a/65368d35a9295509591803.pdf</t>
  </si>
  <si>
    <t>https://transparencia.cdmx.gob.mx/storage/app/uploads/public/653/7fc/06e/6537fc06ed54c785508274.pdf</t>
  </si>
  <si>
    <t>B4D0FE29686B8D5EAC387E042B5D3671</t>
  </si>
  <si>
    <t>DGOIV-AD-L-1-125-23</t>
  </si>
  <si>
    <t>Mantenimiento preventivo en la superficie de rodamiento a base de mapeo y bacheo con corte en las vialidades primarias de la Ciudad de México. Paquete 15.</t>
  </si>
  <si>
    <t>54275582</t>
  </si>
  <si>
    <t>ALSAFI Grupo Constructor de Infraestructura Civil, S.A. de C.V.</t>
  </si>
  <si>
    <t>1006058</t>
  </si>
  <si>
    <t>1167027.28</t>
  </si>
  <si>
    <t>100605.8</t>
  </si>
  <si>
    <t>https://transparencia.cdmx.gob.mx/storage/app/uploads/public/653/68c/922/65368c9225b83749859397.pdf</t>
  </si>
  <si>
    <t>https://transparencia.cdmx.gob.mx/storage/app/uploads/public/653/7fb/917/6537fb9172c6f609899392.pdf</t>
  </si>
  <si>
    <t>6A473D8A1A1F305A7C28DF3EDC7071E8</t>
  </si>
  <si>
    <t>DGOIV-AD-L-1-124-23</t>
  </si>
  <si>
    <t>Artículos 3 inciso a) fracción IV, 24 inciso C), 41, 44 fracción I inciso a), 61, 63 fracción XV y 64 bis de la Ley de Obras Públicas de la Ciudad de México; 75-B y 80 de su Reglamento, en el dictamen de fecha 15 de junio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</si>
  <si>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https://transparencia.cdmx.gob.mx/storage/app/uploads/public/653/bc7/808/653bc78080259006396598.pdf</t>
  </si>
  <si>
    <t>Mejoramiento de la infraestructura vial en las Colonias de la Ciudad de México con trabajos de señalización horizontal y vertical en las Colonias de la Ciudad de México. Etapa 8.</t>
  </si>
  <si>
    <t>54275581</t>
  </si>
  <si>
    <t>Señales y Desarrollo Urbano, S.A. de C.V.</t>
  </si>
  <si>
    <t>SDU2007137J1</t>
  </si>
  <si>
    <t>San José</t>
  </si>
  <si>
    <t>71B</t>
  </si>
  <si>
    <t>C</t>
  </si>
  <si>
    <t>San Martín Xochinahuac</t>
  </si>
  <si>
    <t>02120</t>
  </si>
  <si>
    <t>2313829.34</t>
  </si>
  <si>
    <t>2684042.03</t>
  </si>
  <si>
    <t>231382.93</t>
  </si>
  <si>
    <t>https://transparencia.cdmx.gob.mx/storage/app/uploads/public/653/68b/752/65368b7524fd6272054885.pdf</t>
  </si>
  <si>
    <t>https://transparencia.cdmx.gob.mx/storage/app/uploads/public/653/7fa/f88/6537faf88dbbe813649905.pdf</t>
  </si>
  <si>
    <t>8D59387BA1EB4E374EB3C32E5C37F9EF</t>
  </si>
  <si>
    <t>DGOIV-AD-L-2-121-23</t>
  </si>
  <si>
    <t>Supervisión técnica, administrativa y de control de calidad para los trabajos de mantenimiento preventivo en la superficie de rodamiento a base de mapeo y bacheo con corte en las vialidades primarias de la Ciudad de México. Paquetes 14 y 15.</t>
  </si>
  <si>
    <t>54275578</t>
  </si>
  <si>
    <t>309445.02</t>
  </si>
  <si>
    <t>358956.22</t>
  </si>
  <si>
    <t>30944.5</t>
  </si>
  <si>
    <t>https://transparencia.cdmx.gob.mx/storage/app/uploads/public/653/689/720/6536897209cf7942807608.pdf</t>
  </si>
  <si>
    <t>https://transparencia.cdmx.gob.mx/storage/app/uploads/public/653/7f7/bae/6537f7bae5339080535840.pdf</t>
  </si>
  <si>
    <t>915FDF14F69ECF00ED3D947BF9C59E17</t>
  </si>
  <si>
    <t>DGOIV-AD-L-1-123-23</t>
  </si>
  <si>
    <t>Mejoramiento de la infraestructura vial en las Colonias de la Ciudad de México con trabajos de señalización horizontal y vertical en las Colonias de la Ciudad de México. Etapa 7.</t>
  </si>
  <si>
    <t>54275580</t>
  </si>
  <si>
    <t>2170058.82</t>
  </si>
  <si>
    <t>2517268.23</t>
  </si>
  <si>
    <t>217005.88</t>
  </si>
  <si>
    <t>https://transparencia.cdmx.gob.mx/storage/app/uploads/public/653/68a/7f4/65368a7f4e79a333888376.pdf</t>
  </si>
  <si>
    <t>https://transparencia.cdmx.gob.mx/storage/app/uploads/public/653/7fa/55c/6537fa55c21f9126901453.pdf</t>
  </si>
  <si>
    <t>2084804514F7694FEF4F49021B851490</t>
  </si>
  <si>
    <t>DGOIV-AD-L-1-117-23</t>
  </si>
  <si>
    <t>Artículos 3 inciso a) fracción IV, 24 inciso C), 41, 44 fracción I inciso a), 61, 63 fracción XV y 64 bis de la Ley de Obras Públicas de la Ciudad de México; 75-B y 80 de su Reglamento, en el dictamen de fecha 12 de junio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</si>
  <si>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Mejoramiento de la infraestructura vial en las Colonias de la Ciudad de México. Mantenimiento preventivo de la carpeta asfáltica en las Colonias de la Ciudad de México, paquete 25.</t>
  </si>
  <si>
    <t>54275577</t>
  </si>
  <si>
    <t>12/06/2023</t>
  </si>
  <si>
    <t>12/07/2023</t>
  </si>
  <si>
    <t>2348732.1</t>
  </si>
  <si>
    <t>2724529.24</t>
  </si>
  <si>
    <t>234873.21</t>
  </si>
  <si>
    <t>https://transparencia.cdmx.gob.mx/storage/app/uploads/public/653/684/830/65368483024bd081582479.pdf</t>
  </si>
  <si>
    <t>https://transparencia.cdmx.gob.mx/storage/app/uploads/public/653/7f5/839/6537f583968c9290001894.pdf</t>
  </si>
  <si>
    <t>https://transparencia.cdmx.gob.mx/storage/app/uploads/public/653/972/e5d/653972e5d3abd482813014.pdf</t>
  </si>
  <si>
    <t>34EDA20534C65603A2F7BEACAF6450AF</t>
  </si>
  <si>
    <t>DGOIV-AD-L-2-122-23</t>
  </si>
  <si>
    <t>Supervisión técnica, administrativa y de control de calidad para los trabajos de mantenimiento preventivo en la superficie de rodamiento a base de mapeo y bacheo con corte en las vialidades primarias de la Ciudad de México. Paquetes 12 y 13.</t>
  </si>
  <si>
    <t>54275579</t>
  </si>
  <si>
    <t>310600.17</t>
  </si>
  <si>
    <t>360296.2</t>
  </si>
  <si>
    <t>31060.02</t>
  </si>
  <si>
    <t>https://transparencia.cdmx.gob.mx/storage/app/uploads/public/653/689/f29/653689f294a58654794618.pdf</t>
  </si>
  <si>
    <t>https://transparencia.cdmx.gob.mx/storage/app/uploads/public/653/7f9/622/6537f962266ad916519025.pdf</t>
  </si>
  <si>
    <t>227E5764733C75892695F8EEF12078A0</t>
  </si>
  <si>
    <t>DGOIV-AD-L-1-116-23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</si>
  <si>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63 fracción II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t>
  </si>
  <si>
    <t>Trabajos de mantenimiento a través de repavimentación en: Complemento Av. Luis Cabrera, en la Ciudad de México.</t>
  </si>
  <si>
    <t>54275576</t>
  </si>
  <si>
    <t>547047.36</t>
  </si>
  <si>
    <t>87527.58</t>
  </si>
  <si>
    <t>54704.74</t>
  </si>
  <si>
    <t>https://transparencia.cdmx.gob.mx/storage/app/uploads/public/653/683/b64/653683b6451e3994628219.pdf</t>
  </si>
  <si>
    <t>https://transparencia.cdmx.gob.mx/storage/app/uploads/public/653/7f5/102/6537f5102df87243580323.pdf</t>
  </si>
  <si>
    <t>706144EC33FD90F4CD7C24F06818D25B</t>
  </si>
  <si>
    <t>DGOIV-AD-L-2-115-23</t>
  </si>
  <si>
    <t>Artículos 3, inciso b) fracción I, 24 inciso C), 61, 63 fracción XV y 64 bis de la Ley de Obras Públicas de la Ciudad de México; 75-A y 80 de su Reglamento, en el dictamen de fecha 13 de abril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</si>
  <si>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Supervisión técnica, administrativa y de control de calidad para los trabajos de mantenimiento a través de repavimentación en: Complemento Av. Luis Cabrera, en la Ciudad de México.</t>
  </si>
  <si>
    <t>54275575</t>
  </si>
  <si>
    <t>102701.81</t>
  </si>
  <si>
    <t>119134.1</t>
  </si>
  <si>
    <t>10270.18</t>
  </si>
  <si>
    <t>https://transparencia.cdmx.gob.mx/storage/app/uploads/public/653/683/031/653683031d057297523128.pdf</t>
  </si>
  <si>
    <t>https://transparencia.cdmx.gob.mx/storage/app/uploads/public/653/7f3/fca/6537f3fcac89f291644109.pdf</t>
  </si>
  <si>
    <t>0A8762DFF93E6ACF56A5AC62E32FAFAB</t>
  </si>
  <si>
    <t>DGOIV-AD-L-1-275-23</t>
  </si>
  <si>
    <t>https://transparencia.cdmx.gob.mx/storage/app/uploads/public/653/bc8/5c6/653bc85c687f7042251935.pdf</t>
  </si>
  <si>
    <t>Trabajos de mantenimiento a través de repavimentación en: Complemento Puente Prol. Paseo de la Reforma-Carr. México Toluca, en le Ciudad de México.</t>
  </si>
  <si>
    <t>54275714</t>
  </si>
  <si>
    <t>22/09/2023</t>
  </si>
  <si>
    <t>352021.77</t>
  </si>
  <si>
    <t>408345.25</t>
  </si>
  <si>
    <t>35202.18</t>
  </si>
  <si>
    <t>https://transparencia.cdmx.gob.mx/storage/app/uploads/public/653/7f1/fc6/6537f1fc6ed7b029954910.pdf</t>
  </si>
  <si>
    <t>https://transparencia.cdmx.gob.mx/storage/app/uploads/public/653/bed/d72/653bedd7233bf980358007.pdf</t>
  </si>
  <si>
    <t>2B6A5FCB762A3128BDC1CA7323D74BCE</t>
  </si>
  <si>
    <t>DGOIV-AD-L-1-274-23</t>
  </si>
  <si>
    <t>https://transparencia.cdmx.gob.mx/storage/app/uploads/public/654/a90/526/654a905268521001747062.pdf</t>
  </si>
  <si>
    <t>Trabajos de mantenimiento a través de repavimentación en: Calle Añil, Alcaldía Iztacalco, en la Ciudad de México.</t>
  </si>
  <si>
    <t>54275713</t>
  </si>
  <si>
    <t>Tercera de las Peñas</t>
  </si>
  <si>
    <t>01/10/2023</t>
  </si>
  <si>
    <t>571060</t>
  </si>
  <si>
    <t>662429.6</t>
  </si>
  <si>
    <t>57106</t>
  </si>
  <si>
    <t>https://transparencia.cdmx.gob.mx/storage/app/uploads/public/653/7f0/c5a/6537f0c5ae2d9688266252.pdf</t>
  </si>
  <si>
    <t>https://transparencia.cdmx.gob.mx/storage/app/uploads/public/653/bed/622/653bed6226a31397683876.pdf</t>
  </si>
  <si>
    <t>66FF2956974F78967B1B06AD3C1E25BF</t>
  </si>
  <si>
    <t>DGOIV-AD-L-1-273-23</t>
  </si>
  <si>
    <t>Artículos 3, inciso a), 24 inciso C), 44 fracción I inciso a), 47 fracción I, 61, 63 fracción IV y 64 bis de la Ley de Obras Públicas de la Ciudad de México; 75-A y 80 de su Reglamento, en el dictamen de fecha 11 de septiembre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</si>
  <si>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https://transparencia.cdmx.gob.mx/storage/app/uploads/public/654/bde/3b7/654bde3b7605b750539137.pdf</t>
  </si>
  <si>
    <t>Mantenimiento correctivo de la carpeta asfáltica de la red vial primaria: paquete 11 de la vialidad: Av. San Rafael Atlixco.</t>
  </si>
  <si>
    <t>54275712</t>
  </si>
  <si>
    <t>31/10/2023</t>
  </si>
  <si>
    <t>13351080.31</t>
  </si>
  <si>
    <t>15487253.16</t>
  </si>
  <si>
    <t>1335108.03</t>
  </si>
  <si>
    <t>https://transparencia.cdmx.gob.mx/storage/app/uploads/public/653/7f0/3b9/6537f03b94df2178440566.pdf</t>
  </si>
  <si>
    <t>https://transparencia.cdmx.gob.mx/storage/app/uploads/public/653/960/0e7/6539600e7d744024557986.pdf</t>
  </si>
  <si>
    <t>678B9C9CC877E2E6EBB3659C7A098092</t>
  </si>
  <si>
    <t>DGOIV-AD-L-2-272-23</t>
  </si>
  <si>
    <t>Supervisión técnica, administrativa y de control de calidad para los trabajos de mantenimiento a través de microcarpeta en: Río Becerra en ambos sentidos, en la Ciudad de México.</t>
  </si>
  <si>
    <t>54275711</t>
  </si>
  <si>
    <t>JOPARSE Supervisión y Consultoría, S.A. de C.V.</t>
  </si>
  <si>
    <t>JSC990506S69</t>
  </si>
  <si>
    <t>Tres</t>
  </si>
  <si>
    <t>181</t>
  </si>
  <si>
    <t>Del Sol</t>
  </si>
  <si>
    <t>Nezahualcóyotl, Estado de México</t>
  </si>
  <si>
    <t>57200</t>
  </si>
  <si>
    <t>29/09/2023</t>
  </si>
  <si>
    <t>298622.29</t>
  </si>
  <si>
    <t>346401.86</t>
  </si>
  <si>
    <t>29862.23</t>
  </si>
  <si>
    <t>https://transparencia.cdmx.gob.mx/storage/app/uploads/public/653/7ef/aef/6537efaef3413791684040.pdf</t>
  </si>
  <si>
    <t>https://transparencia.cdmx.gob.mx/storage/app/uploads/public/653/bf4/87b/653bf487b3cd1694942135.pdf</t>
  </si>
  <si>
    <t>3E8E6F2A2E6B2D700CCA250EA16AFD1A</t>
  </si>
  <si>
    <t>DGOIV-AD-L-1-271-23</t>
  </si>
  <si>
    <t>Mejoramiento de la infraestructura vial en las Colonias de la Ciudad de México. Mantenimiento preventivo de la carpeta asfáltica en las Colonias de la Ciudad de México, paquete 65.</t>
  </si>
  <si>
    <t>54275710</t>
  </si>
  <si>
    <t>Construcciones , Acarreos, Mantenimiento y Acabados, S.A de C.V.</t>
  </si>
  <si>
    <t>CAM021209HH0</t>
  </si>
  <si>
    <t>Cipreces</t>
  </si>
  <si>
    <t>35</t>
  </si>
  <si>
    <t>Local 1</t>
  </si>
  <si>
    <t>Industrial Chalco</t>
  </si>
  <si>
    <t>Industrial Chalco, Chalco, Estado de México</t>
  </si>
  <si>
    <t>56600</t>
  </si>
  <si>
    <t>20/09/2023</t>
  </si>
  <si>
    <t>942293.4</t>
  </si>
  <si>
    <t>1093060.34</t>
  </si>
  <si>
    <t>94229.34</t>
  </si>
  <si>
    <t>https://transparencia.cdmx.gob.mx/storage/app/uploads/public/653/7ef/197/6537ef19781b7632297014.pdf</t>
  </si>
  <si>
    <t>https://transparencia.cdmx.gob.mx/storage/app/uploads/public/653/bf4/0dc/653bf40dcdd1b401997742.pdf</t>
  </si>
  <si>
    <t>15E9D96E027A1F9A90FD38F544FE332E</t>
  </si>
  <si>
    <t>DGOIV-AD-L-1-270-23</t>
  </si>
  <si>
    <t>Mejoramiento de la infraestructura vial en las Colonias de la Ciudad de México. Mantenimiento preventivo de la carpeta asfáltica en las Colonias de la Ciudad de México, paquete 76.</t>
  </si>
  <si>
    <t>54275709</t>
  </si>
  <si>
    <t>08/09/2023</t>
  </si>
  <si>
    <t>12/10/2023</t>
  </si>
  <si>
    <t>950601</t>
  </si>
  <si>
    <t>1102697.16</t>
  </si>
  <si>
    <t>95060.1</t>
  </si>
  <si>
    <t>https://transparencia.cdmx.gob.mx/storage/app/uploads/public/653/7ee/99c/6537ee99c290a351966725.pdf</t>
  </si>
  <si>
    <t>https://transparencia.cdmx.gob.mx/storage/app/uploads/public/653/95f/c4c/65395fc4c8500209682922.pdf</t>
  </si>
  <si>
    <t>A8C154A5790A4074397F797CC4AC8EB1</t>
  </si>
  <si>
    <t>DGOIV-AD-L-1-269-23</t>
  </si>
  <si>
    <t>Mejoramiento de la infraestructura vial en las Colonias de la Ciudad de México. Mantenimiento preventivo de la carpeta asfáltica en las Colonias de la Ciudad de México, paquete 75.</t>
  </si>
  <si>
    <t>54275708</t>
  </si>
  <si>
    <t>PARNASAMEX, S.A. de C.V.</t>
  </si>
  <si>
    <t>PAR101014M79</t>
  </si>
  <si>
    <t>Juan Vázquez de Mella</t>
  </si>
  <si>
    <t>481</t>
  </si>
  <si>
    <t>L 200 A</t>
  </si>
  <si>
    <t>Los Morales Polanco</t>
  </si>
  <si>
    <t>11510</t>
  </si>
  <si>
    <t>21/10/2023</t>
  </si>
  <si>
    <t>926813.4</t>
  </si>
  <si>
    <t>1075103.54</t>
  </si>
  <si>
    <t>92681.34</t>
  </si>
  <si>
    <t>https://transparencia.cdmx.gob.mx/storage/app/uploads/public/653/7e9/f6d/6537e9f6dcde1316781636.pdf</t>
  </si>
  <si>
    <t>https://transparencia.cdmx.gob.mx/storage/app/uploads/public/653/bf3/730/653bf373047b9674938258.pdf</t>
  </si>
  <si>
    <t>76BBF37D3A930080BC3D6C60E7190A43</t>
  </si>
  <si>
    <t>DGOIV-AD-L-1-266-23</t>
  </si>
  <si>
    <t>Mejoramiento de la infraestructura vial en las Colonias de la Ciudad de México. Mantenimiento preventivo de la carpeta asfáltica en las Colonias de la Ciudad de México, paquete 70.</t>
  </si>
  <si>
    <t>54275705</t>
  </si>
  <si>
    <t>953103.6</t>
  </si>
  <si>
    <t>1105600.18</t>
  </si>
  <si>
    <t>95310.36</t>
  </si>
  <si>
    <t>https://transparencia.cdmx.gob.mx/storage/app/uploads/public/653/7e8/b95/6537e8b959a7d036599086.pdf</t>
  </si>
  <si>
    <t>https://transparencia.cdmx.gob.mx/storage/app/uploads/public/653/bf1/7ac/653bf17ac1d68836360568.pdf</t>
  </si>
  <si>
    <t>6740DC214F5D0706C1F976B95A6C0393</t>
  </si>
  <si>
    <t>DGOIV-AD-L-1-268-23</t>
  </si>
  <si>
    <t>Mejoramiento de la infraestructura vial en las Colonias de la Ciudad de México. Mantenimiento preventivo de la carpeta asfáltica en las Colonias de la Ciudad de México, paquete 74.</t>
  </si>
  <si>
    <t>54275707</t>
  </si>
  <si>
    <t>CONSUTEC, S.A. de CV.</t>
  </si>
  <si>
    <t>CON990810U28</t>
  </si>
  <si>
    <t>106</t>
  </si>
  <si>
    <t>Jardines del Pedregal de San Ángel</t>
  </si>
  <si>
    <t>953232.6</t>
  </si>
  <si>
    <t>1105749.82</t>
  </si>
  <si>
    <t>95323.26</t>
  </si>
  <si>
    <t>https://transparencia.cdmx.gob.mx/storage/app/uploads/public/653/7e9/88e/6537e988e71ec744529488.pdf</t>
  </si>
  <si>
    <t>https://transparencia.cdmx.gob.mx/storage/app/uploads/public/653/bf2/c95/653bf2c951236724897097.pdf</t>
  </si>
  <si>
    <t>247DA50A45879DA3CB28A6FDD70AA1F8</t>
  </si>
  <si>
    <t>DGOIV-AD-L-1-265-23</t>
  </si>
  <si>
    <t>Mejoramiento de la infraestructura vial en las Colonias de la Ciudad de México. Mantenimiento preventivo de la carpeta asfáltica en las Colonias de la Ciudad de México, paquete 69.</t>
  </si>
  <si>
    <t>54275704</t>
  </si>
  <si>
    <t>929806.2</t>
  </si>
  <si>
    <t>1078575.19</t>
  </si>
  <si>
    <t>92980.62</t>
  </si>
  <si>
    <t>https://transparencia.cdmx.gob.mx/storage/app/uploads/public/653/7e8/507/6537e850787ee081259817.pdf</t>
  </si>
  <si>
    <t>https://transparencia.cdmx.gob.mx/storage/app/uploads/public/653/bf1/231/653bf1231f05b176628336.pdf</t>
  </si>
  <si>
    <t>AD3D3BD129AF49ADA6ED0A2BF29C8C55</t>
  </si>
  <si>
    <t>DGOIV-AD-L-1-267-23</t>
  </si>
  <si>
    <t>Mejoramiento de la infraestructura vial en las Colonias de la Ciudad de México. Mantenimiento preventivo de la carpeta asfáltica en las Colonias de la Ciudad de México, paquete 71.</t>
  </si>
  <si>
    <t>54275706</t>
  </si>
  <si>
    <t>Comercializadora y Edificadora del Sur, S.A. de C.V.</t>
  </si>
  <si>
    <t>CES031119RL3</t>
  </si>
  <si>
    <t>Universidad</t>
  </si>
  <si>
    <t>2079</t>
  </si>
  <si>
    <t>Local 18</t>
  </si>
  <si>
    <t>Copilco Universidad</t>
  </si>
  <si>
    <t>04360</t>
  </si>
  <si>
    <t>953155.2</t>
  </si>
  <si>
    <t>1105660.03</t>
  </si>
  <si>
    <t>95315.52</t>
  </si>
  <si>
    <t>https://transparencia.cdmx.gob.mx/storage/app/uploads/public/653/7e9/1d9/6537e91d986d7555737273.pdf</t>
  </si>
  <si>
    <t>https://transparencia.cdmx.gob.mx/storage/app/uploads/public/653/bf1/ceb/653bf1cebbb41550051333.pdf</t>
  </si>
  <si>
    <t>8E7DB86A9670AACB3C4E735F97B9B258</t>
  </si>
  <si>
    <t>DGOIV-AD-L-1-264-23</t>
  </si>
  <si>
    <t>Mejoramiento de la infraestructura vial en las Colonias de la Ciudad de México. Mantenimiento preventivo de la carpeta asfáltica en las Colonias de la Ciudad de México, paquete 68.</t>
  </si>
  <si>
    <t>54275703</t>
  </si>
  <si>
    <t>GOIBA Construcciones, S.A. de C.V.</t>
  </si>
  <si>
    <t>GCO110502MG2</t>
  </si>
  <si>
    <t>Morelos 540</t>
  </si>
  <si>
    <t>Edificio C  Piso 1</t>
  </si>
  <si>
    <t>Lomas Estrella 2A Sección</t>
  </si>
  <si>
    <t>09890</t>
  </si>
  <si>
    <t>932154</t>
  </si>
  <si>
    <t>1081298.64</t>
  </si>
  <si>
    <t>93215.4</t>
  </si>
  <si>
    <t>https://transparencia.cdmx.gob.mx/storage/app/uploads/public/653/7e7/e6c/6537e7e6c84fc252770534.pdf</t>
  </si>
  <si>
    <t>https://transparencia.cdmx.gob.mx/storage/app/uploads/public/653/bf0/cd8/653bf0cd8a8ec316873752.pdf</t>
  </si>
  <si>
    <t>F698D44F7A054028618633E507F06D62</t>
  </si>
  <si>
    <t>DGOIV-AD-L-1-263-23</t>
  </si>
  <si>
    <t>Mejoramiento de la infraestructura vial en las Colonias de la Ciudad de México. Mantenimiento preventivo de la carpeta asfáltica en las Colonias de la Ciudad de México, paquete 77.</t>
  </si>
  <si>
    <t>54275702</t>
  </si>
  <si>
    <t>https://transparencia.cdmx.gob.mx/storage/app/uploads/public/653/7e7/6d3/6537e76d337d4212180603.pdf</t>
  </si>
  <si>
    <t>https://transparencia.cdmx.gob.mx/storage/app/uploads/public/653/95f/6b8/65395f6b8a3b6633303656.pdf</t>
  </si>
  <si>
    <t>279D18155D9792A52490DB7A599FD606</t>
  </si>
  <si>
    <t>DGOIV-AD-L-1-262-23</t>
  </si>
  <si>
    <t>Artículos 3, inciso a), fracción IV, 24 inciso C), 41, 44 fracción I inciso a), 47 fracción I, 61, 63 fracción XV y 64 bis de la Ley de Obras Públicas de la Ciudad de México; 75-A y 80 de su Reglamento, en el dictamen de fecha 15 de septiembre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</si>
  <si>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Mejoramiento de la infraestructura vial en las Colonias de la Ciudad de México. Mantenimiento preventivo de la carpeta asfáltica en las Colonias de la Ciudad de México, paquete 41.</t>
  </si>
  <si>
    <t>54275701</t>
  </si>
  <si>
    <t>16/11/2023</t>
  </si>
  <si>
    <t>6687600</t>
  </si>
  <si>
    <t>7757616</t>
  </si>
  <si>
    <t>668760</t>
  </si>
  <si>
    <t>https://transparencia.cdmx.gob.mx/storage/app/uploads/public/653/7e7/002/6537e70020039158220050.pdf</t>
  </si>
  <si>
    <t>https://transparencia.cdmx.gob.mx/storage/app/uploads/public/653/95f/080/65395f080c182119224777.pdf</t>
  </si>
  <si>
    <t>8917EAE26E7967224E3EEE0FAA2DA1B0</t>
  </si>
  <si>
    <t>DGOIV-AD-L-2-260-23</t>
  </si>
  <si>
    <t>Supervisión técnica, administrativa y de control de calidad para los trabajos de rehabilitación y mantenimiento de diversas ciclovías en la Ciudad de México. Paquete 1.</t>
  </si>
  <si>
    <t>54275700</t>
  </si>
  <si>
    <t>Soluciones Comerciales Integrales PIFCRA, S.A. de C.V.</t>
  </si>
  <si>
    <t>SCI230313QGO</t>
  </si>
  <si>
    <t>Nayarit</t>
  </si>
  <si>
    <t>Manzana 69  Lote 5</t>
  </si>
  <si>
    <t>Buenavista</t>
  </si>
  <si>
    <t>Tultitlán, Estado de México</t>
  </si>
  <si>
    <t>54944</t>
  </si>
  <si>
    <t>20/12/2023</t>
  </si>
  <si>
    <t>342097.19</t>
  </si>
  <si>
    <t>396832.74</t>
  </si>
  <si>
    <t>34209.72</t>
  </si>
  <si>
    <t>https://transparencia.cdmx.gob.mx/storage/app/uploads/public/653/7e6/1b9/6537e61b951e3477343118.pdf</t>
  </si>
  <si>
    <t>https://transparencia.cdmx.gob.mx/storage/app/uploads/public/653/bf0/52c/653bf052c4448364532538.pdf</t>
  </si>
  <si>
    <t>35B3361ACAB4EDC01EFA242C006A2C07</t>
  </si>
  <si>
    <t>DGOIV-AD-L-2-259-23</t>
  </si>
  <si>
    <t>Supervisión técnica, administrativa y de control de calidad para los trabajos de mejoramiento de la infraestructura vial en las Colonias de la Ciudad de México con trabajos de señalización horizontal y vertical en las Colonias de la Ciudad de México. Etapa 17.</t>
  </si>
  <si>
    <t>54275699</t>
  </si>
  <si>
    <t>VALBA Infraestructura e Ingeniería, S.A. de C.V.</t>
  </si>
  <si>
    <t>VII180116TK4</t>
  </si>
  <si>
    <t>Prolongación Tamarindos</t>
  </si>
  <si>
    <t>54</t>
  </si>
  <si>
    <t>Ampliación San Marcos Norte</t>
  </si>
  <si>
    <t>16038</t>
  </si>
  <si>
    <t>377688.19</t>
  </si>
  <si>
    <t>438118.3</t>
  </si>
  <si>
    <t>37768.82</t>
  </si>
  <si>
    <t>https://transparencia.cdmx.gob.mx/storage/app/uploads/public/653/7e5/abe/6537e5abe37f0782712904.pdf</t>
  </si>
  <si>
    <t>https://transparencia.cdmx.gob.mx/storage/app/uploads/public/653/bed/024/653bed024ddf4803268089.pdf</t>
  </si>
  <si>
    <t>5298AF26509F3566D03DDB60C50487AF</t>
  </si>
  <si>
    <t>DGOIV-AD-L-2-257-23</t>
  </si>
  <si>
    <t>Artículos 3, inciso b), fracción IV, 24 inciso C), 44 fracción I inciso b), 61, 63 fracción IV y 64 bis de la Ley de Obras Públicas de la Ciudad de México; 75-A y 80 de su Reglamento, en el dictamen de fecha 14 de septiembre de 2023 y atendiendo al procedimiento indicado en las Secciones 5, 5.4, 6 y demás relativas del Acuerdo por el que se actuazlizan las Políticas Administrativas, Bases y Lineamientos en Materia de Obra Pública publicado en la Gaceta Oficial de la Ciudad de México el 28 de agosto del 2017.</t>
  </si>
  <si>
    <t>Supervisión técnica, administrativa y de control de calidad para los trabajos de mejoramiento de la infraestructura vial en las Colonias de la Ciudad de México. Mantenimiento preventivo de la carpeta asfáltica en las Colonias de la Ciudad de México, Paquetes 41 y 42.</t>
  </si>
  <si>
    <t>54275698</t>
  </si>
  <si>
    <t>481251.37</t>
  </si>
  <si>
    <t>558251.59</t>
  </si>
  <si>
    <t>48125.14</t>
  </si>
  <si>
    <t>https://transparencia.cdmx.gob.mx/storage/app/uploads/public/653/7e4/e9c/6537e4e9cd15d757215225.pdf</t>
  </si>
  <si>
    <t>https://transparencia.cdmx.gob.mx/storage/app/uploads/public/653/95d/7aa/65395d7aadcae357647636.pdf</t>
  </si>
  <si>
    <t>B2DFA6D0F6D33B7A19A1D32706C9AC74</t>
  </si>
  <si>
    <t>DGOIV-AD-L-1-256-23</t>
  </si>
  <si>
    <t>Trabajos de mantenimiento a través de microcarpeta en: Periférico sentido Sur tramo 1, en la Ciudad de México.</t>
  </si>
  <si>
    <t>54275697</t>
  </si>
  <si>
    <t>Concretos Asfálticos Pirámide, S.A. de C.V.</t>
  </si>
  <si>
    <t>CAP921222CHO</t>
  </si>
  <si>
    <t>Camino a Rancho Viejo</t>
  </si>
  <si>
    <t>103</t>
  </si>
  <si>
    <t>Ex Hacienda del Pedregal I y II</t>
  </si>
  <si>
    <t>Atizapán de Zaragoza, Estado de México</t>
  </si>
  <si>
    <t>52916</t>
  </si>
  <si>
    <t>11/09/2023</t>
  </si>
  <si>
    <t>28/10/2023</t>
  </si>
  <si>
    <t>10058521.82</t>
  </si>
  <si>
    <t>11667885.31</t>
  </si>
  <si>
    <t>1005852.18</t>
  </si>
  <si>
    <t>https://transparencia.cdmx.gob.mx/storage/app/uploads/public/653/7e4/839/6537e48396856475301000.pdf</t>
  </si>
  <si>
    <t>https://transparencia.cdmx.gob.mx/storage/app/uploads/public/653/95c/8c3/65395c8c3da75956098629.pdf</t>
  </si>
  <si>
    <t>96A70566CF0CCD1B3B78ACCB1F4D4080</t>
  </si>
  <si>
    <t>DGOIV-AD-L-1-255-23</t>
  </si>
  <si>
    <t>Trabajos de mantenimiento a través de repavimentación en: Insurgentes sur, Gaza Oriente de Avenida Constituyentes, Gaza Rómulo O´Farril a Periférico, y Gazas Distribuidor México-Xochimilco y Periférico, en la Ciudad de México</t>
  </si>
  <si>
    <t>54275696</t>
  </si>
  <si>
    <t>6090616.33</t>
  </si>
  <si>
    <t>7065114.94</t>
  </si>
  <si>
    <t>609061.63</t>
  </si>
  <si>
    <t>https://transparencia.cdmx.gob.mx/storage/app/uploads/public/653/7e3/01d/6537e301da159239265041.pdf</t>
  </si>
  <si>
    <t>https://transparencia.cdmx.gob.mx/storage/app/uploads/public/653/95b/df2/65395bdf2c7ce550615985.pdf</t>
  </si>
  <si>
    <t>C2283DAD540258B095FDDC75C6EEC5C7</t>
  </si>
  <si>
    <t>DGOIV-AD-L-1-254-23</t>
  </si>
  <si>
    <t>Trabajos de mantenimiento a través de repavimentación en: Gazas del Cruce Av. Centenario y Av. De los Poetas (Supervía Poniente), en la Ciudad de México.</t>
  </si>
  <si>
    <t>54275695</t>
  </si>
  <si>
    <t>4043641.45</t>
  </si>
  <si>
    <t>4690624.08</t>
  </si>
  <si>
    <t>404364.15</t>
  </si>
  <si>
    <t>https://transparencia.cdmx.gob.mx/storage/app/uploads/public/653/7e2/8f4/6537e28f4f479765596795.pdf</t>
  </si>
  <si>
    <t>https://transparencia.cdmx.gob.mx/storage/app/uploads/public/653/95a/ecc/65395aecc44a5403336907.pdf</t>
  </si>
  <si>
    <t>A234CE0B5010EFD7C131CB5ABF5EA9D3</t>
  </si>
  <si>
    <t>DGOIV-AD-L-1-253-23</t>
  </si>
  <si>
    <t>Trabajos de mantenimiento a través de microcarpeta en: Periférico sentido Sur tramo 2, en la Ciudad de México.</t>
  </si>
  <si>
    <t>54275694</t>
  </si>
  <si>
    <t>ÉLITE Ingeniería Civil, S.A. de C.V.</t>
  </si>
  <si>
    <t>10998336.82</t>
  </si>
  <si>
    <t>12758070.71</t>
  </si>
  <si>
    <t>1099833.68</t>
  </si>
  <si>
    <t>https://transparencia.cdmx.gob.mx/storage/app/uploads/public/653/7e2/171/6537e2171fbee352936484.pdf</t>
  </si>
  <si>
    <t>https://transparencia.cdmx.gob.mx/storage/app/uploads/public/653/95a/6ce/65395a6ceb8b1501340857.pdf</t>
  </si>
  <si>
    <t>F227BDF4EBACCCD8A244469F9456C131</t>
  </si>
  <si>
    <t>DGOIV-AD-L-1-252-23</t>
  </si>
  <si>
    <t>Trabajos de mantenimiento a través de repavimentación en: Ermita Iztapalapa sentido Oriente, en la Ciudad de México.</t>
  </si>
  <si>
    <t>54275693</t>
  </si>
  <si>
    <t>6290935.77</t>
  </si>
  <si>
    <t>7297485.49</t>
  </si>
  <si>
    <t>629093.58</t>
  </si>
  <si>
    <t>https://transparencia.cdmx.gob.mx/storage/app/uploads/public/653/7e1/9c4/6537e19c43fd1491776110.pdf</t>
  </si>
  <si>
    <t>https://transparencia.cdmx.gob.mx/storage/app/uploads/public/653/959/e33/653959e33094f822201257.pdf</t>
  </si>
  <si>
    <t>A68265C19CC38A3EA8ECC1E640ACAD3B</t>
  </si>
  <si>
    <t>DGOIV-AD-L-2-248-23</t>
  </si>
  <si>
    <t>Supervisión técnica, administrativa y de control de calidad para los trabajos de mejoramiento de la infraestructura vial en las Colonias de la Ciudad de México. Mantenimiento preventivo de la carpeta asfáltica en las Colonias de la Ciudad de México, paquetes 76 y 77.</t>
  </si>
  <si>
    <t>54275690</t>
  </si>
  <si>
    <t>13/09/2023</t>
  </si>
  <si>
    <t>18/10/2023</t>
  </si>
  <si>
    <t>215599.37</t>
  </si>
  <si>
    <t>250095.27</t>
  </si>
  <si>
    <t>21559.94</t>
  </si>
  <si>
    <t>https://transparencia.cdmx.gob.mx/storage/app/uploads/public/653/7e0/3be/6537e03be7112265086149.pdf</t>
  </si>
  <si>
    <t>https://transparencia.cdmx.gob.mx/storage/app/uploads/public/653/bf0/096/653bf00962986682987591.pdf</t>
  </si>
  <si>
    <t>E718484D4D5AB2585F44A95A8313A8C0</t>
  </si>
  <si>
    <t>DGOIV-AD-L-2-247-23</t>
  </si>
  <si>
    <t>Supervisión técnica, administrativa y de control de calidad para los trabajos de mejoramiento de la infraestructura vial en las Colonias de la Ciudad de México. Mantenimiento preventivo de la carpeta asfáltica en las Colonias de la Ciudad de México, paquetes 74 y 75.</t>
  </si>
  <si>
    <t>54275689</t>
  </si>
  <si>
    <t>19/09/2023</t>
  </si>
  <si>
    <t>22/09/2022</t>
  </si>
  <si>
    <t>26/10/2023</t>
  </si>
  <si>
    <t>215418</t>
  </si>
  <si>
    <t>249884.88</t>
  </si>
  <si>
    <t>21541.8</t>
  </si>
  <si>
    <t>https://transparencia.cdmx.gob.mx/storage/app/uploads/public/653/7df/1b5/6537df1b50e08236906676.pdf</t>
  </si>
  <si>
    <t>https://transparencia.cdmx.gob.mx/storage/app/uploads/public/653/bef/bac/653befbac3be2149250265.pdf</t>
  </si>
  <si>
    <t>1771A26E52E7F48DB787AD264A73696C</t>
  </si>
  <si>
    <t>DGOIV-AD-L-1-251-23</t>
  </si>
  <si>
    <t>Trabajos de mantenimiento a través de microcarpeta en: Periférico sentido Norte, en la Ciudad de México.</t>
  </si>
  <si>
    <t>54275692</t>
  </si>
  <si>
    <t>10115056.99</t>
  </si>
  <si>
    <t>11733466.11</t>
  </si>
  <si>
    <t>1011505.7</t>
  </si>
  <si>
    <t>https://transparencia.cdmx.gob.mx/storage/app/uploads/public/653/7e1/2cd/6537e12cded7e045325925.pdf</t>
  </si>
  <si>
    <t>https://transparencia.cdmx.gob.mx/storage/app/uploads/public/653/959/154/653959154dc3e572567900.pdf</t>
  </si>
  <si>
    <t>4757021D814A83D441B555EE3C7D3411</t>
  </si>
  <si>
    <t>DGOIV-AD-L-1-250-23</t>
  </si>
  <si>
    <t>Artículos 3, inciso a), fracción IV, 24 inciso C), 41, 44 fracción I inciso a), 47 fracción I, 61, 63 fracción XV y 64 bis de la Ley de Obras Públicas de la Ciudad de México; 75-A y 80 de su Reglamento, en el dictamen de fecha 11 de septiembre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</si>
  <si>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Mejoramiento de la infraestructura vial en las Colonias de la Ciudad de México con trabajos de señalización horizontal y vertical en las Colonias de la Ciudad de México. Etapa 15.</t>
  </si>
  <si>
    <t>54275691</t>
  </si>
  <si>
    <t>12/11/2023</t>
  </si>
  <si>
    <t>2970512.42</t>
  </si>
  <si>
    <t>3445794.41</t>
  </si>
  <si>
    <t>297051.24</t>
  </si>
  <si>
    <t>https://transparencia.cdmx.gob.mx/storage/app/uploads/public/653/7e0/c3a/6537e0c3a0b0e926136545.pdf</t>
  </si>
  <si>
    <t>https://transparencia.cdmx.gob.mx/storage/app/uploads/public/653/958/698/653958698828a344641595.pdf</t>
  </si>
  <si>
    <t>BBBAA61798505187EF84C65BF17B0B3E</t>
  </si>
  <si>
    <t>DGOIV-AD-L-2-246-23</t>
  </si>
  <si>
    <t>Supervisión técnica, administrativa y de control de calidad para los trabajos de mejoramiento de la infraestructura vial en las Colonias de la Ciudad de México. Mantenimiento preventivo de la carpeta asfáltica en las Colonias de la Ciudad de México, paquetes 68 y 69.</t>
  </si>
  <si>
    <t>54275688</t>
  </si>
  <si>
    <t>https://transparencia.cdmx.gob.mx/storage/app/uploads/public/653/7de/bea/6537debeaaa94080356375.pdf</t>
  </si>
  <si>
    <t>https://transparencia.cdmx.gob.mx/storage/app/uploads/public/653/bef/33d/653bef33d0b1f078514329.pdf</t>
  </si>
  <si>
    <t>0D1B6264CAFE072C9CFA58BEE9716149</t>
  </si>
  <si>
    <t>DGOIV-AD-L-2-245-23</t>
  </si>
  <si>
    <t>Supervisión técnica, administrativa y de control de calidad para los trabajos de mejoramiento de la infraestructura vial en las Colonias de la Ciudad de México. Mantenimiento preventivo de la carpeta asfáltica en las Colonias de la Ciudad de México, paquetes 70 y 71.</t>
  </si>
  <si>
    <t>54275687</t>
  </si>
  <si>
    <t>https://transparencia.cdmx.gob.mx/storage/app/uploads/public/653/7de/5c6/6537de5c6eea1839454466.pdf</t>
  </si>
  <si>
    <t>https://transparencia.cdmx.gob.mx/storage/app/uploads/public/653/bee/f52/653beef526719726689314.pdf</t>
  </si>
  <si>
    <t>D28DEC327E33280B61EC81282A0C4D42</t>
  </si>
  <si>
    <t>DGOIV-AD-L-2-244-23</t>
  </si>
  <si>
    <t>Artículos 3, inciso b), fracción IV, 24 inciso C), 44 fracción I inciso b), 61, 63 fracción IV y 64 bis de la Ley de Obras Públicas de la Ciudad de México; 75-A y 80 de su Reglamento, en el dictamen de fecha 13 de septiembre de 2023 y atendiendo al procedimiento indicado en las Secciones 5, 5.4, 6 y demás relativas del Acuerdo por el que se actuazlizan las Políticas Administrativas, Bases y Lineamientos en Materia de Obra Pública publicado en la Gaceta Oficial de la Ciudad de México el 28 de agosto del 2017.</t>
  </si>
  <si>
    <t>Supervisión técnica, administrativa y de control de calidad para los trabajos de mantenimiento correctivo de la carpeta asfáltica de la red vial primaria: paquete 11 de la vialidad: Av. San Rafael Atlixco.</t>
  </si>
  <si>
    <t>54275686</t>
  </si>
  <si>
    <t>Municipio Zumpango de Ocampo, Estado de México</t>
  </si>
  <si>
    <t>27/10/2023</t>
  </si>
  <si>
    <t>347775.83</t>
  </si>
  <si>
    <t>403419.96</t>
  </si>
  <si>
    <t>34777.58</t>
  </si>
  <si>
    <t>https://transparencia.cdmx.gob.mx/storage/app/uploads/public/653/7de/080/6537de080f7f6071949685.pdf</t>
  </si>
  <si>
    <t>https://transparencia.cdmx.gob.mx/storage/app/uploads/public/653/957/f49/653957f49cafb215738104.pdf</t>
  </si>
  <si>
    <t>95580B01A48008A0F96F18D308520B65</t>
  </si>
  <si>
    <t>DGOIV-AD-L-2-243-23</t>
  </si>
  <si>
    <t>Supervisión técnica, administrativa y de control de calidad para los trabajos de mejoramiento de la infraestructura vial en las Colonias de la Ciudad de México con trabajos de señalización horizontal y vertical en las colonias de la Ciudad de México. Etapa 18.</t>
  </si>
  <si>
    <t>54275685</t>
  </si>
  <si>
    <t>FIDISI Coorporativo en Procesos Ambientales, S.A. de C.V.</t>
  </si>
  <si>
    <t>FCP090203V84</t>
  </si>
  <si>
    <t>4 Cerrada del Carril</t>
  </si>
  <si>
    <t>12</t>
  </si>
  <si>
    <t>Barrio San Miguel</t>
  </si>
  <si>
    <t>09360</t>
  </si>
  <si>
    <t>372785.29</t>
  </si>
  <si>
    <t>432430.94</t>
  </si>
  <si>
    <t>37278.53</t>
  </si>
  <si>
    <t>https://transparencia.cdmx.gob.mx/storage/app/uploads/public/653/7dd/ba4/6537ddba40d0d109402591.pdf</t>
  </si>
  <si>
    <t>https://transparencia.cdmx.gob.mx/storage/app/uploads/public/653/957/6ae/6539576aec97a032382954.pdf</t>
  </si>
  <si>
    <t>0273A683F0A6B9E0408F4488436F8CA3</t>
  </si>
  <si>
    <t>DGOIV-AD-L-2-242-23</t>
  </si>
  <si>
    <t>Supervisión técnica, administrativa y de control de calidad para los trabajos de mantenimiento a través de repavimentación en: Insurgentes Sur, Gaza Oriente de Avenida Constituyentes, Gaza Rómulo O´Farril a Periférico, y Gazas Distribuidor México-Xochimilco y Periférico, en la Ciudad de México.</t>
  </si>
  <si>
    <t>54275684</t>
  </si>
  <si>
    <t>OXLAJUJ Arquitectura, Ingeniería y Servicios, S.A. de C.V.</t>
  </si>
  <si>
    <t>OAC2304242Z7</t>
  </si>
  <si>
    <t>Zempoala</t>
  </si>
  <si>
    <t>509</t>
  </si>
  <si>
    <t>Vertiz Narvarte</t>
  </si>
  <si>
    <t>03600</t>
  </si>
  <si>
    <t>324616.17</t>
  </si>
  <si>
    <t>376554.76</t>
  </si>
  <si>
    <t>32461.62</t>
  </si>
  <si>
    <t>https://transparencia.cdmx.gob.mx/storage/app/uploads/public/653/7dd/60e/6537dd60eb9b2055873908.pdf</t>
  </si>
  <si>
    <t>https://transparencia.cdmx.gob.mx/storage/app/uploads/public/653/956/cad/653956cada08b518124238.pdf</t>
  </si>
  <si>
    <t>971304326092A8E73D94307B7A623C01</t>
  </si>
  <si>
    <t>DGOIV-AD-L-2-241-23</t>
  </si>
  <si>
    <t>Artículos 3, inciso b), fracción IV, 24 inciso C), 44 fracción I inciso b), 61, 63 fracción IV y 64 bis de la Ley de Obras Públicas de la Ciudad de México; 75-A y 80 de su Reglamento, en el dictamen de fecha 11 de septiembre de 2023 y atendiendo al procedimiento indicado en las Secciones 5, 5.4, 6 y demás relativas del Acuerdo por el que se actuazlizan las Políticas Administrativas, Bases y Lineamientos en Materia de Obra Pública publicado en la Gaceta Oficial de la Ciudad de México el 28 de agosto del 2017.</t>
  </si>
  <si>
    <t>Supervisión técnica, administrativa y de control de calidad para los trabajos de mantenimiento a través de repavimentación en: Ermita Iztapalapa sentido Oriente, en la Ciudad de México.</t>
  </si>
  <si>
    <t>54275683</t>
  </si>
  <si>
    <t>326469.67</t>
  </si>
  <si>
    <t>378704.82</t>
  </si>
  <si>
    <t>32646.97</t>
  </si>
  <si>
    <t>https://transparencia.cdmx.gob.mx/storage/app/uploads/public/653/7dc/fb9/6537dcfb9ab8a896984961.pdf</t>
  </si>
  <si>
    <t>https://transparencia.cdmx.gob.mx/storage/app/uploads/public/653/956/619/653956619c3a3522920041.pdf</t>
  </si>
  <si>
    <t>03C5D63587443456D544A09A88DDFBFE</t>
  </si>
  <si>
    <t>DGOIV-AD-L-2-238-23</t>
  </si>
  <si>
    <t>Artículos 3, inciso b), fracción IV, 24 inciso C), 44 fracción I inciso b), 61, 63 fracción IV y 64 bis de la Ley de Obras Públicas de la Ciudad de México; 75-A y 80 de su Reglamento, en el dictamen de fecha 09 de agosto y atendiendo al procedimiento indicado en las Secciones 5, 5.4, 6 y demás relativas del Acuerdo por el que se actuazlizan las Políticas Administrativas, Bases y Lineamientos en Materia de Obra Pública publicado en la Gaceta Oficial de la Ciudad de México el 28 de agosto del 2017.</t>
  </si>
  <si>
    <t>Supervisión técnica, administrativa y de control de calidad para los trabajos de mantenimiento a través de repavimentación en: Complemento Xochimilco - Tulyehualco, en la Ciudad de México.</t>
  </si>
  <si>
    <t>54275682</t>
  </si>
  <si>
    <t>ROCHER Ingeniería, S.A. de C.V.</t>
  </si>
  <si>
    <t>RIN040823510</t>
  </si>
  <si>
    <t>Vía Lactea</t>
  </si>
  <si>
    <t>51</t>
  </si>
  <si>
    <t>Prado Churubusco</t>
  </si>
  <si>
    <t>04230</t>
  </si>
  <si>
    <t>09/09/2023</t>
  </si>
  <si>
    <t>444729</t>
  </si>
  <si>
    <t>515885.64</t>
  </si>
  <si>
    <t>44472.9</t>
  </si>
  <si>
    <t>https://transparencia.cdmx.gob.mx/storage/app/uploads/public/653/7db/dce/6537dbdcef65a328109413.pdf</t>
  </si>
  <si>
    <t>https://transparencia.cdmx.gob.mx/storage/app/uploads/public/653/96c/b04/65396cb0411e2574279633.pdf</t>
  </si>
  <si>
    <t>9000FCC9AC16B1E22E7D3BEFAC0DC4CD</t>
  </si>
  <si>
    <t>DGOIV-AD-L-2-237-23</t>
  </si>
  <si>
    <t>Supervisión técnica, administrativa y de control de calidad para los trabajos de mantenimiento a través de microcarpeta en: Periférico sentido Norte, en la Ciudad de México.</t>
  </si>
  <si>
    <t>54275681</t>
  </si>
  <si>
    <t>530891.29</t>
  </si>
  <si>
    <t>615833.9</t>
  </si>
  <si>
    <t>53089.13</t>
  </si>
  <si>
    <t>https://transparencia.cdmx.gob.mx/storage/app/uploads/public/653/7db/677/6537db6775932838025916.pdf</t>
  </si>
  <si>
    <t>https://transparencia.cdmx.gob.mx/storage/app/uploads/public/653/bee/732/653bee7324ef6800046111.pdf</t>
  </si>
  <si>
    <t>8CD289A75E2254AEC3331604F81897BD</t>
  </si>
  <si>
    <t>DGOIV-AD-L-2-236-23</t>
  </si>
  <si>
    <t>Artículos 3, inciso b), fracción IV, 24 inciso C), 44 fracción I inciso b), 61, 63 fracción IV y 64 bis de la Ley de Obras Públicas de la Ciudad de México; 75-A y 80 de su Reglamento, en el dictamen de fecha 08 de septiembre  y atendiendo al procedimiento indicado en las Secciones 5, 5.4, 6 y demás relativas del Acuerdo por el que se actuazlizan las Políticas Administrativas, Bases y Lineamientos en Materia de Obra Pública publicado en la Gaceta Oficial de la Ciudad de México el 8 de septiembre del 2017.</t>
  </si>
  <si>
    <t>Supervisión técnica, administrativa y de control de calidad para los trabajos de mantenimiento a través de repavimentación en:  Avenida Cuauhtémoc, en la Ciudad de México.</t>
  </si>
  <si>
    <t>54275680</t>
  </si>
  <si>
    <t>13/10/2023</t>
  </si>
  <si>
    <t>307610.38</t>
  </si>
  <si>
    <t>356828.04</t>
  </si>
  <si>
    <t>30761.04</t>
  </si>
  <si>
    <t>https://transparencia.cdmx.gob.mx/storage/app/uploads/public/653/7db/12f/6537db12f088c592237693.pdf</t>
  </si>
  <si>
    <t>https://transparencia.cdmx.gob.mx/storage/app/uploads/public/653/954/7aa/6539547aa39cf557895423.pdf</t>
  </si>
  <si>
    <t>8092AF8D35C852C75A19AC60C628D7D7</t>
  </si>
  <si>
    <t>DGOIV-AD-L-2-235-23</t>
  </si>
  <si>
    <t>Supervisión técnica, administrativa y de control de calidad para el mejoramiento de la infraestructura vial en las Colonias de la Ciudad de México con trabajos de señalización horizontal y vertical en las Colonias de la Ciudad de México. Etapa 16.</t>
  </si>
  <si>
    <t>54275679</t>
  </si>
  <si>
    <t>21/11/2023</t>
  </si>
  <si>
    <t>349103</t>
  </si>
  <si>
    <t>404959.48</t>
  </si>
  <si>
    <t>34910.3</t>
  </si>
  <si>
    <t>https://transparencia.cdmx.gob.mx/storage/app/uploads/public/653/7da/949/6537da9491eda620795210.pdf</t>
  </si>
  <si>
    <t>https://transparencia.cdmx.gob.mx/storage/app/uploads/public/653/954/00e/65395400eaefd317533164.pdf</t>
  </si>
  <si>
    <t>EFD4DE01C1ADC6CA32E5B14046429950</t>
  </si>
  <si>
    <t>DGOIV-AD-L-1-232-23</t>
  </si>
  <si>
    <t>Mantenimiento preventivo en la superfcie de rodamiento a base de bacheo en las vialidades primarias de la Ciudad de México. Paquete 3.</t>
  </si>
  <si>
    <t>54275676</t>
  </si>
  <si>
    <t>04/09/2023</t>
  </si>
  <si>
    <t>https://transparencia.cdmx.gob.mx/storage/app/uploads/public/653/7d8/cdd/6537d8cdda817907291186.pdf</t>
  </si>
  <si>
    <t>https://transparencia.cdmx.gob.mx/storage/app/uploads/public/653/94f/e9e/65394fe9edc1f388389318.pdf</t>
  </si>
  <si>
    <t>E3F08B26B3B6C7B7BA520054C32895A8</t>
  </si>
  <si>
    <t>DGOIV-AD-L-2-234-23</t>
  </si>
  <si>
    <t>Supervisión técnica, administrativa y de control de calidad para el mejoramiento de la infraestructura vial en las Colonias de la Ciudad de México con trabajos de señalización horizontal y vertical en las Colonias de la Ciudad de México. Etapa 15.</t>
  </si>
  <si>
    <t>54275678</t>
  </si>
  <si>
    <t>17/11/2023</t>
  </si>
  <si>
    <t>335467.01</t>
  </si>
  <si>
    <t>389141.73</t>
  </si>
  <si>
    <t>33546.7</t>
  </si>
  <si>
    <t>https://transparencia.cdmx.gob.mx/storage/app/uploads/public/653/7da/3fe/6537da3feeb69544931058.pdf</t>
  </si>
  <si>
    <t>https://transparencia.cdmx.gob.mx/storage/app/uploads/public/653/953/2a1/6539532a144f1328500440.pdf</t>
  </si>
  <si>
    <t>B26A557871E98F615B2138B0BE5274DD</t>
  </si>
  <si>
    <t>DGOIV-AD-L-1-230-23</t>
  </si>
  <si>
    <t>Artículos 3 inciso a) fracción IV, 24 inciso C), 41,  44 fracción I inciso a), 47 fracción I, 61, 63 fracción XV y 64 bis de la Ley de Obras Públicas de la Ciudad de México; 75-B y 80 de su Reglamento, en el dictamen de fecha 15 de agosto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</si>
  <si>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https://transparencia.cdmx.gob.mx/storage/app/uploads/public/654/945/f9b/654945f9b7d6e740646137.pdf</t>
  </si>
  <si>
    <t>Trabajos para la atención a la demanda ciudadana relacionada con la infraestructura vial de la Ciudad de México. Etapa 2.</t>
  </si>
  <si>
    <t>54275675</t>
  </si>
  <si>
    <t>Espacio Colaborativo de Arquitectura, S.A. de C.V.</t>
  </si>
  <si>
    <t>ECA210531CY5</t>
  </si>
  <si>
    <t>Tajín</t>
  </si>
  <si>
    <t>645</t>
  </si>
  <si>
    <t>7035259.1</t>
  </si>
  <si>
    <t>8160900.56</t>
  </si>
  <si>
    <t>703525.91</t>
  </si>
  <si>
    <t>https://transparencia.cdmx.gob.mx/storage/app/uploads/public/653/7d8/00b/6537d800be776970935119.pdf</t>
  </si>
  <si>
    <t>https://transparencia.cdmx.gob.mx/storage/app/uploads/public/653/94b/8f9/65394b8f9a6a2434999178.pdf</t>
  </si>
  <si>
    <t>4EBA3A4C7DDD86EF1CBC071EAE8E1B4A</t>
  </si>
  <si>
    <t>DGOIV-AD-L-1-233-23</t>
  </si>
  <si>
    <t>Mantenimiento preventivo en la superfcie de rodamiento a base de bacheo en las vialidades primarias de la Ciudad de México. Paquete 4.</t>
  </si>
  <si>
    <t>54275677</t>
  </si>
  <si>
    <t>https://transparencia.cdmx.gob.mx/storage/app/uploads/public/653/7d9/43b/6537d943bb3c8624742892.pdf</t>
  </si>
  <si>
    <t>https://transparencia.cdmx.gob.mx/storage/app/uploads/public/653/950/c0c/653950c0c6cda108169708.pdf</t>
  </si>
  <si>
    <t>18E7E679ACF340F3AAFA76713223B7D9</t>
  </si>
  <si>
    <t>DGOIV-AD-L-1-229-23</t>
  </si>
  <si>
    <t>Mejoramiento de la infraestructura vial en las Colonias de la Ciudad de México. Mantenimiento preventivo de la carpeta asfáltica en las Colonias de la Ciudad de México, paquete 67.</t>
  </si>
  <si>
    <t>54275674</t>
  </si>
  <si>
    <t>https://transparencia.cdmx.gob.mx/storage/app/uploads/public/653/7d7/716/6537d77160295737676949.pdf</t>
  </si>
  <si>
    <t>https://transparencia.cdmx.gob.mx/storage/app/uploads/public/653/94b/09f/65394b09f16f7327748513.pdf</t>
  </si>
  <si>
    <t>D1BE09AE14AE9D6B8ABAB73359F2FCC6</t>
  </si>
  <si>
    <t>DGOIV-AD-L-2-226-23</t>
  </si>
  <si>
    <t>Supervisión técnica, administrativa y de control de calidad para los trabajos de mantenimiento preventivo en la superficie de rodamiento a base de bacheo en las vialidades primarias de la Ciudad de México. Paquetes 3 y 4.</t>
  </si>
  <si>
    <t>54275673</t>
  </si>
  <si>
    <t>TANGERINE Ingeniería, Diseño y Construcción, S.A. de C.V.</t>
  </si>
  <si>
    <t>TID180220PHA</t>
  </si>
  <si>
    <t>24 de Abril de 1860</t>
  </si>
  <si>
    <t>Manzana 177  Lote 2053</t>
  </si>
  <si>
    <t>Leyes de Reforma 3RA Sección</t>
  </si>
  <si>
    <t>261224.81</t>
  </si>
  <si>
    <t>303020.78</t>
  </si>
  <si>
    <t>26122.48</t>
  </si>
  <si>
    <t>https://transparencia.cdmx.gob.mx/storage/app/uploads/public/653/7d2/311/6537d2311c291834883348.pdf</t>
  </si>
  <si>
    <t>https://transparencia.cdmx.gob.mx/storage/app/uploads/public/653/949/452/653949452466e095380168.pdf</t>
  </si>
  <si>
    <t>2B7F0A3CAD3D215CBF8E3274E5D24EEF</t>
  </si>
  <si>
    <t>DGOIV-AD-L-1-225-23</t>
  </si>
  <si>
    <t>https://transparencia.cdmx.gob.mx/storage/app/uploads/public/654/944/29b/65494429b2aa5099549009.pdf</t>
  </si>
  <si>
    <t>Trabajos de mantenimiento para el mejoramiento de las vialidades y espacios públicos de la Ciudad de México, fase2.</t>
  </si>
  <si>
    <t>54275672</t>
  </si>
  <si>
    <t>Billiard Project, S.A. de C.V.</t>
  </si>
  <si>
    <t>BPR021017CF8</t>
  </si>
  <si>
    <t>San Esteban</t>
  </si>
  <si>
    <t>67 A</t>
  </si>
  <si>
    <t>Santo Tomas</t>
  </si>
  <si>
    <t>02020</t>
  </si>
  <si>
    <t>17/12/2023</t>
  </si>
  <si>
    <t>8007727.61</t>
  </si>
  <si>
    <t>9288964.03</t>
  </si>
  <si>
    <t>800772.76</t>
  </si>
  <si>
    <t>https://transparencia.cdmx.gob.mx/storage/app/uploads/public/653/7d0/fdc/6537d0fdc3412076666171.pdf</t>
  </si>
  <si>
    <t>https://transparencia.cdmx.gob.mx/storage/app/uploads/public/653/948/adb/653948adbfbd4765052078.pdf</t>
  </si>
  <si>
    <t>1BCE1753EA29F09B6718DDA3DE0905BA</t>
  </si>
  <si>
    <t>DGOIV-AD-L-2-224-23</t>
  </si>
  <si>
    <t>https://transparencia.cdmx.gob.mx/storage/app/uploads/public/654/943/3d6/6549433d67eaa527070932.pdf</t>
  </si>
  <si>
    <t>Supervisión técnica administrativa y de control de calidad de los trabajos para la atención a la demanda ciudadana relacionada con a infraestructura vial de la Ciudad de México.</t>
  </si>
  <si>
    <t>54275671</t>
  </si>
  <si>
    <t>28/12/2023</t>
  </si>
  <si>
    <t>529310.08</t>
  </si>
  <si>
    <t>613999.69</t>
  </si>
  <si>
    <t>52931.01</t>
  </si>
  <si>
    <t>https://transparencia.cdmx.gob.mx/storage/app/uploads/public/653/7d0/2e6/6537d02e67f43445114056.pdf</t>
  </si>
  <si>
    <t>https://transparencia.cdmx.gob.mx/storage/app/uploads/public/653/948/1e7/6539481e7e1e1542197254.pdf</t>
  </si>
  <si>
    <t>66FE0DDA33B0DB6E54ED0EFC3A37CBDF</t>
  </si>
  <si>
    <t>DGOIV-AD-L-2-223-23</t>
  </si>
  <si>
    <t>https://transparencia.cdmx.gob.mx/storage/app/uploads/public/654/942/3f5/6549423f55191786183480.pdf</t>
  </si>
  <si>
    <t>Supervisión técnica, administrativa y de control de calidad para el mejoramiento para los trabajos de mantenimiento para el mejoamiento de las vialidades y espacios públicos de la Ciudad de México.</t>
  </si>
  <si>
    <t>54275670</t>
  </si>
  <si>
    <t>Tres Veintiuno, S.A. de C.V.</t>
  </si>
  <si>
    <t>TVE010508IM6</t>
  </si>
  <si>
    <t>25/12/2023</t>
  </si>
  <si>
    <t>603419.16</t>
  </si>
  <si>
    <t>699966.23</t>
  </si>
  <si>
    <t>60341.92</t>
  </si>
  <si>
    <t>https://transparencia.cdmx.gob.mx/storage/app/uploads/public/653/7cf/110/6537cf1104b36136122518.pdf</t>
  </si>
  <si>
    <t>https://transparencia.cdmx.gob.mx/storage/app/uploads/public/653/947/b25/653947b25aeba985297113.pdf</t>
  </si>
  <si>
    <t>94EAFAFA5976CCF1BCB1FBE51AB40F9E</t>
  </si>
  <si>
    <t>DGOIV-AD-L-1-222-23</t>
  </si>
  <si>
    <t>Mantenimiento preventivo en la superfcie de rodamiento a base de bacheo en las vialidades primarias de la Ciudad de México. Paquete 6.</t>
  </si>
  <si>
    <t>54275669</t>
  </si>
  <si>
    <t>982752</t>
  </si>
  <si>
    <t>1139992.32</t>
  </si>
  <si>
    <t>98275.2</t>
  </si>
  <si>
    <t>https://transparencia.cdmx.gob.mx/storage/app/uploads/public/653/700/dcc/653700dcc6b53124327477.pdf</t>
  </si>
  <si>
    <t>https://transparencia.cdmx.gob.mx/storage/app/uploads/public/653/947/555/653947555d435501631952.pdf</t>
  </si>
  <si>
    <t>901E46706CF825436063BC3E0304C765</t>
  </si>
  <si>
    <t>DGOIV-AD-L-1-221-23</t>
  </si>
  <si>
    <t>Mantenimiento preventivo en la superfcie de rodamiento a base de bacheo en las vialidades primarias de la Ciudad de México. Paquete 5.</t>
  </si>
  <si>
    <t>54275668</t>
  </si>
  <si>
    <t>982176</t>
  </si>
  <si>
    <t>1139324.16</t>
  </si>
  <si>
    <t>98217.6</t>
  </si>
  <si>
    <t>https://transparencia.cdmx.gob.mx/storage/app/uploads/public/653/700/64e/65370064ec1ec109731900.pdf</t>
  </si>
  <si>
    <t>https://transparencia.cdmx.gob.mx/storage/app/uploads/public/653/946/935/653946935cb97980995889.pdf</t>
  </si>
  <si>
    <t>2A964CF0476CD031EF59CFBE8782376A</t>
  </si>
  <si>
    <t>DGOIV-AD-L-1-220-23</t>
  </si>
  <si>
    <t>https://transparencia.cdmx.gob.mx/storage/app/uploads/public/654/bdc/7f4/654bdc7f458c4099964745.pdf</t>
  </si>
  <si>
    <t>Trabajos de rehabilitación y mantenimiento de diversas ciclovías en la Ciudad de México. Paquete 2.</t>
  </si>
  <si>
    <t>54275667</t>
  </si>
  <si>
    <t>29/08/2023</t>
  </si>
  <si>
    <t>1018780.24</t>
  </si>
  <si>
    <t>1181785.08</t>
  </si>
  <si>
    <t>101878.02</t>
  </si>
  <si>
    <t>https://transparencia.cdmx.gob.mx/storage/app/uploads/public/653/6ff/f62/6536fff62d8e6093410626.pdf</t>
  </si>
  <si>
    <t>https://transparencia.cdmx.gob.mx/storage/app/uploads/public/653/945/f17/653945f172cae874609279.pdf</t>
  </si>
  <si>
    <t>83F2917C3F24D582AF8C03B8C42000DD</t>
  </si>
  <si>
    <t>DGOIV-AD-L-1-219-23</t>
  </si>
  <si>
    <t>54275666</t>
  </si>
  <si>
    <t>952123.2</t>
  </si>
  <si>
    <t>1104462.91</t>
  </si>
  <si>
    <t>95212.32</t>
  </si>
  <si>
    <t>https://transparencia.cdmx.gob.mx/storage/app/uploads/public/653/6ff/5a2/6536ff5a2ff45069887628.pdf</t>
  </si>
  <si>
    <t>https://transparencia.cdmx.gob.mx/storage/app/uploads/public/653/945/9a2/6539459a2a85f985187376.pdf</t>
  </si>
  <si>
    <t>E6DBCA705B2E956E17DE0CB6FE1B2AAC</t>
  </si>
  <si>
    <t>DGOIV-AD-L-1-218-23</t>
  </si>
  <si>
    <t>Mejoramiento de la infraestructura vial en las Colonias de la Ciudad de México. Mantenimiento preventivo de la carpeta asfáltica en las Colonias de la Ciudad de México, paquete 64.</t>
  </si>
  <si>
    <t>54275665</t>
  </si>
  <si>
    <t>https://transparencia.cdmx.gob.mx/storage/app/uploads/public/653/6fe/c73/6536fec735c25511417185.pdf</t>
  </si>
  <si>
    <t>https://transparencia.cdmx.gob.mx/storage/app/uploads/public/653/945/415/653945415ea5e882429305.pdf</t>
  </si>
  <si>
    <t>A6FD99551C36E4528E2C4B1097FA3B2B</t>
  </si>
  <si>
    <t>DGOIV-AD-L-2-215-23</t>
  </si>
  <si>
    <t>Supervisión técnica, administrativa y de control de calidad para los trabajos de rehabilitación y mantenimiento de diversas ciclovías en la Ciudad de México. Paquete 2.</t>
  </si>
  <si>
    <t>54275662</t>
  </si>
  <si>
    <t>114870.17</t>
  </si>
  <si>
    <t>133249.4</t>
  </si>
  <si>
    <t>11487.02</t>
  </si>
  <si>
    <t>https://transparencia.cdmx.gob.mx/storage/app/uploads/public/653/6fd/1b4/6536fd1b4119e693067488.pdf</t>
  </si>
  <si>
    <t>https://transparencia.cdmx.gob.mx/storage/app/uploads/public/653/943/df9/653943df94d59406438301.pdf</t>
  </si>
  <si>
    <t>B8FC46AF1365D7300602877E9DD96DF0</t>
  </si>
  <si>
    <t>DGOIV-AD-L-1-217-23</t>
  </si>
  <si>
    <t>Mejoramiento de la infraestructura vial en las Colonias de la Ciudad de México. Mantenimiento preventivo de la carpeta asfáltica en las Colonias de la Ciudad de México, paquete 63.</t>
  </si>
  <si>
    <t>54275664</t>
  </si>
  <si>
    <t>https://transparencia.cdmx.gob.mx/storage/app/uploads/public/653/6fe/375/6536fe3750333855304332.pdf</t>
  </si>
  <si>
    <t>https://transparencia.cdmx.gob.mx/storage/app/uploads/public/653/944/7c6/6539447c61333088644859.pdf</t>
  </si>
  <si>
    <t>389757FAC321A42F289C63F456DC69A3</t>
  </si>
  <si>
    <t>DGOIV-AD-L-2-214-23</t>
  </si>
  <si>
    <t>Supervisión técnica, administrativa y de control de calidad para los trabajos de mejoramiento de la infraestructura vial en las Colonias de la Ciudad de México. Mantenimiento preventivo de la carpeta asfáltica en las Colonias de la Ciudad de México, paquetes 64 y 65.</t>
  </si>
  <si>
    <t>54275661</t>
  </si>
  <si>
    <t>https://transparencia.cdmx.gob.mx/storage/app/uploads/public/653/6fc/a7e/6536fca7ec971905731961.pdf</t>
  </si>
  <si>
    <t>https://transparencia.cdmx.gob.mx/storage/app/uploads/public/653/943/809/653943809e299265797523.pdf</t>
  </si>
  <si>
    <t>7F57A0A1231E8B3886724DEB8A4E0E36</t>
  </si>
  <si>
    <t>DGOIV-AD-L-2-216-23</t>
  </si>
  <si>
    <t>Supervisión técnica, administrativa y de contol de calidad para los trabajos de mantenimiento preventivo en la superficie de rodamiento a base de bacheo en las vialidades primarias de la Ciudad de México. Paquetes 5 y 6.</t>
  </si>
  <si>
    <t>54275663</t>
  </si>
  <si>
    <t>256534.17</t>
  </si>
  <si>
    <t>297579.64</t>
  </si>
  <si>
    <t>25653.42</t>
  </si>
  <si>
    <t>https://transparencia.cdmx.gob.mx/storage/app/uploads/public/653/6fd/aab/6536fdaab4acc896076964.pdf</t>
  </si>
  <si>
    <t>https://transparencia.cdmx.gob.mx/storage/app/uploads/public/653/944/28c/65394428c11e5900031383.pdf</t>
  </si>
  <si>
    <t>271BDBE192856E5E5B7812D4F513A307</t>
  </si>
  <si>
    <t>DGOT-AD-L-5-012-2023</t>
  </si>
  <si>
    <t>ARTÍCULO 134 CUARTO PÁRRAFO DE LA CONSTITUCIÓN POLÍTICA DE LOS ESTADOS UNIDOS MEXICANOS; ARTÍCULOS 3 APARTADO B FRACCIÓN III, 23, 24 PÁRRAFO SEGUNDO INCISO C, 40 FRACCIÓN II, 41 FRACCIÓN II, 47, 48 Y 51 FRACCIÓN II DE LA LEY DE OBRAS PÚBLICAS DE LA CIUDAD DE MÉXICO Y DEMÁS RELATIVOS APLICABLES A SU REGLAMENTO.</t>
  </si>
  <si>
    <t>https://transparencia.cdmx.gob.mx/storage/app/uploads/public/652/6d7/f95/6526d7f9551e0390138476.pdf</t>
  </si>
  <si>
    <t>PROYECTO EJECUTIVO DE LA ADECUACIÓN (REINGENIERÍA) CIMENTACIÓN, ARQUITECTURA Y ACABADOS DE LAS ESTACIONES DEL METROBÚS/MEXIBÚS, DEL CENTRO DE TRANSFERENCIA MODAL (CETRAM) INDIOS VERDES, CONTEMPLANDO EL ACOMPAÑAMIENTO TÉCNICO.</t>
  </si>
  <si>
    <t>53033418</t>
  </si>
  <si>
    <t>MAURICIO</t>
  </si>
  <si>
    <t>CASAS</t>
  </si>
  <si>
    <t>SAAVEDRA</t>
  </si>
  <si>
    <t>MC CONSORCIO DE INGENIERÍA, S.A. DE C.V.</t>
  </si>
  <si>
    <t>MCC990219244</t>
  </si>
  <si>
    <t>XICOTÉNCATL</t>
  </si>
  <si>
    <t>132</t>
  </si>
  <si>
    <t>A-7</t>
  </si>
  <si>
    <t>DEL CARMEN</t>
  </si>
  <si>
    <t>4100</t>
  </si>
  <si>
    <t>6853637.94</t>
  </si>
  <si>
    <t>7950220.01</t>
  </si>
  <si>
    <t>NO APLICA. NO SE REALIZO TIPO DE CAMBIO</t>
  </si>
  <si>
    <t>TRANSFERENCIA ELECTRÓNICA</t>
  </si>
  <si>
    <t>2275407.79</t>
  </si>
  <si>
    <t>https://transparencia.cdmx.gob.mx/storage/app/uploads/public/652/6d8/7e0/6526d87e065d4161402281.pdf</t>
  </si>
  <si>
    <t>RECURSO LOCAL</t>
  </si>
  <si>
    <t>15O230</t>
  </si>
  <si>
    <t>https://transparencia.cdmx.gob.mx/storage/app/uploads/public/652/6d8/fa7/6526d8fa7c29b527918081.pdf</t>
  </si>
  <si>
    <t>https://transparencia.cdmx.gob.mx/storage/app/uploads/public/652/6d9/6bd/6526d96bd1af6655026502.pdf</t>
  </si>
  <si>
    <t>DIRECCIÓN GENERAL DE OBRAS PARA EL TRANSPORTE/DIRECCIÓN DE INGENIERÍA DE COSTOS Y CONTRATOS DE OBRAS PARA EL TRANSPORTE/DIRECCIÓN EJECUTIVA DE PROYECTOS ESPECIALES</t>
  </si>
  <si>
    <t>Hipervínculo al comunicado de suspensión, rescisión o terminación anticipada del contrato, NO SE PRESENTO NINGUNO. Hipervínculo acta de recepción física de trabajos ejecutados u homóloga, ESTA EN PROCESO DE CIERRE. Hipervínculo al finiquito, contrato sin efectos concluido con anticipación o informe de resultados, en proceso.</t>
  </si>
  <si>
    <t>AA1E3ED574B1EEDAFA2BBA90D327FE76</t>
  </si>
  <si>
    <t>https://transparencia.cdmx.gob.mx/storage/app/uploads/public/652/598/e29/652598e290560625906870.pdf</t>
  </si>
  <si>
    <t>52887575</t>
  </si>
  <si>
    <t>https://transparencia.cdmx.gob.mx/storage/app/uploads/public/652/597/f1a/652597f1aadac251025877.pdf</t>
  </si>
  <si>
    <t>B9EC2FBF1F8BBD9AC527C1E65503B135</t>
  </si>
  <si>
    <t>DGOT-AD-L-5-014-2023</t>
  </si>
  <si>
    <t>ARTÍCULO 134 CUARTO PÁRRAFO DE LA CONSTITUCIÓN POLÍTICA DE LOS ESTADOS UNIDOS MEXICANOS; ARTÍCULOS 3 APARTADO B, 23, 24 INCISO C, 40 FRACCIÓN II, 44 FRACCIÓN I INCISO B, 61 Y 64 BIS DE LA LEY DE OBRAS PÚBLICAS DE LA CIUDAD DE MÉXICO Y DEMÁS RELATIVOS APLICABLES A SU REGLAMENTO.</t>
  </si>
  <si>
    <t>https://transparencia.cdmx.gob.mx/storage/app/uploads/public/652/81b/5e1/65281b5e1cf5d130823824.pdf</t>
  </si>
  <si>
    <t>APOYO TÉCNICO Y ADMINISTRATIVO A LAS ÁREAS RESPONSABLES DE LA EJECUCIÓN DE LOS TRABAJOS DE CONSTRUCCIÓN Y OBRAS COMPLEMENTARIAS DEL TRAMO III, DEL VIADUCTO ELEVADO DEL TREN INTERURBANO TOLUCA- VALLE DE MÉXICO</t>
  </si>
  <si>
    <t>53065952</t>
  </si>
  <si>
    <t>MEJIA</t>
  </si>
  <si>
    <t>CHAVEZ</t>
  </si>
  <si>
    <t>Calzada</t>
  </si>
  <si>
    <t>59376038.48</t>
  </si>
  <si>
    <t>68876204.64</t>
  </si>
  <si>
    <t>MN</t>
  </si>
  <si>
    <t>26600465</t>
  </si>
  <si>
    <t>https://transparencia.cdmx.gob.mx/storage/app/uploads/public/652/6cb/733/6526cb7332315122312757.pdf</t>
  </si>
  <si>
    <t>ETIQUETADO RECURSOS FEDERALES-COMUNICACIONES Y TRANSPORTES-TREN INTERURBANO DE PASAJEROS TOLUCA-VALLE DE MÉXICO 2023-LÍQUIDA DE RECURSOS ADICIONALES DE PRINCIPAL</t>
  </si>
  <si>
    <t>25C</t>
  </si>
  <si>
    <t>https://transparencia.cdmx.gob.mx/storage/app/uploads/public/652/6c9/7f9/6526c97f9d521735654829.pdf</t>
  </si>
  <si>
    <t>https://transparencia.cdmx.gob.mx/storage/app/uploads/public/652/6cf/54e/6526cf54ee159528293652.pdf</t>
  </si>
  <si>
    <t>Los conceptos 
Domicilio fiscal de la empresa, contratista o proveedor.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en su caso
Monto máximo, en su caso
Tipo de cambio de referencia, en su caso
Hipervínculo al comunicado de suspensión, rescisión o terminación anticipada del contrato
Lugar donde se realizará la obra pública
Hipervínculo a estudios de impacto urbano y ambiental
En su caso, observaciones dirigidas a la población
Número de convenio modificatorio	
Objeto del convenio modificatorio	
Fecha de firma del convenio modificatorio	
Hipervínculo al documento del convenio
Número de convenio modificatorio	
Objeto del convenio modificatorio
Fecha de firma del convenio modificatorio
Hipervínculo al documento del convenio
Mecanismos de vigilancia y supervisión contratos
Hipervínculo acta de recepción física de trabajos ejecutados u homóloga
Hipervínculo al finiquito, contrato sin efectos concluido con anticipación o informe de resultados,
NO APLICAN</t>
  </si>
  <si>
    <t>871A9117423046776DFB50EAAF6A5AF5</t>
  </si>
  <si>
    <t>DGCOP-AD-L-4-010-23</t>
  </si>
  <si>
    <t>ARTÍCULO 134 PÁRRAFO CUARTO DE LA CONSTITUCIÓN POLÍTICA DE LOS ESTADOS UNIDOS MEXICANOS; ARTÍCULOS 3° INCISO “C”; 23; 24 SEGUNDO PÁRRAFO, INCISO “C”; 44 FRACCIÓN II, 61 Y 63 FRACCIÓN XV DE LA LEY DE OBRAS PÚBLICAS DE LA CIUDAD DE MÉXICO</t>
  </si>
  <si>
    <t>"PROYECTO INTEGRAL PARA EL DESMANTELAMIENTO DE LAS INSTALACIONES EXISTENTES DE MEDIANA TENSIÓN Y CONSTRUCCIÓN DE DOS SUBESTACIONES EN LA "CLÍNICA ESPECIALIZADA (TRANS) Y CENTRO ESPECIALIZADO DE MEDICINA INTEGRATIVA (CEMI)", ASÍ COMO LAS OBRAS COMPLEMENTARIAS PARA LA CONEXIÓN AL DRENAJE, UBICADAS EN CALLE MANUEL CARPIO, NO. 470, ESQUINA PLAN DE SAN LUIS, COLONIA SANTO TOMÁS. C.P. 11350, ALCALDÍA MIGUEL HIDALGO, CIUDAD DE MÉXICO"</t>
  </si>
  <si>
    <t>53339915</t>
  </si>
  <si>
    <t>ING. DANIEL</t>
  </si>
  <si>
    <t>CIC841011JM2</t>
  </si>
  <si>
    <t>458</t>
  </si>
  <si>
    <t>ALCALDÍA CUAJIMALPA DE MORELOS</t>
  </si>
  <si>
    <t>5120</t>
  </si>
  <si>
    <t>NO APLICA ,EMPRESA NACIONAL</t>
  </si>
  <si>
    <t>03/11/2023</t>
  </si>
  <si>
    <t>3445368.84</t>
  </si>
  <si>
    <t>3996627.85</t>
  </si>
  <si>
    <t>https://transparencia.cdmx.gob.mx/storage/app/uploads/public/652/6bc/8e4/6526bc8e4598b609383543.pdf</t>
  </si>
  <si>
    <t>estatales</t>
  </si>
  <si>
    <t>https://transparencia.cdmx.gob.mx/storage/app/uploads/public/652/e9e/10d/652e9e10dc3e0881379444.pdf</t>
  </si>
  <si>
    <t>2536A2E1F25E6873097A9F369AB696AC</t>
  </si>
  <si>
    <t>DGCOP-AD-F-1-011-23</t>
  </si>
  <si>
    <t>ARTÍCULO 134 PÁRRAFO CUARTO DE LA CONSTITUCIÓN POLÍTICA DE LOS ESTADOS UNIDOS MEXICANOS; 3 FRACCIÓN I, 11, 27 FRACCIÓN III, 41, 42, 43 Y 45 FRACCIÓN I DE LA LEY DE OBRAS PÚBLICAS Y SERVICIOS RELACIONADOS CON LAS MISMAS Y SU REGLAMENTO.</t>
  </si>
  <si>
    <t>"SEGUNDA ETAPA COMPLEMENTARIA EN EL LOTE DE LA ASOCIACIÓN DEL COLEGIO MILITAR EN PANTEÓN DOLORES"</t>
  </si>
  <si>
    <t>53339916</t>
  </si>
  <si>
    <t>ARQ. SAÚL</t>
  </si>
  <si>
    <t>OLIVERA</t>
  </si>
  <si>
    <t>YAÑEZ</t>
  </si>
  <si>
    <t>RESTAURADORA Y CONSTRUCTORA OLIVERA  Y LEDESMA, S.A. DE C.V.</t>
  </si>
  <si>
    <t>RCO830301BV5</t>
  </si>
  <si>
    <t>DEPORTIVO NECAXA</t>
  </si>
  <si>
    <t>VILLA LÁZARO CÁRDENAS</t>
  </si>
  <si>
    <t>ALCALDÍA TLALPAN</t>
  </si>
  <si>
    <t>14370</t>
  </si>
  <si>
    <t>11/07/2023</t>
  </si>
  <si>
    <t>788174.65</t>
  </si>
  <si>
    <t>914282.59</t>
  </si>
  <si>
    <t>https://transparencia.cdmx.gob.mx/storage/app/uploads/public/652/6bd/92d/6526bd92d1874824160706.pdf</t>
  </si>
  <si>
    <t>https://transparencia.cdmx.gob.mx/storage/app/uploads/public/652/e9e/799/652e9e799dc58898938504.pdf</t>
  </si>
  <si>
    <t>4D1298A17A75DC7541D39C475EF450C5</t>
  </si>
  <si>
    <t>DGCOP-AD-L-1-012-23</t>
  </si>
  <si>
    <t>ARTÍCULO 134 PÁRRAFO CUARTO DE LA CONSTITUCIÓN POLÍTICA DE LOS ESTADOS UNIDOS MEXICANOS; ARTÍCULOS 3° APARTADO "A" FRACCIÓN I , 23, 24 SEGUNDO PÁRRAFO INCISO “C”, 44 FRACCIÓN I INCISO A, 61 Y 62  DE LA LEY DE OBRAS PÚBLICAS DE LA CIUDAD DE MÉXICO</t>
  </si>
  <si>
    <t>"TRABAJOS DE REHABILITACIÓN Y MANTENIMIENTO EN LA ESCUELA PRIMARIA PRESIDENTE MIGUEL ALEMÁN QUE CONSISTE EN EL SUMINISTRO Y COLOCACIÓN DE MALLA SOMBRA, REHABILITACIÓN DE LOS ESCALONES DE LA ESCALERA DE EMERGENCIA Y INSTALACIÓN ELÉCTRICA, EN LA ALCALDÍA VENUSTIANO CARRANZA"</t>
  </si>
  <si>
    <t>53339917</t>
  </si>
  <si>
    <t>ING. ARQ. JOSÉ TOMÁS</t>
  </si>
  <si>
    <t>GONZÁLEZ</t>
  </si>
  <si>
    <t>FABETY DISEÑO Y CONSTRUCCIÓN, S.A. DE C.V.</t>
  </si>
  <si>
    <t>FDC930607BS4</t>
  </si>
  <si>
    <t>ROSA</t>
  </si>
  <si>
    <t>116</t>
  </si>
  <si>
    <t>LORENZO XICOTÉNCATL</t>
  </si>
  <si>
    <t>ALCALDÍA IZTAPALAPA</t>
  </si>
  <si>
    <t>9130</t>
  </si>
  <si>
    <t>880580.38</t>
  </si>
  <si>
    <t>1021473.24</t>
  </si>
  <si>
    <t>https://transparencia.cdmx.gob.mx/storage/app/uploads/public/652/6be/0d9/6526be0d9995a573740596.pdf</t>
  </si>
  <si>
    <t>https://transparencia.cdmx.gob.mx/storage/app/uploads/public/652/e9f/394/652e9f3947345651238034.pdf</t>
  </si>
  <si>
    <t>69AA7438677E72DF46BDA6995CE24D9F</t>
  </si>
  <si>
    <t>DGCOP-AD-L-1-016-23</t>
  </si>
  <si>
    <t>"REFORZAMIENTO DE LA ESCALERA DE EMERGENCIA DEL CENTRO DE INNOVACIÓN EDUCATIVA PARA ALUMNOS CON ALTAS CAPACIDADES" A PRECIO UNITARIO Y TIEMPO DETERMINADO, UBICADO EN LA ALCALDÍA BENITO JUÁREZ"</t>
  </si>
  <si>
    <t>53339918</t>
  </si>
  <si>
    <t>C. EMMANUEL FRANSINET</t>
  </si>
  <si>
    <t>CARRERA</t>
  </si>
  <si>
    <t>CRUZ</t>
  </si>
  <si>
    <t>CONSTRUCTORA Y URBANIZADORA EMKIU, S.A. DE C.V.</t>
  </si>
  <si>
    <t>CUE031021381</t>
  </si>
  <si>
    <t>PETÉN</t>
  </si>
  <si>
    <t>289</t>
  </si>
  <si>
    <t>NARVARTE</t>
  </si>
  <si>
    <t>ALCALÍDA BENITO JUÁREZ</t>
  </si>
  <si>
    <t>22/10/2023</t>
  </si>
  <si>
    <t>1022846</t>
  </si>
  <si>
    <t>1186501.36</t>
  </si>
  <si>
    <t>https://transparencia.cdmx.gob.mx/storage/app/uploads/public/652/6bf/8bc/6526bf8bc15a6181674206.pdf</t>
  </si>
  <si>
    <t>https://transparencia.cdmx.gob.mx/storage/app/uploads/public/652/e9f/982/652e9f9821ebe020750720.pdf</t>
  </si>
  <si>
    <t>93ED98B22995E692FB8A0A212795E177</t>
  </si>
  <si>
    <t>DGCOP-AD-F-5-063-23</t>
  </si>
  <si>
    <t>ARTÍCULO 134 PÁRRAFO CUARTO DE LA CONSTITUCIÓN POLÍTICA DE LOS ESTADOS UNIDOS MEXICANOS; 4 FRACCIÓN V, 11, 27 FRACCIÓN III, 30 FRACCIÓN I, 41, 42, 43 Y 45 FRACCIÓN I DE LA LEY DE OBRAS PÚBLICAS Y SERVICIOS RELACIONADOS CON LAS MISMAS</t>
  </si>
  <si>
    <t>"TRABAJOS PARA LA ELABORACIÓN DEL PROYECTO EJECUTIVO DE INSTALACIÓN ELÉCTRICA DE LOS EDIFICIOS 6, 7, B Y REDES GENERALES; INSTALACIÓN DE CIRCUITO CERRADO DE TELEVISIÓN, VOZ Y DATOS Y DETECCIÓN DE HUMO DE LOS EDIFICIOS 6 Y 7; INSTALACIÓN DE GAS L.P. DEL EDIFICIO 6; INSTALACIÓN DE CONTROL DE ACCESO Y AIRE COMPRIMIDO DEL EDIFICIO 7; INSTALACIÓN DE DETECCIÓN DE HUMOS Y AIRE ACONDICIONADO DEL EDIFICIO B; PROTECCIÓN PERIMETRAL EN REDES GENERALES; Y REVISIÓN E INFORME DE INSTALACIONES ELÉCTRICAS, GAS L.P., CIRCUITO CERRADO DE TELEVISIÓN, VOZ Y DATOS, CONTROL DE ACCESO Y DETECCIÓN DE HUMOS DEL EDIFICIO 1, PARA LA PUESTA EN OPERACIÓN Y MARCHA DE LA BODEGA NACIONAL DE ARTE, DENTRO DEL POLÍGONO DEL CAMPO MILITAR NO.1-F SANTA FE, UBICADO EN VASCO DE QUIROGA 1345, PANTEÓN STA. FE, ÁLVARO OBREGÓN, CDMX; SOBRE LA BASE DE PRECIOS UNITARIOS Y TIEMPO DETERMINADO"</t>
  </si>
  <si>
    <t>53339919</t>
  </si>
  <si>
    <t>ARQ. ANDONI</t>
  </si>
  <si>
    <t>LUGO</t>
  </si>
  <si>
    <t>RAMÍREZ</t>
  </si>
  <si>
    <t>GRUPO ALR INSTALACIONES, S. DE R.L. DE C.V.</t>
  </si>
  <si>
    <t>GAI1410206D2</t>
  </si>
  <si>
    <t>VALLEJO</t>
  </si>
  <si>
    <t>EL PORVENIR</t>
  </si>
  <si>
    <t>ALCALDÍA AZCAPOTZALCO</t>
  </si>
  <si>
    <t>2940</t>
  </si>
  <si>
    <t>940242.56</t>
  </si>
  <si>
    <t>1090681.37</t>
  </si>
  <si>
    <t>https://transparencia.cdmx.gob.mx/storage/app/uploads/public/652/6c4/bb4/6526c4bb454f8948979286.pdf</t>
  </si>
  <si>
    <t>https://transparencia.cdmx.gob.mx/storage/app/uploads/public/652/ea1/3c3/652ea13c39823580550947.pdf</t>
  </si>
  <si>
    <t>7147C3352E7ADEFE40E740BD750F5213</t>
  </si>
  <si>
    <t>DGCOP-AD-F-5-064-23</t>
  </si>
  <si>
    <t>"TRABAJOS PARA LA ELABORACIÓN DEL PROYECTO EJECUTIVO DE INSTALACIÓN PLUVIAL Y PROTECCIÓN CONTRA INCENDIOS DE LOS EDIFICIOS 6, 7, B Y REDES GENERALES; INSTALACIÓN HIDRÁULICA Y SANITARIA DE LOS EDIFICIOS 6, 7 Y REDES GENERALES; INSTALACIÓN DE RIEGO, PLANTA DE TRATAMIENTO DE AGUAS NEGRAS Y DISEÑO ESTRUCTURAL Y DE INSTALACIONES DE LA CISTERNA DE AGUA EN REDES GENERALES; Y REVISIÓN E INFORME DE INSTALACIONES HIDRÁULICAS, SANITARIAS, PLUVIALES, Y PROTECCIÓN CONTRA INCENDIOS DEL EDIFICIO 1, PARA LA PUESTA EN OPERACIÓN Y MARCHA DE LA BODEGA NACIONAL DE ARTE, DENTRO DEL POLÍGONO DEL CAMPO MILITAR NO.1-F SANTA FE, UBICADO EN VASCO DE QUIROGA 1345, PANTEÓN STA. FE, ÁLVARO OBREGÓN, CDMX; SOBRE LA BASE DE PRECIOS UNITARIOS Y TIEMPO DETERMINADO"</t>
  </si>
  <si>
    <t>53339920</t>
  </si>
  <si>
    <t>C. NÉSTOR</t>
  </si>
  <si>
    <t>ZALETA</t>
  </si>
  <si>
    <t>NÉSTOR LUGO INSTALA, S. DE R.L. DE C.V.</t>
  </si>
  <si>
    <t>NLI160718315</t>
  </si>
  <si>
    <t>GAMA</t>
  </si>
  <si>
    <t>ROMERO DE TERREROS</t>
  </si>
  <si>
    <t>ALCALDÍA COYOACÁN</t>
  </si>
  <si>
    <t>4310</t>
  </si>
  <si>
    <t>22/08/2023</t>
  </si>
  <si>
    <t>945123.47</t>
  </si>
  <si>
    <t>1096343.23</t>
  </si>
  <si>
    <t>https://transparencia.cdmx.gob.mx/storage/app/uploads/public/652/6c5/135/6526c51352801475052901.pdf</t>
  </si>
  <si>
    <t>https://transparencia.cdmx.gob.mx/storage/app/uploads/public/652/ea1/9e8/652ea19e86146408147759.pdf</t>
  </si>
  <si>
    <t>6CC85F19F72A6DD0E316C0510CBD6DD4</t>
  </si>
  <si>
    <t>DGCOP-AD-F-4-065-23</t>
  </si>
  <si>
    <t>ARTÍCULO 134 PÁRRAFO CUARTO DE LA CONSTITUCIÓN POLÍTICA DE LOS ESTADOS UNIDOS MEXICANOS; 3 FRACCIÓN III, 11, 27 FRACCIÓN III, 41, 42 FRACCIÓN III Y VIII Y 45 FRACCIÓN II DE LA LEY DE OBRAS PÚBLICAS Y SERVICIOS RELACIONADOS CON LAS MISMAS</t>
  </si>
  <si>
    <t>"PROYECTO INTEGRAL PARA LA RESTAURACIÓN, RECONSTRUCCIÓN Y/O CONSERVACIÓN DE INMUEBLES PATRIMONIO HISTÓRICO EN LAS ALCALDÍAS GUSTAVO A. MADERO Y AZCAPOTZALCO DE LA CIUDAD DE MÉXICO"</t>
  </si>
  <si>
    <t>53339921</t>
  </si>
  <si>
    <t>C. LUIS GUILLERMO</t>
  </si>
  <si>
    <t>JIMÉNEZ</t>
  </si>
  <si>
    <t>MURO XXI TALLER DE ARQUITECTURA, RESTAURACIÓN Y RECONSTRUCCIÓN, S.A. DE C.V.</t>
  </si>
  <si>
    <t>MAR180618227</t>
  </si>
  <si>
    <t>SANTA ANA</t>
  </si>
  <si>
    <t>c</t>
  </si>
  <si>
    <t>SAN FRANCISCO CULHUACÁN</t>
  </si>
  <si>
    <t>4260</t>
  </si>
  <si>
    <t>Dirección de Construcción de Obras Públicas ''A''</t>
  </si>
  <si>
    <t>26/12/2023</t>
  </si>
  <si>
    <t>1455060.23</t>
  </si>
  <si>
    <t>1687869.87</t>
  </si>
  <si>
    <t>https://transparencia.cdmx.gob.mx/storage/app/uploads/public/652/6c5/a23/6526c5a23ed47205036308.pdf</t>
  </si>
  <si>
    <t>https://transparencia.cdmx.gob.mx/storage/app/uploads/public/652/ea0/686/652ea06861fad172557539.pdf</t>
  </si>
  <si>
    <t>5CCAA6A2AFA28254C914A2436D68348B</t>
  </si>
  <si>
    <t>DGOIV-AD-L-1-347-23</t>
  </si>
  <si>
    <t>Artículos 3, inciso a) fracción IV, 24 inciso C), 41, 44 fracción I inciso a), 47 fracción I, 61, 63 fracción XV y 64 bis de la Ley de Obras Públicas de la Ciudad de México; 75-B y 80 de su Reglamento, en el dictamen de fecha 24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</si>
  <si>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https://transparencia.cdmx.gob.mx/storage/app/uploads/public/65a/053/460/65a053460e674085947610.pdf</t>
  </si>
  <si>
    <t>Mejoramiento de la infraestructura vial en las Colonias de la Ciudad de México. Mantenimiento preventivo de la carpeta asfáltica en las Colonias de la Ciudad de México, paquete 79.</t>
  </si>
  <si>
    <t>55374156</t>
  </si>
  <si>
    <t>24/10/2023</t>
  </si>
  <si>
    <t>30/10/2023</t>
  </si>
  <si>
    <t>28/11/2023</t>
  </si>
  <si>
    <t>1980784</t>
  </si>
  <si>
    <t>2297709.44</t>
  </si>
  <si>
    <t>198078.4</t>
  </si>
  <si>
    <t>https://transparencia.cdmx.gob.mx/storage/app/uploads/public/65a/02b/d01/65a02bd01c3f6081275887.pdf</t>
  </si>
  <si>
    <t>https://transparencia.cdmx.gob.mx/storage/app/uploads/public/65a/06d/d44/65a06dd44bb21354894384.pdf</t>
  </si>
  <si>
    <t>AF87C3B5A1B6429519315CFF4A9CEE44</t>
  </si>
  <si>
    <t>DGOIV-AD-L-1-348-23</t>
  </si>
  <si>
    <t>Artículos 3, inciso a), 24 inciso C), 44 fracción I inciso a), 47 fracción I, 61, 63 fracción IV y 64 bis de la Ley de Obras Públicas de la Ciudad de México; 75-B y 80 de su Reglamento, en el dictamen de fecha 23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</si>
  <si>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https://transparencia.cdmx.gob.mx/storage/app/uploads/public/65a/036/93a/65a03693a4f6a046698450.pdf</t>
  </si>
  <si>
    <t>Trabajos de mantenimiento a través de repavimentación en: Puente Carlos Lazo, en la Ciudad de México.</t>
  </si>
  <si>
    <t>55374157</t>
  </si>
  <si>
    <t>23/10/2023</t>
  </si>
  <si>
    <t>12/12/2023</t>
  </si>
  <si>
    <t>2599938</t>
  </si>
  <si>
    <t>3015928.08</t>
  </si>
  <si>
    <t>259993.8</t>
  </si>
  <si>
    <t>https://transparencia.cdmx.gob.mx/storage/app/uploads/public/65a/02c/2fe/65a02c2fe9f1a526644562.pdf</t>
  </si>
  <si>
    <t>https://transparencia.cdmx.gob.mx/storage/app/uploads/public/65a/06e/10d/65a06e10dc938980132057.pdf</t>
  </si>
  <si>
    <t>3EF191A09ADB7E2AF950479089A60A63</t>
  </si>
  <si>
    <t>DGOIV-AD-L-2-349-23</t>
  </si>
  <si>
    <t>Artículos 3, inciso b), fracción IV, 24 inciso C), 44 fracción I inciso b), 61, 63 fracción IV y 64 bis de la Ley de Obras Públicas de la Ciudad de México; 75-A y 80 de su Reglamento, en el dictamen de fecha 23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</si>
  <si>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https://transparencia.cdmx.gob.mx/storage/app/uploads/public/65a/040/2e2/65a0402e23271244876974.pdf</t>
  </si>
  <si>
    <t>Supervisión técnica, administrativa y de control de calidad para los trabajos de mantenimiento preventivo de la carpeta asfáltica de la red vial primaria a base de mapeo en las vialidades: paquete 2: Calzada Ignacio Zaragoza (sentido poniente lateral y central) y Periférico Sur.</t>
  </si>
  <si>
    <t>55374158</t>
  </si>
  <si>
    <t>21/12/2023</t>
  </si>
  <si>
    <t>1425072.17</t>
  </si>
  <si>
    <t>1653083.72</t>
  </si>
  <si>
    <t>142507.217</t>
  </si>
  <si>
    <t>https://transparencia.cdmx.gob.mx/storage/app/uploads/public/65a/02c/9bd/65a02c9bd1080504330159.pdf</t>
  </si>
  <si>
    <t>https://transparencia.cdmx.gob.mx/storage/app/uploads/public/65a/06e/563/65a06e5639bc8723823205.pdf</t>
  </si>
  <si>
    <t>4CD395AE956590B839380546B800DC44</t>
  </si>
  <si>
    <t>DGOIV-AD-L-1-350-23</t>
  </si>
  <si>
    <t>Artículos 3, inciso a) fracción IV, 24 inciso C), 41, 44 fracción I inciso a), 47 fracción I, 61, 63 fracción XV y 64 bis de la Ley de Obras Públicas de la Ciudad de México; 75-B de su Reglamento, en el dictamen de fecha 24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</si>
  <si>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https://transparencia.cdmx.gob.mx/storage/app/uploads/public/65a/053/882/65a053882e9c8330444488.pdf</t>
  </si>
  <si>
    <t>Trabajos de mantenimiento a través de repavimentación en: Complemento Ermita Iztapalapa, en la Ciudad de México.</t>
  </si>
  <si>
    <t>55374159</t>
  </si>
  <si>
    <t>Innovación Arquitectónica GÉNESIS, S.A. de C.V.</t>
  </si>
  <si>
    <t>IAG091021HA2</t>
  </si>
  <si>
    <t>Melchor Ocampo</t>
  </si>
  <si>
    <t>Manzana 21  Lote 15</t>
  </si>
  <si>
    <t>Carlos Hank González</t>
  </si>
  <si>
    <t>09700</t>
  </si>
  <si>
    <t>2743384.28</t>
  </si>
  <si>
    <t>3182325.76</t>
  </si>
  <si>
    <t>Trabajos de Mantenimiento a través de repavimentación en: Complemento Ermita Iztapalapa, en la Ciudad de México.</t>
  </si>
  <si>
    <t>274338.428</t>
  </si>
  <si>
    <t>https://transparencia.cdmx.gob.mx/storage/app/uploads/public/65a/02d/53b/65a02d53bdb52598629103.pdf</t>
  </si>
  <si>
    <t>https://transparencia.cdmx.gob.mx/storage/app/uploads/public/65a/06e/a39/65a06ea396ca5405400196.pdf</t>
  </si>
  <si>
    <t>FD7BDFE01AC128CEEC5BCF6D4104A42D</t>
  </si>
  <si>
    <t>DGOIV-AD-L-1-346-23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</si>
  <si>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</si>
  <si>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https://transparencia.cdmx.gob.mx/storage/app/uploads/public/65a/052/f91/65a052f91ad00434479681.pdf</t>
  </si>
  <si>
    <t>Trabajos de mantenimiento para el mejoramiento de las vialidades y espacios públicos de la Ciudad de México, fase 3.</t>
  </si>
  <si>
    <t>55374155</t>
  </si>
  <si>
    <t>FABETY Diseño y Construcción, S.A. de C.V.</t>
  </si>
  <si>
    <t>Rosa</t>
  </si>
  <si>
    <t>San Lorenzo Xicotencatl</t>
  </si>
  <si>
    <t>09130</t>
  </si>
  <si>
    <t>13/11/2023</t>
  </si>
  <si>
    <t>542481.34</t>
  </si>
  <si>
    <t>629278.35</t>
  </si>
  <si>
    <t>54248.134</t>
  </si>
  <si>
    <t>https://transparencia.cdmx.gob.mx/storage/app/uploads/public/65a/02b/704/65a02b704906a081882154.pdf</t>
  </si>
  <si>
    <t>https://transparencia.cdmx.gob.mx/storage/app/uploads/public/65a/06d/90c/65a06d90c6db9582012793.pdf</t>
  </si>
  <si>
    <t>https://transparencia.cdmx.gob.mx/storage/app/uploads/public/65a/559/327/65a55932792e8691024923.pdf</t>
  </si>
  <si>
    <t>Hipervínculo al documento del convenio: No se requirio de convenios; Hipervínculo al acta de recepción física de los trabajos ejecutados u homóloga: Hipervínculo al finiquito, contrato sin efectos concluido con anticipación o informe de resultados: el finiquito se encuentra en proceso.</t>
  </si>
  <si>
    <t>4D041E4C6A1EB877560C74E0450D8D88</t>
  </si>
  <si>
    <t>DGOIV-AD-L-1-351-23</t>
  </si>
  <si>
    <t>Artículos 3, inciso a), 24 inciso C), 41, 44 fracción I inciso a), 47 fracción I, 61, 63 fracción XV y 64 bis de la Ley de Obras Públicas de la Ciudad de México; 75-B de su Reglamento, en el dictamen de fecha 09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</si>
  <si>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mantenimiento en: Avenida Presidente Plutarco Elías Calles y Calle Chimalpopoca; y en: Eje 3 Oriente Geógrafos entre Avenida Río Churubusco y eje 6 Sur Trabajadores Sociales, en la Ciudad de México.</t>
  </si>
  <si>
    <t>55374160</t>
  </si>
  <si>
    <t>09/10/2023</t>
  </si>
  <si>
    <t>3464841.42</t>
  </si>
  <si>
    <t>4019216.05</t>
  </si>
  <si>
    <t>346484.142</t>
  </si>
  <si>
    <t>https://transparencia.cdmx.gob.mx/storage/app/uploads/public/65a/02d/ad8/65a02dad8689c256482254.pdf</t>
  </si>
  <si>
    <t>https://transparencia.cdmx.gob.mx/storage/app/uploads/public/65a/06e/df8/65a06edf8f428850849391.pdf</t>
  </si>
  <si>
    <t>6EE4A611DD78E5E845BF52C224F81883</t>
  </si>
  <si>
    <t>DGOIV-AD-L-2-352-23</t>
  </si>
  <si>
    <t>Artículos 3, inciso b), fracción IV, 24 inciso C), 44 fracción I inciso b), 61, 63 fracción IV y 64 bis de la Ley de Obras Públicas de la Ciudad de México; 75-A y 80 de su Reglamento, en el dictamen de fecha 16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</si>
  <si>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https://transparencia.cdmx.gob.mx/storage/app/uploads/public/65a/03a/e6a/65a03ae6a0bd6957106878.pdf</t>
  </si>
  <si>
    <t>Supervisión técnica, administrativa y de control de calidad para los trabajos de mantenimiento a través de repavimentación en: Eje 4 Norte, en la Ciudad de México.</t>
  </si>
  <si>
    <t>55374161</t>
  </si>
  <si>
    <t>16/10/2023</t>
  </si>
  <si>
    <t>609765.71</t>
  </si>
  <si>
    <t>707328.22</t>
  </si>
  <si>
    <t>60976.571</t>
  </si>
  <si>
    <t>https://transparencia.cdmx.gob.mx/storage/app/uploads/public/65a/02e/0a2/65a02e0a2c592268216398.pdf</t>
  </si>
  <si>
    <t>https://transparencia.cdmx.gob.mx/storage/app/uploads/public/65a/168/14b/65a16814bf23a689276179.pdf</t>
  </si>
  <si>
    <t>D689BC5AEE872D25AD835F7A7BB5950F</t>
  </si>
  <si>
    <t>DGOIV-AD-L-1-353-23</t>
  </si>
  <si>
    <t>Artículos 3, inciso a), 24 inciso C), 44 fracción I inciso a), 47 fracción I, 61, 63 fracción XV y 64 bis de la Ley de Obras Públicas de la Ciudad de México; 75-B y 80 de su Reglamento, en el dictamen de fecha 23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</si>
  <si>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https://transparencia.cdmx.gob.mx/storage/app/uploads/public/65a/03a/11b/65a03a11b0cbd753342498.pdf</t>
  </si>
  <si>
    <t>Mantenimiento correctivo de la carpeta asfáltica de la red vial primaria: paquete 7: Viaducto Miguel Alemán (ambos sentidos).</t>
  </si>
  <si>
    <t>55374162</t>
  </si>
  <si>
    <t>29/12/2023</t>
  </si>
  <si>
    <t>38943801.47</t>
  </si>
  <si>
    <t>45174809.71</t>
  </si>
  <si>
    <t>3894380.147</t>
  </si>
  <si>
    <t>https://transparencia.cdmx.gob.mx/storage/app/uploads/public/65a/02e/660/65a02e6608609258225988.pdf</t>
  </si>
  <si>
    <t>https://transparencia.cdmx.gob.mx/storage/app/uploads/public/65a/168/80a/65a16880aeed8358091787.pdf</t>
  </si>
  <si>
    <t>6222248981C785D9ADE8E336B9199148</t>
  </si>
  <si>
    <t>DGOIV-AD-L-2-249-23</t>
  </si>
  <si>
    <t>https://transparencia.cdmx.gob.mx/storage/app/uploads/public/65a/035/b8d/65a035b8d3047085663437.pdf</t>
  </si>
  <si>
    <t>Supervisión técnica, administrativa y de control de calidad para los trabajos de mejoramiento de la infraestructura vial en las Colonias de la Ciudad de México. Mantenimiento preventivo de la carpeta asfáltica en las Colonias de la Ciudad de México, paquetes 72 y 73.</t>
  </si>
  <si>
    <t>55374094</t>
  </si>
  <si>
    <t>21560.217</t>
  </si>
  <si>
    <t>https://transparencia.cdmx.gob.mx/storage/app/uploads/public/659/ecb/0d6/659ecb0d6635f290890397.pdf</t>
  </si>
  <si>
    <t>https://transparencia.cdmx.gob.mx/storage/app/uploads/public/65a/059/60d/65a05960ded00298372966.pdf</t>
  </si>
  <si>
    <t>2B52E301021FF65422BC399F882E0C8B</t>
  </si>
  <si>
    <t>DGOIV-AD-L-1-276-23</t>
  </si>
  <si>
    <t>Artículos 3, inciso a), 24 inciso C), 44 fracción I inciso a), 47 fracción I, 61, 63 fracción IV y 64 bis de la Ley de Obras Públicas de la Ciudad de México; 75-A y 80 de su Reglamento, en el dictamen de fecha 29 de septiembre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</si>
  <si>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https://transparencia.cdmx.gob.mx/storage/app/uploads/public/65a/036/43d/65a03643d09be778868441.pdf</t>
  </si>
  <si>
    <t>Mantenimiento correctivo de la carpeta asfáltica de la red vial primaria: paquete 9 de las vialidades: Calzada de la Viga,Canal de Miramontes y Eje 1 Norte.</t>
  </si>
  <si>
    <t>55374095</t>
  </si>
  <si>
    <t>14/11/2023</t>
  </si>
  <si>
    <t>36819223.53</t>
  </si>
  <si>
    <t>42710299.29</t>
  </si>
  <si>
    <t>3681922.353</t>
  </si>
  <si>
    <t>https://transparencia.cdmx.gob.mx/storage/app/uploads/public/659/ed6/2f3/659ed62f3b3d7979591754.pdf</t>
  </si>
  <si>
    <t>https://transparencia.cdmx.gob.mx/storage/app/uploads/public/65a/059/a3d/65a059a3df238712207871.pdf</t>
  </si>
  <si>
    <t>4A5EA142FAE1F8275931F1B8B874542A</t>
  </si>
  <si>
    <t>DGOIV-AD-L-1-277-23</t>
  </si>
  <si>
    <t>Trabajos de mantenimiento a través de microcarpeta en: Río Becerra en ambos sentidos, en la Ciudad de México.</t>
  </si>
  <si>
    <t>55374096</t>
  </si>
  <si>
    <t>02/10/2023</t>
  </si>
  <si>
    <t>29/10/2023</t>
  </si>
  <si>
    <t>9390464.29</t>
  </si>
  <si>
    <t>10892938.58</t>
  </si>
  <si>
    <t>939046.429</t>
  </si>
  <si>
    <t>https://transparencia.cdmx.gob.mx/storage/app/uploads/public/659/ed6/b60/659ed6b6004fe448334853.pdf</t>
  </si>
  <si>
    <t>https://transparencia.cdmx.gob.mx/storage/app/uploads/public/65a/059/ef2/65a059ef2e0b8303637653.pdf</t>
  </si>
  <si>
    <t>1746E964DD74E79B87F588DE03026560</t>
  </si>
  <si>
    <t>DGOIV-AD-L-1-278-23</t>
  </si>
  <si>
    <t>Mejoramiento de la infraestructura vial en las Colonias de la Ciudad de México con trabajos de señalización horizontal y vertical en las Colonias de la Ciudad de México. Etapa 17.</t>
  </si>
  <si>
    <t>55374097</t>
  </si>
  <si>
    <t>15/12/2023</t>
  </si>
  <si>
    <t>3831503.49</t>
  </si>
  <si>
    <t>4444544.05</t>
  </si>
  <si>
    <t>383150.349</t>
  </si>
  <si>
    <t>https://transparencia.cdmx.gob.mx/storage/app/uploads/public/659/ed7/237/659ed72372c49003748870.pdf</t>
  </si>
  <si>
    <t>https://transparencia.cdmx.gob.mx/storage/app/uploads/public/65a/05a/288/65a05a2886793407135459.pdf</t>
  </si>
  <si>
    <t>63BECECC2808409A3AC22C99118EF557</t>
  </si>
  <si>
    <t>DGOIV-AD-L-2-279-23</t>
  </si>
  <si>
    <t>https://transparencia.cdmx.gob.mx/storage/app/uploads/public/65a/036/f02/65a036f025467846784921.pdf</t>
  </si>
  <si>
    <t>Supervisión técnica, administrativa y de control de calidad para los trabajos de mantenimiento preventivo en la superficie de rodamiento a base de bacheo en las vialidades primarias de la Ciudad de México. Paquete 7 y 8.</t>
  </si>
  <si>
    <t>55374098</t>
  </si>
  <si>
    <t>Grupo Constructor REAMLI, S.A. de C.V.</t>
  </si>
  <si>
    <t>GCR120503151</t>
  </si>
  <si>
    <t>Rosales</t>
  </si>
  <si>
    <t>La Planta</t>
  </si>
  <si>
    <t>16520</t>
  </si>
  <si>
    <t>289999.67</t>
  </si>
  <si>
    <t>336399.62</t>
  </si>
  <si>
    <t>28999.967</t>
  </si>
  <si>
    <t>https://transparencia.cdmx.gob.mx/storage/app/uploads/public/659/ed7/a81/659ed7a81c8a3956060058.pdf</t>
  </si>
  <si>
    <t>https://transparencia.cdmx.gob.mx/storage/app/uploads/public/65a/05a/67c/65a05a67c71ae779402225.pdf</t>
  </si>
  <si>
    <t>DD960694CB5E6E3CD2759421B074DA51</t>
  </si>
  <si>
    <t>DGOIV-AD-L-1-281-23</t>
  </si>
  <si>
    <t>Mantenimiento preventivo en la superficie de rodamiento a base de bacheo en las vialidades primarias de la Ciudad de México. Paquete 7.</t>
  </si>
  <si>
    <t>55374100</t>
  </si>
  <si>
    <t>05/10/2023</t>
  </si>
  <si>
    <t>903817.2</t>
  </si>
  <si>
    <t>1048427.95</t>
  </si>
  <si>
    <t>90381.72</t>
  </si>
  <si>
    <t>https://transparencia.cdmx.gob.mx/storage/app/uploads/public/659/ed8/a04/659ed8a048784723647634.pdf</t>
  </si>
  <si>
    <t>https://transparencia.cdmx.gob.mx/storage/app/uploads/public/65a/05b/326/65a05b326b45a706819444.pdf</t>
  </si>
  <si>
    <t>A160C346EF3F9CF80B0788FD787A4055</t>
  </si>
  <si>
    <t>DGOIV-AD-L-1-282-23</t>
  </si>
  <si>
    <t>Mantenimiento preventivo en la superficie de rodamiento a base de bacheo en las vialidades primarias de la Ciudad de México. Paquete 8.</t>
  </si>
  <si>
    <t>55374101</t>
  </si>
  <si>
    <t>905018.4</t>
  </si>
  <si>
    <t>1049821.34</t>
  </si>
  <si>
    <t>90501.84</t>
  </si>
  <si>
    <t>https://transparencia.cdmx.gob.mx/storage/app/uploads/public/659/ed9/3b4/659ed93b47a48278737473.pdf</t>
  </si>
  <si>
    <t>9CE684E1C8B89C5D20F89B05AF9F4E51</t>
  </si>
  <si>
    <t>DGOIV-AD-L-1-283-23</t>
  </si>
  <si>
    <t>Mantenimiento preventivo en la superficie de rodamiento a base de bacheo en las vialidades primarias de la Ciudad de México. Paquete 9.</t>
  </si>
  <si>
    <t>55374102</t>
  </si>
  <si>
    <t>904117.5</t>
  </si>
  <si>
    <t>1048776.3</t>
  </si>
  <si>
    <t>90411.75</t>
  </si>
  <si>
    <t>https://transparencia.cdmx.gob.mx/storage/app/uploads/public/659/ed9/c49/659ed9c49f83d137113813.pdf</t>
  </si>
  <si>
    <t>https://transparencia.cdmx.gob.mx/storage/app/uploads/public/65a/05b/a4a/65a05ba4a479b347681795.pdf</t>
  </si>
  <si>
    <t>D8115F2D0DA45D4C1DE57E072ACED1A1</t>
  </si>
  <si>
    <t>DGOIV-AD-L-1-284-23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</si>
  <si>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</si>
  <si>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Mantenimiento preventivo en la superficie de rodamiento a base de bacheo en las vialidades primarias de la Ciudad de México. Paquete 10.</t>
  </si>
  <si>
    <t>55374103</t>
  </si>
  <si>
    <t>904246.2</t>
  </si>
  <si>
    <t>1048925.59</t>
  </si>
  <si>
    <t>90424.62</t>
  </si>
  <si>
    <t>https://transparencia.cdmx.gob.mx/storage/app/uploads/public/659/eda/523/659eda5236ddf055971907.pdf</t>
  </si>
  <si>
    <t>https://transparencia.cdmx.gob.mx/storage/app/uploads/public/65a/05b/e06/65a05be0650a3085668786.pdf</t>
  </si>
  <si>
    <t>9770EA419118991851C13487182E5F2A</t>
  </si>
  <si>
    <t>DGOIV-AD-L-2-280-23</t>
  </si>
  <si>
    <t>https://transparencia.cdmx.gob.mx/storage/app/uploads/public/65a/037/6e3/65a0376e322e6320002863.pdf</t>
  </si>
  <si>
    <t>Supervisión técnica, administrativa y de control de calidad para los trabajos de mantenimiento preventivo en la superficie de rodamiento a base de bacheo en las vialidades primarias de la Ciudad de México. Paquete 9 y 10.</t>
  </si>
  <si>
    <t>55374099</t>
  </si>
  <si>
    <t>289966.63</t>
  </si>
  <si>
    <t>336361.29</t>
  </si>
  <si>
    <t>28996.663</t>
  </si>
  <si>
    <t>https://transparencia.cdmx.gob.mx/storage/app/uploads/public/659/ed7/f6c/659ed7f6c4067047123625.pdf</t>
  </si>
  <si>
    <t>https://transparencia.cdmx.gob.mx/storage/app/uploads/public/65a/05a/a8a/65a05aa8a2ccc072415025.pdf</t>
  </si>
  <si>
    <t>491147F6803803EB1D7A2589FF1E1F2C</t>
  </si>
  <si>
    <t>DGOIV-AD-L-2-285-23</t>
  </si>
  <si>
    <t>https://transparencia.cdmx.gob.mx/storage/app/uploads/public/65a/038/2ac/65a0382acfc04143546466.pdf</t>
  </si>
  <si>
    <t>Supervisión técnica, administrativa y de control de calidad para las obras complementarias en materia vial y del espacio público: Plaza Garibaldi.</t>
  </si>
  <si>
    <t>55374104</t>
  </si>
  <si>
    <t>03/10/2023</t>
  </si>
  <si>
    <t>02/12/2023</t>
  </si>
  <si>
    <t>173028.56</t>
  </si>
  <si>
    <t>200713.13</t>
  </si>
  <si>
    <t>17302.856</t>
  </si>
  <si>
    <t>https://transparencia.cdmx.gob.mx/storage/app/uploads/public/659/eda/d0a/659edad0ac8a9983760528.pdf</t>
  </si>
  <si>
    <t>https://transparencia.cdmx.gob.mx/storage/app/uploads/public/65a/05c/357/65a05c35739fb136261825.pdf</t>
  </si>
  <si>
    <t>819933A8E6828323756BE6C3338D2DC0</t>
  </si>
  <si>
    <t>DGOIV-AD-L-1-286-23</t>
  </si>
  <si>
    <t>Artículos 3, inciso a), fracción IV, 24 inciso C), 41, 44 fracción I inciso a), 47 fracción I, 61, 63 fracción XV y 64 bis de la Ley de Obras Públicas de la Ciudad de México; 75-A y 80 de su Reglamento, en el dictamen de fecha 29 de septiembre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</si>
  <si>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https://transparencia.cdmx.gob.mx/storage/app/uploads/public/65a/038/6ab/65a0386abb2d2724432997.pdf</t>
  </si>
  <si>
    <t>Trabajos de rehabilitación y mantenimiento de diversas ciclovías en la Ciudad de México. Paquete 1.</t>
  </si>
  <si>
    <t>55374105</t>
  </si>
  <si>
    <t>DEMEX Ingeniería, S.A. de C.V.</t>
  </si>
  <si>
    <t>DIN1802162H2</t>
  </si>
  <si>
    <t>Holandeses</t>
  </si>
  <si>
    <t>83</t>
  </si>
  <si>
    <t>El Paraíso</t>
  </si>
  <si>
    <t>01130</t>
  </si>
  <si>
    <t>3398925.32</t>
  </si>
  <si>
    <t>3942753.37</t>
  </si>
  <si>
    <t>Trabajos de rahabilitación y mantenimiento de diversas ciclovías en las Ciudad de México. Paquete 1.</t>
  </si>
  <si>
    <t>339892.532</t>
  </si>
  <si>
    <t>https://transparencia.cdmx.gob.mx/storage/app/uploads/public/659/edb/4a4/659edb4a4b3f8349314039.pdf</t>
  </si>
  <si>
    <t>https://transparencia.cdmx.gob.mx/storage/app/uploads/public/65a/05e/2d5/65a05e2d5b975148582484.pdf</t>
  </si>
  <si>
    <t>004A4BEBB10DC82CE9C4C025CEAEEF5E</t>
  </si>
  <si>
    <t>DGOIV-AD-L-2-288-23</t>
  </si>
  <si>
    <t>Artículos 3, inciso b), fracción IV, 24 inciso C), 44 fracción I inciso b), 61, 63 fracción IV y 64 bis de la Ley de Obras Públicas de la Ciudad de México; 75-A y 80 de su Reglamento, en el dictamen de fecha 09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</si>
  <si>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https://transparencia.cdmx.gob.mx/storage/app/uploads/public/65a/038/f87/65a038f876cb0132013633.pdf</t>
  </si>
  <si>
    <t>Supervisión técnica, administrativa y de control de calidad para los trabajos de mantenimiento correctivo de la carpeta asfáltica de la red vial primaria: paquete 8: Periférico Sur.</t>
  </si>
  <si>
    <t>55374106</t>
  </si>
  <si>
    <t>23/12/2023</t>
  </si>
  <si>
    <t>723875.18</t>
  </si>
  <si>
    <t>839695.21</t>
  </si>
  <si>
    <t>72387.518</t>
  </si>
  <si>
    <t>https://transparencia.cdmx.gob.mx/storage/app/uploads/public/659/edc/f03/659edcf0341e1058727230.pdf</t>
  </si>
  <si>
    <t>https://transparencia.cdmx.gob.mx/storage/app/uploads/public/65a/584/62c/65a58462c021e751410183.pdf</t>
  </si>
  <si>
    <t>CC57852AF60DCCB8A4451A7FDFD948D1</t>
  </si>
  <si>
    <t>DGOIV-AD-L-1-289-23</t>
  </si>
  <si>
    <t>Artículos 3, inciso a), fracción IV, 24 inciso C), 41, 44 fracción I inciso a), 61, 63 fracción XV y 64 bis de la Ley de Obras Públicas de la Ciudad de México; 75-A y 80 de su Reglamento, en el dictamen de fecha 20 de septiembre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</si>
  <si>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https://transparencia.cdmx.gob.mx/storage/app/uploads/public/65a/039/3a9/65a0393a9f02f491114007.pdf</t>
  </si>
  <si>
    <t>Mejoramiento de la infraestructura vial en las Colonias de la Ciudad de México con trabajos de señalización horizontal y vertical en las Colonias de la Ciudad de México. Etapa 16.</t>
  </si>
  <si>
    <t>55374107</t>
  </si>
  <si>
    <t>30/11/2023</t>
  </si>
  <si>
    <t>2678195.11</t>
  </si>
  <si>
    <t>3106706.33</t>
  </si>
  <si>
    <t>267819.511</t>
  </si>
  <si>
    <t>https://transparencia.cdmx.gob.mx/storage/app/uploads/public/659/ee1/bf4/659ee1bf49a08531899784.pdf</t>
  </si>
  <si>
    <t>https://transparencia.cdmx.gob.mx/storage/app/uploads/public/65a/05e/b6d/65a05eb6d29e6111891571.pdf</t>
  </si>
  <si>
    <t>696123321804A6D5723880723166C141</t>
  </si>
  <si>
    <t>DGOIV-AD-L-2-290-23</t>
  </si>
  <si>
    <t>https://transparencia.cdmx.gob.mx/storage/app/uploads/public/65a/039/8a7/65a0398a7bfab698773318.pdf</t>
  </si>
  <si>
    <t>Supervisión técnica, administrativa y de control de calidad para los trabajos de mantenimiento correctivo de la carpeta asfáltica de la red vial primaria: paquete 5: vialidad Av. Tlalpan Norte.</t>
  </si>
  <si>
    <t>55374108</t>
  </si>
  <si>
    <t>08/12/2023</t>
  </si>
  <si>
    <t>566941.71</t>
  </si>
  <si>
    <t>657652.38</t>
  </si>
  <si>
    <t>56694.171</t>
  </si>
  <si>
    <t>https://transparencia.cdmx.gob.mx/storage/app/uploads/public/659/ee7/712/659ee771201de711270059.pdf</t>
  </si>
  <si>
    <t>https://transparencia.cdmx.gob.mx/storage/app/uploads/public/65a/05e/f6e/65a05ef6e89df523765093.pdf</t>
  </si>
  <si>
    <t>217523C178BED5CF5A6FE12D679A061B</t>
  </si>
  <si>
    <t>DGOIV-AD-L-2-291-23</t>
  </si>
  <si>
    <t>https://transparencia.cdmx.gob.mx/storage/app/uploads/public/65a/039/ca3/65a039ca37e75249361529.pdf</t>
  </si>
  <si>
    <t>Supervisión técnica, administrativa y de control de calidad para los trabajos de mejoramiento de la infraestructura vial en las Colonias de la Ciudad de México. Mantenimiento preventivo de la carpeta asfáltica en las Colonias de la Ciudad de México. Paquete 78.</t>
  </si>
  <si>
    <t>55374109</t>
  </si>
  <si>
    <t>160998.65</t>
  </si>
  <si>
    <t>186758.43</t>
  </si>
  <si>
    <t>16099.865</t>
  </si>
  <si>
    <t>https://transparencia.cdmx.gob.mx/storage/app/uploads/public/659/ee7/ee7/659ee7ee71865071152916.pdf</t>
  </si>
  <si>
    <t>https://transparencia.cdmx.gob.mx/storage/app/uploads/public/65a/05f/336/65a05f3369364937906445.pdf</t>
  </si>
  <si>
    <t>C35D3A4112A1C697B9713443C4FE85A8</t>
  </si>
  <si>
    <t>DGOIV-AD-L-2-292-23</t>
  </si>
  <si>
    <t>Supervisión técnica, administrativa y de control de calidad para los trabajos de mantenimiento correctivo de la carpeta asfáltica de la red vial primaria: paquete 7: Viaducto Miguel Alemán (ambos sentidos).</t>
  </si>
  <si>
    <t>55374110</t>
  </si>
  <si>
    <t>05/12/2023</t>
  </si>
  <si>
    <t>775278.82</t>
  </si>
  <si>
    <t>899323.43</t>
  </si>
  <si>
    <t>77527.882</t>
  </si>
  <si>
    <t>https://transparencia.cdmx.gob.mx/storage/app/uploads/public/659/ee8/6ac/659ee86ac13f0141075158.pdf</t>
  </si>
  <si>
    <t>https://transparencia.cdmx.gob.mx/storage/app/uploads/public/65a/585/bac/65a585bac76d7781248093.pdf</t>
  </si>
  <si>
    <t>4F9ACD027A9DF8C37B21F9D042A4DB14</t>
  </si>
  <si>
    <t>DGOIV-AD-L-1-293-23</t>
  </si>
  <si>
    <t>Artículo 134 Constitucional, por las Secciones 5 y 6 del Acuerdo por el que se Actualizan las Políticas Administrativas, Bases y Lineamientos en Materia de Obra Pública, publicado en la Gaceta Oficial de la Ciudad de México el 28 de agosto del 2017 y de conformidad con lo dispuesto por los Artículos 3, inciso a) fracción IV, 24 inciso C), 44 fracción I inciso a), 61, 62 y 64 bis de la Ley de Obras Públicas de la Ciudad de México; 75-A de su Reglamento, en virtud de que el importe de este contrato no excede de los montos máximos que se establecen en el Artículo 54 del Decreto por el que se expide el Presupuesto de Egresos de la Ciudad de México para el Ejercicio Fiscal 2023, publicado en la Gaceta Oficial de la Ciudad de México, Número 1010 Bis, el 27 de diciembre del 2022 y en el Acuerdo por el que se instruye a la Secretaría de Obras y Servicios para llevar a cabo las acciones necesarias para el mejoramiento de las vialidades de la Ciudad de México, publicado en la Gaceta Oficial de la Ciudad de México, Número 1045 Bis, el 15 de febrero de 2023.</t>
  </si>
  <si>
    <t>Mejoramiento de la infraestructura vial en las Colonias de la Ciudad de México. Mantenimiento preventivo de la carpeta asfáltica en las Colonias de la Ciudad de México, paquete 72.</t>
  </si>
  <si>
    <t>55374111</t>
  </si>
  <si>
    <t>08/11/2023</t>
  </si>
  <si>
    <t>https://transparencia.cdmx.gob.mx/storage/app/uploads/public/659/ee9/092/659ee9092e35c799292164.pdf</t>
  </si>
  <si>
    <t>https://transparencia.cdmx.gob.mx/storage/app/uploads/public/65a/060/6b2/65a0606b2ab36950767513.pdf</t>
  </si>
  <si>
    <t>B5AE34501FEB1B76606B13D5AD9D6295</t>
  </si>
  <si>
    <t>DGOIV-AD-L-1-295-23</t>
  </si>
  <si>
    <t>Mejoramiento de la infraestructura vial en las Colonias de la Ciudad de México. Mantenimiento preventivo de la carpeta asfáltica en las Colonias de la Ciudad de México, paquete 78.</t>
  </si>
  <si>
    <t>55374112</t>
  </si>
  <si>
    <t>850954</t>
  </si>
  <si>
    <t>987106.64</t>
  </si>
  <si>
    <t>85095.4</t>
  </si>
  <si>
    <t>https://transparencia.cdmx.gob.mx/storage/app/uploads/public/659/eea/772/659eea7728f75219197502.pdf</t>
  </si>
  <si>
    <t>https://transparencia.cdmx.gob.mx/storage/app/uploads/public/65a/060/eba/65a060eba1216446675931.pdf</t>
  </si>
  <si>
    <t>5C2F54A9BCFD34713F44F6D75AAD007A</t>
  </si>
  <si>
    <t>DGOIV-AD-L-1-297-23</t>
  </si>
  <si>
    <t>Artículos 3, inciso a), 24 inciso C), 44 fracción I inciso a), 47 fracción I, 61, 63 fracción IV y 64 bis de la Ley de Obras Públicas de la Ciudad de México; 75-A y 80 de su Reglamento, en el dictamen de fecha 11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</si>
  <si>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correctivo de la carpeta asfáltica de la red vial primaria: paquete 5: vialidad Av. Tlalpan Norte.</t>
  </si>
  <si>
    <t>55374114</t>
  </si>
  <si>
    <t>03/12/2023</t>
  </si>
  <si>
    <t>27497467.09</t>
  </si>
  <si>
    <t>31897061.82</t>
  </si>
  <si>
    <t>2749746.709</t>
  </si>
  <si>
    <t>https://transparencia.cdmx.gob.mx/storage/app/uploads/public/659/eeb/8c1/659eeb8c127be257992780.pdf</t>
  </si>
  <si>
    <t>https://transparencia.cdmx.gob.mx/storage/app/uploads/public/65a/061/683/65a061683010e495374682.pdf</t>
  </si>
  <si>
    <t>5514A037C32F5866AE7A406488DD58F6</t>
  </si>
  <si>
    <t>DGOIV-AD-L-1-298-23</t>
  </si>
  <si>
    <t>Artículos 3, inciso a), 24 inciso C), 44 fracción I inciso a), 47 fracción I, 61, 63 fracción IV y 64 bis de la Ley de Obras Públicas de la Ciudad de México; 75-B de su Reglamento, en el dictamen de fecha 11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</si>
  <si>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correctivo de la carpeta asfáltica de la red vial primaria: paquete 8: Periférico Sur.</t>
  </si>
  <si>
    <t>55374115</t>
  </si>
  <si>
    <t>18/12/2023</t>
  </si>
  <si>
    <t>30443110.58</t>
  </si>
  <si>
    <t>35314008.27</t>
  </si>
  <si>
    <t>3044311.058</t>
  </si>
  <si>
    <t>https://transparencia.cdmx.gob.mx/storage/app/uploads/public/659/eeb/f93/659eebf935d95417780267.pdf</t>
  </si>
  <si>
    <t>https://transparencia.cdmx.gob.mx/storage/app/uploads/public/65a/586/057/65a586057f65d190460428.pdf</t>
  </si>
  <si>
    <t>9125EFB40E75AE75163C36CC16D43F70</t>
  </si>
  <si>
    <t>DGOIV-AD-L-2-300-23</t>
  </si>
  <si>
    <t>Artículos 3, inciso b), fracción IV, 24 inciso C), 44 fracción I inciso b), 61, 63 fracción IV y 64 bis de la Ley de Obras Públicas de la Ciudad de México; 75-A y 80 de su Reglamento, en el dictamen de fecha 10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</si>
  <si>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https://transparencia.cdmx.gob.mx/storage/app/uploads/public/65a/03b/3c8/65a03b3c8a799717580282.pdf</t>
  </si>
  <si>
    <t>Supervisión técnica, administrativa y de control de calidad para los trabajos de mantenimiento correctivo de la carpeta asfáltica de la red vial primaria: paquete 2 de la vialidad: Eje 6 Sur (lado Oriente).</t>
  </si>
  <si>
    <t>55374116</t>
  </si>
  <si>
    <t>14/12/2023</t>
  </si>
  <si>
    <t>576212</t>
  </si>
  <si>
    <t>668405.92</t>
  </si>
  <si>
    <t>57621.2</t>
  </si>
  <si>
    <t>https://transparencia.cdmx.gob.mx/storage/app/uploads/public/659/eee/8e0/659eee8e0a2ec923342947.pdf</t>
  </si>
  <si>
    <t>https://transparencia.cdmx.gob.mx/storage/app/uploads/public/65a/584/203/65a5842038486700925625.pdf</t>
  </si>
  <si>
    <t>0DCDB89D47478E1B58183C0ADA133271</t>
  </si>
  <si>
    <t>DGOIV-AD-L-2-301-23</t>
  </si>
  <si>
    <t>https://transparencia.cdmx.gob.mx/storage/app/uploads/public/65a/03b/8a9/65a03b8a9f4d0648764994.pdf</t>
  </si>
  <si>
    <t>Supervisión técnica, administrativa y de control de calidad para los trabajos de mantenimiento correctivo de la carpeta asfáltica de la red vial primaria: paquete 10 de las vialidades: Calzada de los Misterios y Calzada de Guadalupe.</t>
  </si>
  <si>
    <t>55374117</t>
  </si>
  <si>
    <t>09/12/2023</t>
  </si>
  <si>
    <t>899990.32</t>
  </si>
  <si>
    <t>1043988.77</t>
  </si>
  <si>
    <t>89999.032</t>
  </si>
  <si>
    <t>https://transparencia.cdmx.gob.mx/storage/app/uploads/public/659/eee/fd3/659eeefd3fd70043783554.pdf</t>
  </si>
  <si>
    <t>https://transparencia.cdmx.gob.mx/storage/app/uploads/public/65a/062/0b5/65a0620b5a2a1013314230.pdf</t>
  </si>
  <si>
    <t>E850240B2670B5149B4FC629366F8A5F</t>
  </si>
  <si>
    <t>DGOIV-AD-L-1-296-23</t>
  </si>
  <si>
    <t>Mejoramiento de la infraestructura vial en las Colonias de la Ciudad de México. Mantenimiento preventivo de la carpeta asfáltica en las Colonias de la Ciudad de México, paquete 73.</t>
  </si>
  <si>
    <t>55374113</t>
  </si>
  <si>
    <t>942164.4</t>
  </si>
  <si>
    <t>1092910.7</t>
  </si>
  <si>
    <t>94216.44</t>
  </si>
  <si>
    <t>https://transparencia.cdmx.gob.mx/storage/app/uploads/public/659/eeb/094/659eeb094b290300292804.pdf</t>
  </si>
  <si>
    <t>https://transparencia.cdmx.gob.mx/storage/app/uploads/public/65a/061/2ea/65a0612ea6367491425721.pdf</t>
  </si>
  <si>
    <t>2A8D831AD8F0F694BE72FA30C391825B</t>
  </si>
  <si>
    <t>DGOIV-AD-L-2-302-23</t>
  </si>
  <si>
    <t>https://transparencia.cdmx.gob.mx/storage/app/uploads/public/65a/03c/0e5/65a03c0e5e3f9228967251.pdf</t>
  </si>
  <si>
    <t>Supervisión técnica, administrativa y de control de calidad para los trabajos de mantenimiento correctivo de la carpeta asfáltica de la red vial primaria: paquete 3 de la vialidad: Av. Centenario.</t>
  </si>
  <si>
    <t>55374118</t>
  </si>
  <si>
    <t>01/12/2023</t>
  </si>
  <si>
    <t>449340.33</t>
  </si>
  <si>
    <t>521234.78</t>
  </si>
  <si>
    <t>44934.033</t>
  </si>
  <si>
    <t>https://transparencia.cdmx.gob.mx/storage/app/uploads/public/659/eef/63c/659eef63c75e6464844096.pdf</t>
  </si>
  <si>
    <t>https://transparencia.cdmx.gob.mx/storage/app/uploads/public/65a/062/459/65a062459f2d7693755940.pdf</t>
  </si>
  <si>
    <t>2163B4ABEB96B2629D226069D8D112B8</t>
  </si>
  <si>
    <t>DGOIV-AD-L-2-303-23</t>
  </si>
  <si>
    <t>https://transparencia.cdmx.gob.mx/storage/app/uploads/public/65a/03c/676/65a03c6768a1f125758973.pdf</t>
  </si>
  <si>
    <t>Supervisión técnica, administrativa y de control de calidad para los trabajos de mantenimiento correctivo de la carpeta asfáltica de la red vial primaria: paquete 4 de la vialidad: Eje 10 Sur.</t>
  </si>
  <si>
    <t>55374119</t>
  </si>
  <si>
    <t>529976.71</t>
  </si>
  <si>
    <t>614772.98</t>
  </si>
  <si>
    <t>52997.671</t>
  </si>
  <si>
    <t>https://transparencia.cdmx.gob.mx/storage/app/uploads/public/659/eef/c8b/659eefc8b8eaa260118836.pdf</t>
  </si>
  <si>
    <t>https://transparencia.cdmx.gob.mx/storage/app/uploads/public/65a/062/852/65a06285245f8723611149.pdf</t>
  </si>
  <si>
    <t>8DA1569A72C348C268608378DBF96087</t>
  </si>
  <si>
    <t>DGOIV-AD-L-2-304-23</t>
  </si>
  <si>
    <t>https://transparencia.cdmx.gob.mx/storage/app/uploads/public/65a/03c/e7d/65a03ce7d59d9836992806.pdf</t>
  </si>
  <si>
    <t>Supervisión técnica, administrativa y de control de calidad para los trabajos de la "Ciclivía Niños Hérores de Eje 1 Sur Dr. Río de la Loza a Eje 2A Sur Dr. Balmis.</t>
  </si>
  <si>
    <t>55374120</t>
  </si>
  <si>
    <t>Intorno-Arquitectura, Urbanismo e Interconectividad, S.C.</t>
  </si>
  <si>
    <t>IUI180815SK5</t>
  </si>
  <si>
    <t>598</t>
  </si>
  <si>
    <t>401-A</t>
  </si>
  <si>
    <t>24/12/2023</t>
  </si>
  <si>
    <t>145516.28</t>
  </si>
  <si>
    <t>168798.88</t>
  </si>
  <si>
    <t>14551.628</t>
  </si>
  <si>
    <t>https://transparencia.cdmx.gob.mx/storage/app/uploads/public/659/ef0/700/659ef070078a4624992349.pdf</t>
  </si>
  <si>
    <t>https://transparencia.cdmx.gob.mx/storage/app/uploads/public/65a/062/bf0/65a062bf07366518333059.pdf</t>
  </si>
  <si>
    <t>FAD5826ECBA90F46691F122D6A700EA0</t>
  </si>
  <si>
    <t>DGOIV-AD-L-1-305-23</t>
  </si>
  <si>
    <t>Artículos 3, inciso a), fracción IV, 24 inciso C), 41, 44 fracción I inciso a), 61, 63 fracción IV y 64 bis de la Ley de Obras Públicas de la Ciudad de México; 75-B y 80 de su Reglamento, en el dictamen de fecha 17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</si>
  <si>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https://transparencia.cdmx.gob.mx/storage/app/uploads/public/65a/03d/5f9/65a03d5f9d704346465139.pdf</t>
  </si>
  <si>
    <t>Ciclovía Niños Héroes Eje 1 Sur Dr. Río de la Loza a Eje 2A Sur Dr. Balmis</t>
  </si>
  <si>
    <t>55374121</t>
  </si>
  <si>
    <t>17/10/2023</t>
  </si>
  <si>
    <t>20/10/2023</t>
  </si>
  <si>
    <t>2678793.93</t>
  </si>
  <si>
    <t>3107400.96</t>
  </si>
  <si>
    <t>267879.393</t>
  </si>
  <si>
    <t>https://transparencia.cdmx.gob.mx/storage/app/uploads/public/659/ef3/79e/659ef379ec013647958132.pdf</t>
  </si>
  <si>
    <t>https://transparencia.cdmx.gob.mx/storage/app/uploads/public/65a/063/da1/65a063da146a2396377091.pdf</t>
  </si>
  <si>
    <t>EBEBC7D54CEC147FD19AECA0D98C3EAA</t>
  </si>
  <si>
    <t>DGOIV-AD-L-2-306-23</t>
  </si>
  <si>
    <t>Supervisión técnica, administrativa y de control de calidad para los trabajos de mejoramiento de la infraestructura vial en las Colonias de la Ciudad de México. Mantenimiento preventivo de la carpeta asfáltica en las Colonias de la Ciudad de México, paquete 79.</t>
  </si>
  <si>
    <t>55374122</t>
  </si>
  <si>
    <t>29/11/2023</t>
  </si>
  <si>
    <t>327054.89</t>
  </si>
  <si>
    <t>379383.67</t>
  </si>
  <si>
    <t>32705.489</t>
  </si>
  <si>
    <t>https://transparencia.cdmx.gob.mx/storage/app/uploads/public/65a/016/bc8/65a016bc89aa9707970301.pdf</t>
  </si>
  <si>
    <t>https://transparencia.cdmx.gob.mx/storage/app/uploads/public/65a/064/477/65a064477b154600352409.pdf</t>
  </si>
  <si>
    <t>522B619A61854C84BE514470D51DAE52</t>
  </si>
  <si>
    <t>DGOIV-AD-L-2-307-23</t>
  </si>
  <si>
    <t>Supervisión técnica, administrativa y de control de calidad para los trabajos de mantenimiento en: Avenida Presidente Plutarco Elías Calles y Calle Chimalpopoca; y en: eje 3 Oriente Geógrafos entre Avenida Río Churubusco y eje 6 Sur Trabajadores Sociales, en la Ciudad de México.</t>
  </si>
  <si>
    <t>55374123</t>
  </si>
  <si>
    <t>26/11/2023</t>
  </si>
  <si>
    <t>259864.31</t>
  </si>
  <si>
    <t>301442.6</t>
  </si>
  <si>
    <t>25986.431</t>
  </si>
  <si>
    <t>https://transparencia.cdmx.gob.mx/storage/app/uploads/public/65a/017/5bb/65a0175bb36b2073270708.pdf</t>
  </si>
  <si>
    <t>https://transparencia.cdmx.gob.mx/storage/app/uploads/public/65a/064/7fa/65a0647fad181617375969.pdf</t>
  </si>
  <si>
    <t>9D21C72DB9B1E9B95B08C148027B4C3E</t>
  </si>
  <si>
    <t>DGOIV-AD-L-1-308-23</t>
  </si>
  <si>
    <t>Artículos 3, inciso a), fracción IV, 24 inciso C), 44 fracción I inciso a), 47 fracción I, 61, 63 fracción IV y 64 bis de la Ley de Obras Públicas de la Ciudad de México; 75-B y 80 de su Reglamento, en el dictamen de fecha 17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</si>
  <si>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mantenimiento a través de repavimentación en: eje 4 Norte, en la Ciudad de México.</t>
  </si>
  <si>
    <t>55374124</t>
  </si>
  <si>
    <t>12732015.06</t>
  </si>
  <si>
    <t>14769137.47</t>
  </si>
  <si>
    <t>1273201.506</t>
  </si>
  <si>
    <t>https://transparencia.cdmx.gob.mx/storage/app/uploads/public/65a/018/02a/65a01802af52b654051337.pdf</t>
  </si>
  <si>
    <t>https://transparencia.cdmx.gob.mx/storage/app/uploads/public/65a/584/ae5/65a584ae510c3058988003.pdf</t>
  </si>
  <si>
    <t>FE864771B6F66B1AB46A48D5EBEBEB24</t>
  </si>
  <si>
    <t>DGOIV-AD-F-1-309-23</t>
  </si>
  <si>
    <t>Artículo 44 último párrafo de la Ley de Obras Públicas y Servicios relacionados con las mismas.</t>
  </si>
  <si>
    <t>https://transparencia.cdmx.gob.mx/storage/app/uploads/public/65a/03d/a28/65a03da28fc97869317408.pdf</t>
  </si>
  <si>
    <t>Trabajos complementarios del nodo intermodal Buenavista - Plaza Buenavista.</t>
  </si>
  <si>
    <t>55374125</t>
  </si>
  <si>
    <t>Grupo Promotor de Vivienda para México, S.A. de C.V.</t>
  </si>
  <si>
    <t>GPV0504143R1</t>
  </si>
  <si>
    <t>Baja California</t>
  </si>
  <si>
    <t>203</t>
  </si>
  <si>
    <t>1484205.77</t>
  </si>
  <si>
    <t>1721678.69</t>
  </si>
  <si>
    <t>148420.577</t>
  </si>
  <si>
    <t>https://transparencia.cdmx.gob.mx/storage/app/uploads/public/65a/018/9bd/65a0189bdc628777521195.pdf</t>
  </si>
  <si>
    <t>Federales</t>
  </si>
  <si>
    <t>https://transparencia.cdmx.gob.mx/storage/app/uploads/public/65a/ea5/db6/65aea5db600a3837862773.pdf</t>
  </si>
  <si>
    <t>F980EAA49A71CCF7698831D6A36EC79C</t>
  </si>
  <si>
    <t>DGOIV-AD-L-2-310-23</t>
  </si>
  <si>
    <t>Supervisión técnica, administrativa y de control de calidad para los trabajos de mantenimiento a través de repavimentación en: Complemento Ermita Iztapalapa, en la Ciudad de México.</t>
  </si>
  <si>
    <t>55374126</t>
  </si>
  <si>
    <t>24/11/2023</t>
  </si>
  <si>
    <t>334981.67</t>
  </si>
  <si>
    <t>388578.74</t>
  </si>
  <si>
    <t>33498.167</t>
  </si>
  <si>
    <t>https://transparencia.cdmx.gob.mx/storage/app/uploads/public/65a/019/357/65a019357f82f186487040.pdf</t>
  </si>
  <si>
    <t>https://transparencia.cdmx.gob.mx/storage/app/uploads/public/65a/064/c13/65a064c136cac148008064.pdf</t>
  </si>
  <si>
    <t>066C117647B68D8BF3203FD8BAC76EA7</t>
  </si>
  <si>
    <t>DGOIV-AD-L-1-314-23</t>
  </si>
  <si>
    <t>Artículos 3, inciso a), fracción IV, 24 inciso C), 44 fracción I inciso a), 47 fracción I, 61, 63 fracción IV y 64 bis de la Ley de Obras Públicas de la Ciudad de México; 75-B y 80 de su Reglamento, en el dictamen de fecha 19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</si>
  <si>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correctivo de la carpeta asfáltica de la red vial primaria: paquete 3 de la vialidad: Av. Centenario.</t>
  </si>
  <si>
    <t>55374128</t>
  </si>
  <si>
    <t>Infraestructura y Desarrollo Integral DICSSA, S.A. de C.V.</t>
  </si>
  <si>
    <t>IDI130404V69</t>
  </si>
  <si>
    <t>Manuel Ávila Camacho</t>
  </si>
  <si>
    <t>2900</t>
  </si>
  <si>
    <t>Pirules</t>
  </si>
  <si>
    <t>Municipio Tlalnepantla de Baz, Estado de México</t>
  </si>
  <si>
    <t>54040</t>
  </si>
  <si>
    <t>17786277.11</t>
  </si>
  <si>
    <t>20632081.45</t>
  </si>
  <si>
    <t>1778627.711</t>
  </si>
  <si>
    <t>https://transparencia.cdmx.gob.mx/storage/app/uploads/public/65a/01b/2fb/65a01b2fb1ad3562065192.pdf</t>
  </si>
  <si>
    <t>https://transparencia.cdmx.gob.mx/storage/app/uploads/public/65a/065/ce0/65a065ce04339419280193.pdf</t>
  </si>
  <si>
    <t>7208773C80ABFF362B7FD71ADB1DBC34</t>
  </si>
  <si>
    <t>DGOIV-AD-L-1-315-23</t>
  </si>
  <si>
    <t>Artículos 3, inciso a), 24 inciso C), 44 fracción I inciso a), 47 fracción I, 61, 63 fracción IV y 64 bis de la Ley de Obras Públicas de la Ciudad de México; 75-B de su Reglamento, en el dictamen de fecha 19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</si>
  <si>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correctivo de la carpeta asfáltica de la red vial primaria: paquete 4 de la vialidad: Eje 10 Sur.</t>
  </si>
  <si>
    <t>55374129</t>
  </si>
  <si>
    <t>18712595.14</t>
  </si>
  <si>
    <t>21706610.36</t>
  </si>
  <si>
    <t>1871259.514</t>
  </si>
  <si>
    <t>https://transparencia.cdmx.gob.mx/storage/app/uploads/public/65a/01c/062/65a01c0629be2219418714.pdf</t>
  </si>
  <si>
    <t>https://transparencia.cdmx.gob.mx/storage/app/uploads/public/65a/066/0a8/65a0660a8fd51747271654.pdf</t>
  </si>
  <si>
    <t>C583B20403DBDF20C63E5590F2A0E474</t>
  </si>
  <si>
    <t>DGOIV-AD-L-1-316-23</t>
  </si>
  <si>
    <t>Artículos 3, inciso a), 24 inciso C), 44 fracción I inciso a), 47 fracción I, 61, 63 fracción IV y 64 bis de la Ley de Obras Públicas de la Ciudad de México; 75-B  de su Reglamento, en el dictamen de fecha 19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</si>
  <si>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Mantenimiento correctivo de la carpeta asfáltica de la red vial primaria: paquete 2 de la vialidad: Eje 6 Sur (lado oriente).</t>
  </si>
  <si>
    <t>55374130</t>
  </si>
  <si>
    <t>36799972.6</t>
  </si>
  <si>
    <t>42687968.22</t>
  </si>
  <si>
    <t>3679997.26</t>
  </si>
  <si>
    <t>https://transparencia.cdmx.gob.mx/storage/app/uploads/public/65a/01c/7a4/65a01c7a4a007015357168.pdf</t>
  </si>
  <si>
    <t>https://transparencia.cdmx.gob.mx/storage/app/uploads/public/65a/066/87d/65a06687dac24334028226.pdf</t>
  </si>
  <si>
    <t>A1F57F02C00438404CAF01BDFED02CB1</t>
  </si>
  <si>
    <t>DGOIV-AD-L-1-318-23</t>
  </si>
  <si>
    <t>https://transparencia.cdmx.gob.mx/storage/app/uploads/public/65a/03f/2b6/65a03f2b63628176908806.pdf</t>
  </si>
  <si>
    <t>Mantenimiento correctivo de la carpeta asfáltica de la red vial primaria: paquete 1 de las vialidades: Juan de Dios Bátiz y Ticomán.</t>
  </si>
  <si>
    <t>55374131</t>
  </si>
  <si>
    <t>25520168.26</t>
  </si>
  <si>
    <t>29603395.18</t>
  </si>
  <si>
    <t>2552016.826</t>
  </si>
  <si>
    <t>https://transparencia.cdmx.gob.mx/storage/app/uploads/public/65a/01d/5e6/65a01d5e604c0956086862.pdf</t>
  </si>
  <si>
    <t>https://transparencia.cdmx.gob.mx/storage/app/uploads/public/65a/067/392/65a0673921eaf411234024.pdf</t>
  </si>
  <si>
    <t>FAFF7B5F7F52852B80709C3020524252</t>
  </si>
  <si>
    <t>DGOIV-AD-L-2-313-23</t>
  </si>
  <si>
    <t>Supervisión técnica, administrativa y de control de calidad para los trabajos de mantenimiento a través de repavimentación en: Complemento Eje 5 Poniente, en la Ciudad de México.</t>
  </si>
  <si>
    <t>55374127</t>
  </si>
  <si>
    <t>349975.71</t>
  </si>
  <si>
    <t>405971.82</t>
  </si>
  <si>
    <t>34997.571</t>
  </si>
  <si>
    <t>https://transparencia.cdmx.gob.mx/storage/app/uploads/public/65a/01a/cc5/65a01acc5a2fd008573247.pdf</t>
  </si>
  <si>
    <t>https://transparencia.cdmx.gob.mx/storage/app/uploads/public/65a/065/914/65a065914f724270060363.pdf</t>
  </si>
  <si>
    <t>34EF34CC09E32FE104BCD3ACC0A47082</t>
  </si>
  <si>
    <t>DGOIV-AD-L-1-319-23</t>
  </si>
  <si>
    <t>Mantenimiento correctivo de la carpeta asfáltica de la red vial primaria: paquete 10 de las vialidades: Calzada de los Misterios y Calzada de Guadalupe.</t>
  </si>
  <si>
    <t>55374132</t>
  </si>
  <si>
    <t>34035454.19</t>
  </si>
  <si>
    <t>39481126.86</t>
  </si>
  <si>
    <t>3403545.419</t>
  </si>
  <si>
    <t>https://transparencia.cdmx.gob.mx/storage/app/uploads/public/65a/01d/ca8/65a01dca8a3e7353321221.pdf</t>
  </si>
  <si>
    <t>https://transparencia.cdmx.gob.mx/storage/app/uploads/public/65a/584/f24/65a584f24c8e9378772246.pdf</t>
  </si>
  <si>
    <t>454F37783EFE213A226AD35C25D870FD</t>
  </si>
  <si>
    <t>DGOIV-AD-L-2-320-23</t>
  </si>
  <si>
    <t>Supervisión técnica, administrativa y de control de calidad para los: trabajos de mantenimiento a través de repavimentación en: Calzada Reforma Agraria, Avenida Tierra, Libertad, Avenida Tláhuac Norte, Complemento San Rafael Atlixco, Francisco Jiménez y complemento Eje 10 Sur, Alcaldía Tláhuac, en la Ciudad de México.</t>
  </si>
  <si>
    <t>55374133</t>
  </si>
  <si>
    <t>22/12/2023</t>
  </si>
  <si>
    <t>1684546.83</t>
  </si>
  <si>
    <t>1954074.32</t>
  </si>
  <si>
    <t>168454.683</t>
  </si>
  <si>
    <t>https://transparencia.cdmx.gob.mx/storage/app/uploads/public/65a/01e/6f5/65a01e6f5940c137755075.pdf</t>
  </si>
  <si>
    <t>https://transparencia.cdmx.gob.mx/storage/app/uploads/public/65a/067/82b/65a06782b8dc7156887579.pdf</t>
  </si>
  <si>
    <t>6886CB6E9080534331B89FE664B38E60</t>
  </si>
  <si>
    <t>DGOIV-AD-L-1-321-23</t>
  </si>
  <si>
    <t>Artículos 3, inciso a), 24 inciso C), 44 fracción I inciso a), 47 fracción I, 61, 63 fracción IV y 64 bis de la Ley de Obras Públicas de la Ciudad de México; 75-B  de su Reglamento, en el dictamen de fecha 17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</si>
  <si>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mantenimiento a través de repavimentación en: Calzada Reforma Agraria, Avenida Tierra, Libertad, Avenida Tláhuac Norte, Complemento San Rafael Atlixco, Francisco Jiménez y complemento Eje 10 Sur, Alcaldía Tláhuac, en la Ciudad de México.</t>
  </si>
  <si>
    <t>55374134</t>
  </si>
  <si>
    <t>27875835.43</t>
  </si>
  <si>
    <t>32335969.1</t>
  </si>
  <si>
    <t>2787583.543</t>
  </si>
  <si>
    <t>https://transparencia.cdmx.gob.mx/storage/app/uploads/public/65a/020/3a1/65a0203a16194677492939.pdf</t>
  </si>
  <si>
    <t>https://transparencia.cdmx.gob.mx/storage/app/uploads/public/65a/585/37a/65a58537ae5b7876146293.pdf</t>
  </si>
  <si>
    <t>59967F3BE2372E92782B45FCA58C9FD2</t>
  </si>
  <si>
    <t>DGOIV-AD-L-1-322-23</t>
  </si>
  <si>
    <t>https://transparencia.cdmx.gob.mx/storage/app/uploads/public/65a/03d/ec6/65a03dec69ff2264666639.pdf</t>
  </si>
  <si>
    <t>Mantenimiento preventivo de la carpeta asfáltica de la red vial primaria: paquete 4 transporte público: Línea 1 STE Eje Central, línea 6 STE Calzada General Mariano Escobedo, línea 8 STE Circuito Politécnico y línea 2 MB Eje 4 Sur.</t>
  </si>
  <si>
    <t>55374135</t>
  </si>
  <si>
    <t>Ingeniería y Construcción SAXUM INCO, S.A. de C.V.</t>
  </si>
  <si>
    <t>ICS190705NJ6</t>
  </si>
  <si>
    <t>28472483.6</t>
  </si>
  <si>
    <t>33028080.98</t>
  </si>
  <si>
    <t>Mantenimiento preventivo de la carpeta asfáltica de la red vial primaria: paquete 4 tranbsporte público: Línea 1 STE Eje Central, línea 6 STE Calzada General Mariano Escobedo, línea 8 STE Circuito Politécnico y línea 2 MB Eje 4 Sur.</t>
  </si>
  <si>
    <t>2847248.36</t>
  </si>
  <si>
    <t>https://transparencia.cdmx.gob.mx/storage/app/uploads/public/65a/01e/f8a/65a01ef8aa901092172076.pdf</t>
  </si>
  <si>
    <t>https://transparencia.cdmx.gob.mx/storage/app/uploads/public/65a/067/b7e/65a067b7eb8dd133946269.pdf</t>
  </si>
  <si>
    <t>5C1D6C685C5D9D65BC8F3484113D116C</t>
  </si>
  <si>
    <t>DGOIV-AD-L-1-323-23</t>
  </si>
  <si>
    <t>Artículos 3, inciso a), 24 inciso C), 44 fracción I inciso a), 47 fracción I, 61, 63 fracción IV y 64 bis de la Ley de Obras Públicas de la Ciudad de México; 75-B  de su Reglamento, en el dictamen de fecha 23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</si>
  <si>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https://transparencia.cdmx.gob.mx/storage/app/uploads/public/65a/03f/ab2/65a03fab2a8b9518552660.pdf</t>
  </si>
  <si>
    <t>Trabajos de rehabilitación y mantenimiento de diversas ciclovías en la Ciudad de México. Paquete 3.</t>
  </si>
  <si>
    <t>55374136</t>
  </si>
  <si>
    <t>Comercializadora y Desarrolladora PLAY PARK, S.A. de C.V.</t>
  </si>
  <si>
    <t>CDP120725NL7</t>
  </si>
  <si>
    <t>Mártires Irlandeses</t>
  </si>
  <si>
    <t>105</t>
  </si>
  <si>
    <t>D 2</t>
  </si>
  <si>
    <t>San Mateo</t>
  </si>
  <si>
    <t>2349591.4</t>
  </si>
  <si>
    <t>2725526.02</t>
  </si>
  <si>
    <t>Trabajos de rehabilitación y mantenimiento de diversas ciclovías en las Ciudad de México. Paquete 3.</t>
  </si>
  <si>
    <t>234959.14</t>
  </si>
  <si>
    <t>https://transparencia.cdmx.gob.mx/storage/app/uploads/public/65a/021/246/65a021246f516022444976.pdf</t>
  </si>
  <si>
    <t>https://transparencia.cdmx.gob.mx/storage/app/uploads/public/65a/068/0a2/65a0680a27632362937370.pdf</t>
  </si>
  <si>
    <t>23FB8A7C7EF31F0CDCAB222A778F349C</t>
  </si>
  <si>
    <t>DGOIV-AD-L-1-324-23</t>
  </si>
  <si>
    <t>Mantenimiento preventivo de la carpeta asfáltica de la red vial primaria a base de mapeo en las vialidades: paquete 2: Calzada Ignacio Zaragoza (sentido Poniente lateral y Central) y Periférico Sur.</t>
  </si>
  <si>
    <t>55374137</t>
  </si>
  <si>
    <t>R&amp;V Construcción, Diseño y Proyección, S.A. de C.V.</t>
  </si>
  <si>
    <t>RCD1505127X5</t>
  </si>
  <si>
    <t>Ermita Iztapala</t>
  </si>
  <si>
    <t>588</t>
  </si>
  <si>
    <t>C 301</t>
  </si>
  <si>
    <t>Escuadrón 201</t>
  </si>
  <si>
    <t>09060</t>
  </si>
  <si>
    <t>32065942.82</t>
  </si>
  <si>
    <t>37196493.67</t>
  </si>
  <si>
    <t>3206594.282</t>
  </si>
  <si>
    <t>https://transparencia.cdmx.gob.mx/storage/app/uploads/public/65a/021/97d/65a02197d31ab371960225.pdf</t>
  </si>
  <si>
    <t>https://transparencia.cdmx.gob.mx/storage/app/uploads/public/65a/068/470/65a0684706ee7350808607.pdf</t>
  </si>
  <si>
    <t>9A82F6D8E9958DED4233B76E1BADADF3</t>
  </si>
  <si>
    <t>DGOIV-AD-L-1-325-23</t>
  </si>
  <si>
    <t>https://transparencia.cdmx.gob.mx/storage/app/uploads/public/65a/03e/3b1/65a03e3b15d58979839614.pdf</t>
  </si>
  <si>
    <t>Mantenimiento preventivo de la carpeta asfáltica de la red vial primaria: paquete 3 transporte público: línea 1 MB Av. Insurgentes, línea 4 MB calz. Ignacio Zaragoza, línea 5 MB Eje 3 Oriente, línea 6 MB Eje 5 Norte, Línea RTP Fray Servando Teresa de Mier y línea RTP emergente Av. Chapultepec.</t>
  </si>
  <si>
    <t>55374138</t>
  </si>
  <si>
    <t>25396387.22</t>
  </si>
  <si>
    <t>29459809.18</t>
  </si>
  <si>
    <t>2539638.722</t>
  </si>
  <si>
    <t>https://transparencia.cdmx.gob.mx/storage/app/uploads/public/65a/022/32d/65a02232d4523984593859.pdf</t>
  </si>
  <si>
    <t>https://transparencia.cdmx.gob.mx/storage/app/uploads/public/65a/068/950/65a06895072b7844496865.pdf</t>
  </si>
  <si>
    <t>F6D698FA553273B84011BDA3CA5B856E</t>
  </si>
  <si>
    <t>DGOIV-AD-L-2-326-23</t>
  </si>
  <si>
    <t>https://transparencia.cdmx.gob.mx/storage/app/uploads/public/65a/040/7e8/65a0407e86b5e137632995.pdf</t>
  </si>
  <si>
    <t>Supervisión técnica, administrativa y de control de calidad para los trabajos de mejoramiento de la infraestructura vial en las Colonias de la Ciudad de México. Mantenimiento preventivo de la carpeta asfáltica en las Colonias de la Ciudad de México, paquete 81.</t>
  </si>
  <si>
    <t>55374139</t>
  </si>
  <si>
    <t>25/10/2023</t>
  </si>
  <si>
    <t>287302.65</t>
  </si>
  <si>
    <t>333271.07</t>
  </si>
  <si>
    <t>28730.265</t>
  </si>
  <si>
    <t>https://transparencia.cdmx.gob.mx/storage/app/uploads/public/65a/023/656/65a0236566d52045894764.pdf</t>
  </si>
  <si>
    <t>https://transparencia.cdmx.gob.mx/storage/app/uploads/public/65a/068/e3d/65a068e3d250b702261135.pdf</t>
  </si>
  <si>
    <t>EBDDFE607AB8D296F83B9FE2EB3B377E</t>
  </si>
  <si>
    <t>DGOIV-AD-L-2-327-23</t>
  </si>
  <si>
    <t>https://transparencia.cdmx.gob.mx/storage/app/uploads/public/65a/040/bcb/65a040bcbb08d728307220.pdf</t>
  </si>
  <si>
    <t>Supervisión técnica, administrativa y de control de calidad para los trabajos de mantenimiento preventivo en la superficie de rodamiento a base de mapeo en las vialidades primarias de la Ciudad de México: Paquete 17.</t>
  </si>
  <si>
    <t>55374140</t>
  </si>
  <si>
    <t>Consorcio de Ingeniería y Arquitectura, S.A. de C.V.</t>
  </si>
  <si>
    <t>CIA930202UF6</t>
  </si>
  <si>
    <t>San Alejandro</t>
  </si>
  <si>
    <t>228</t>
  </si>
  <si>
    <t>201</t>
  </si>
  <si>
    <t>Pedregal de Santa Úrsula Coapa</t>
  </si>
  <si>
    <t>287064.81</t>
  </si>
  <si>
    <t>332995.18</t>
  </si>
  <si>
    <t>28706.481</t>
  </si>
  <si>
    <t>https://transparencia.cdmx.gob.mx/storage/app/uploads/public/65a/023/d0d/65a023d0d0701452034377.pdf</t>
  </si>
  <si>
    <t>https://transparencia.cdmx.gob.mx/storage/app/uploads/public/65a/069/20a/65a06920a093f290937348.pdf</t>
  </si>
  <si>
    <t>6F874E6A9B19BCC88BCF17FFB65CD3BB</t>
  </si>
  <si>
    <t>DGOIV-AD-L-2-329-23</t>
  </si>
  <si>
    <t>https://transparencia.cdmx.gob.mx/storage/app/uploads/public/65a/050/d6b/65a050d6ba7cc362732517.pdf</t>
  </si>
  <si>
    <t>Supervisión técnica, administrativa y de control de calidad para los trabajos de señalización vertical y horizontal en vialidades primarias de la Ciudad de México. Paquete 6 y rehabilitación, suministro y colocación de señalamiento vertical alto y bajo dentro de la Ciudad de México. Paquete 2.</t>
  </si>
  <si>
    <t>55374142</t>
  </si>
  <si>
    <t>370884.33</t>
  </si>
  <si>
    <t>430225.82</t>
  </si>
  <si>
    <t>37088.433</t>
  </si>
  <si>
    <t>https://transparencia.cdmx.gob.mx/storage/app/uploads/public/65a/024/a45/65a024a453537365695469.pdf</t>
  </si>
  <si>
    <t>https://transparencia.cdmx.gob.mx/storage/app/uploads/public/65a/069/611/65a0696111f6d517111392.pdf</t>
  </si>
  <si>
    <t>FA483569F48FF0670E33B300AE75DF04</t>
  </si>
  <si>
    <t>DGOIV-AD-L-2-330-23</t>
  </si>
  <si>
    <t>Supervisión técnica, administrativa y de control de calidad para los trabajos de mejoramiento de la infraestructura vial en las Colonias de la Ciudad de México. Mantenimiento preventivo de la carpeta asfáltica en las Colonias de la Ciudad de México, paquete 80.</t>
  </si>
  <si>
    <t>55374143</t>
  </si>
  <si>
    <t>286447.11</t>
  </si>
  <si>
    <t>332278.65</t>
  </si>
  <si>
    <t>28644.711</t>
  </si>
  <si>
    <t>https://transparencia.cdmx.gob.mx/storage/app/uploads/public/65a/025/0e0/65a0250e0fb3b487775528.pdf</t>
  </si>
  <si>
    <t>https://transparencia.cdmx.gob.mx/storage/app/uploads/public/65a/069/9d2/65a0699d2d45b612654244.pdf</t>
  </si>
  <si>
    <t>0CC100E9436297269DD2981CED76F1D0</t>
  </si>
  <si>
    <t>DGOIV-AD-L-2-331-23</t>
  </si>
  <si>
    <t>https://transparencia.cdmx.gob.mx/storage/app/uploads/public/65a/181/3f0/65a1813f099a7508220401.pdf</t>
  </si>
  <si>
    <t>Supervisión técnica, administrativa y de control de calidad para los trabajos de rehabilitación y mantenimiento de diversas ciclovías en la Ciudad de México. Paquete 3.</t>
  </si>
  <si>
    <t>55374144</t>
  </si>
  <si>
    <t>251895.33</t>
  </si>
  <si>
    <t>292198.58</t>
  </si>
  <si>
    <t>25189.533</t>
  </si>
  <si>
    <t>https://transparencia.cdmx.gob.mx/storage/app/uploads/public/65a/025/895/65a02589582dc791714368.pdf</t>
  </si>
  <si>
    <t>https://transparencia.cdmx.gob.mx/storage/app/uploads/public/65a/069/d77/65a069d7716a5165119961.pdf</t>
  </si>
  <si>
    <t>228BE5C04F3D51230CAC642FFA86A417</t>
  </si>
  <si>
    <t>DGOIV-AD-L-2-332-23</t>
  </si>
  <si>
    <t>Supervisión técnica, administrativa y de control de calidad para los trabajos de mantenimiento preventivo en la superficie de rodamiento a base de mapeo en las vialidades primarias de la Ciudad de México: Paquete 18.</t>
  </si>
  <si>
    <t>55374145</t>
  </si>
  <si>
    <t>Supervisión y Proyectos BOAZ, S.A. de C.V.</t>
  </si>
  <si>
    <t>SPB21060877A</t>
  </si>
  <si>
    <t>Jorge Jiménez Cantú</t>
  </si>
  <si>
    <t>Local 313  Edificio 5-A</t>
  </si>
  <si>
    <t>Departamento 5-A Manzana Lote A-2-2</t>
  </si>
  <si>
    <t>Hacienda de Valle Escondido</t>
  </si>
  <si>
    <t>Municipio de Atizapán de Zaragoza, Estado de México</t>
  </si>
  <si>
    <t>52937</t>
  </si>
  <si>
    <t>286770.86</t>
  </si>
  <si>
    <t>332654.2</t>
  </si>
  <si>
    <t>28677.086</t>
  </si>
  <si>
    <t>https://transparencia.cdmx.gob.mx/storage/app/uploads/public/65a/025/e68/65a025e688e57908582671.pdf</t>
  </si>
  <si>
    <t>https://transparencia.cdmx.gob.mx/storage/app/uploads/public/65a/06a/159/65a06a15905b7893488776.pdf</t>
  </si>
  <si>
    <t>AEEB10BC80BF72EF626F41627760AA73</t>
  </si>
  <si>
    <t>DGOIV-AD-L-2-328-23</t>
  </si>
  <si>
    <t>https://transparencia.cdmx.gob.mx/storage/app/uploads/public/65a/041/065/65a0410651769638938422.pdf</t>
  </si>
  <si>
    <t>Supervisión técnica, administrativa y de control de calidad para los trabajos de mantenimiento a través de repavimentación en: Eje 5 Sur Avenida San Antonio, en la Ciudad de México.</t>
  </si>
  <si>
    <t>55374141</t>
  </si>
  <si>
    <t>386417.68</t>
  </si>
  <si>
    <t>448244.51</t>
  </si>
  <si>
    <t>38641.768</t>
  </si>
  <si>
    <t>https://transparencia.cdmx.gob.mx/storage/app/uploads/public/65a/024/3fa/65a0243fa04ab782738537.pdf</t>
  </si>
  <si>
    <t>https://transparencia.cdmx.gob.mx/storage/app/uploads/public/65a/585/74f/65a58574f0fdb760592551.pdf</t>
  </si>
  <si>
    <t>E929127B6238F2141A109284EF64D48E</t>
  </si>
  <si>
    <t>DGOIV-AD-L-2-333-23</t>
  </si>
  <si>
    <t>Supervisión técnica, administrativa y de control de calidad para los trabajos de mantenimiento a través de repavimentación en: Insurgentes Sur sentido Norte, en la Ciudad de México.</t>
  </si>
  <si>
    <t>55374146</t>
  </si>
  <si>
    <t>10/12/2023</t>
  </si>
  <si>
    <t>434590.67</t>
  </si>
  <si>
    <t>504125.18</t>
  </si>
  <si>
    <t>43459.067</t>
  </si>
  <si>
    <t>https://transparencia.cdmx.gob.mx/storage/app/uploads/public/65a/026/4d1/65a0264d15af7971448067.pdf</t>
  </si>
  <si>
    <t>https://transparencia.cdmx.gob.mx/storage/app/uploads/public/65a/586/741/65a586741b175878760956.pdf</t>
  </si>
  <si>
    <t>29340451D9E5C381FF58A5206E5CC719</t>
  </si>
  <si>
    <t>DGOIV-AD-L-1-338-23</t>
  </si>
  <si>
    <t>Artículos 3, inciso a) fracción IV, 24 inciso C), 44 fracción I inciso a), 47 fracción I, 61, 63 fracción IV y 64 bis de la Ley de Obras Públicas de la Ciudad de México; 75-B y 80 de su Reglamento, en el dictamen de fecha 17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</si>
  <si>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mantenimiento a través de repavimentación en: Complemento Eje 5 Poniente, en la Ciudad de México.</t>
  </si>
  <si>
    <t>55374147</t>
  </si>
  <si>
    <t>3490482.6</t>
  </si>
  <si>
    <t>4048959.82</t>
  </si>
  <si>
    <t>349048.26</t>
  </si>
  <si>
    <t>https://transparencia.cdmx.gob.mx/storage/app/uploads/public/65a/028/52c/65a02852c1c93593560429.pdf</t>
  </si>
  <si>
    <t>https://transparencia.cdmx.gob.mx/storage/app/uploads/public/65a/06b/8bd/65a06b8bde3bd614775753.pdf</t>
  </si>
  <si>
    <t>D8F96DAD76E946B01361D42561EF18FA</t>
  </si>
  <si>
    <t>DGOIV-AD-L-2-339-23</t>
  </si>
  <si>
    <t>Supervisión técnica, administrativa y de control de calidad para los trabajos de mejoramiento de la infraestructura vial en las Colonias de la Ciudad de México. Mantenimiento preventivo de la carpeta asfáltica en las Colonias de la Ciudad de México, paquete 82.</t>
  </si>
  <si>
    <t>55374148</t>
  </si>
  <si>
    <t>Dennys Karina</t>
  </si>
  <si>
    <t>Sánchez</t>
  </si>
  <si>
    <t>González</t>
  </si>
  <si>
    <t>SAGD901015I33</t>
  </si>
  <si>
    <t>Olivo</t>
  </si>
  <si>
    <t>21</t>
  </si>
  <si>
    <t>Profesor J. Arturo López Martínez</t>
  </si>
  <si>
    <t>01610</t>
  </si>
  <si>
    <t>286446.38</t>
  </si>
  <si>
    <t>332277.8</t>
  </si>
  <si>
    <t>28644.638</t>
  </si>
  <si>
    <t>https://transparencia.cdmx.gob.mx/storage/app/uploads/public/65a/028/c4c/65a028c4c7069127703556.pdf</t>
  </si>
  <si>
    <t>https://transparencia.cdmx.gob.mx/storage/app/uploads/public/65a/06b/f8c/65a06bf8c374c877167220.pdf</t>
  </si>
  <si>
    <t>F088B18FADBA9543EF092794A7487BA1</t>
  </si>
  <si>
    <t>DGOIV-AD-L-1-340-23</t>
  </si>
  <si>
    <t>Artículos 3, inciso a), 24 inciso C), 44 fracción I inciso a), 47 fracción I, 61, 63 fracción IV y 64 bis de la Ley de Obras Públicas de la Ciudad de México; 75-B de su Reglamento, en el dictamen de fecha 17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</si>
  <si>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Trabajos de mantenimiento a través de sustitución juntas en: Trolebús elevado en Ermita Iztapalapa, Alcaldía Iztapalapa, en la Ciudad de México.</t>
  </si>
  <si>
    <t>55374149</t>
  </si>
  <si>
    <t>20511205.11</t>
  </si>
  <si>
    <t>23792997.93</t>
  </si>
  <si>
    <t>2051120.511</t>
  </si>
  <si>
    <t>https://transparencia.cdmx.gob.mx/storage/app/uploads/public/65a/029/572/65a029572a0b4669003483.pdf</t>
  </si>
  <si>
    <t>https://transparencia.cdmx.gob.mx/storage/app/uploads/public/65a/06c/332/65a06c332a115881359442.pdf</t>
  </si>
  <si>
    <t>070A9156FACD3103FDFA1F8725321641</t>
  </si>
  <si>
    <t>DGOIV-AD-L-1-341-23</t>
  </si>
  <si>
    <t>https://transparencia.cdmx.gob.mx/storage/app/uploads/public/65a/051/7c2/65a0517c23978095999594.pdf</t>
  </si>
  <si>
    <t>Trabajos de mantenimiento a través de repavimentación en: Avenida 20 de Noviembre, en la Ciudad de México.</t>
  </si>
  <si>
    <t>55374150</t>
  </si>
  <si>
    <t>27/12/2023</t>
  </si>
  <si>
    <t>3980805</t>
  </si>
  <si>
    <t>4617733.8</t>
  </si>
  <si>
    <t>398080.5</t>
  </si>
  <si>
    <t>https://transparencia.cdmx.gob.mx/storage/app/uploads/public/65a/029/b09/65a029b091e0f112120264.pdf</t>
  </si>
  <si>
    <t>https://transparencia.cdmx.gob.mx/storage/app/uploads/public/65a/06c/75b/65a06c75b7ba8894246878.pdf</t>
  </si>
  <si>
    <t>9292EFCEAE7792FFB0C90D19FA81466C</t>
  </si>
  <si>
    <t>DGOIV-AD-L-1-342-23</t>
  </si>
  <si>
    <t>https://transparencia.cdmx.gob.mx/storage/app/uploads/public/65a/038/b1a/65a038b1aff62415539544.pdf</t>
  </si>
  <si>
    <t>Mantenimiento correctivo de la carpeta asfáltica de la red vial primaria: paquete 6: Vialidad Av. Tlalpan Sur.</t>
  </si>
  <si>
    <t>55374151</t>
  </si>
  <si>
    <t>40795957.46</t>
  </si>
  <si>
    <t>47323310.65</t>
  </si>
  <si>
    <t>4079595.746</t>
  </si>
  <si>
    <t>https://transparencia.cdmx.gob.mx/storage/app/uploads/public/65a/02a/0e4/65a02a0e47cb4899219091.pdf</t>
  </si>
  <si>
    <t>https://transparencia.cdmx.gob.mx/storage/app/uploads/public/65a/06c/d37/65a06cd3760a0076851011.pdf</t>
  </si>
  <si>
    <t>9ECF63236BA9AEED19730C996EF5B021</t>
  </si>
  <si>
    <t>DGOIV-AD-L-1-343-23</t>
  </si>
  <si>
    <t>Artículos 3, inciso a) fracción IV, 24 inciso C), 41, 44 fracción I inciso a), 47 fracción I, 61, 63 fracción XV y 64 bis de la Ley de Obras Públicas de la Ciudad de México; 75-B y 80 de su Reglamento, en el dictamen de fecha 19 de octubre de 2023 y atendiendo al procedimiento indicado en las Secciones 5, 5.4, 6 y demás relativas del Acuerdo por el que se actualizan las Políticas Administrativas, Bases y Lineamientos en Materia de Obra Pública publicado en la Gaceta Oficial de la Ciudad de México el 28 de agosto del 2017.</t>
  </si>
  <si>
    <t>https://transparencia.cdmx.gob.mx/storage/app/uploads/public/65a/051/dc9/65a051dc9c19c268926827.pdf</t>
  </si>
  <si>
    <t>Mantenimiento correctivo de la carpeta asfáltica de la red vial primaria: Sección vehicular sobre Av. Balderas de Arcos de Belén a Av. Juárez.</t>
  </si>
  <si>
    <t>55374152</t>
  </si>
  <si>
    <t>Platino Ingeniería, S.A. de C.V.</t>
  </si>
  <si>
    <t>PIN0111133Q9</t>
  </si>
  <si>
    <t>4344116.25</t>
  </si>
  <si>
    <t>5039174.85</t>
  </si>
  <si>
    <t>434411.625</t>
  </si>
  <si>
    <t>https://transparencia.cdmx.gob.mx/storage/app/uploads/public/65a/02a/5e3/65a02a5e3ff1e857213180.pdf</t>
  </si>
  <si>
    <t>https://transparencia.cdmx.gob.mx/storage/app/uploads/public/65a/818/ce9/65a818ce9be3c172640397.pdf</t>
  </si>
  <si>
    <t>9FFB1B10BA13D4E3FCEEF2872C5EC09B</t>
  </si>
  <si>
    <t>DGOIV-AD-L-2-344-23</t>
  </si>
  <si>
    <t>Supervisión técnica, administrativa y de control de calidad para los trabajos de mantenimiento preventivo en la superficie de rodamiento a base de mapeo en las vialidades primaras de la Ciudad de México.</t>
  </si>
  <si>
    <t>55374153</t>
  </si>
  <si>
    <t>Asesorías, Gestiones y Soluciones Empresariales, S.A.P.I. de C.V.</t>
  </si>
  <si>
    <t>AGS141215UC7</t>
  </si>
  <si>
    <t>Sabadel</t>
  </si>
  <si>
    <t>110</t>
  </si>
  <si>
    <t>Edif D2 201</t>
  </si>
  <si>
    <t>San Juan Estrella</t>
  </si>
  <si>
    <t>09868</t>
  </si>
  <si>
    <t>287064.63</t>
  </si>
  <si>
    <t>332994.97</t>
  </si>
  <si>
    <t>28706.463</t>
  </si>
  <si>
    <t>https://transparencia.cdmx.gob.mx/storage/app/uploads/public/65a/02a/bf8/65a02abf89232547167799.pdf</t>
  </si>
  <si>
    <t>https://transparencia.cdmx.gob.mx/storage/app/uploads/public/65a/06d/0a7/65a06d0a74017875740729.pdf</t>
  </si>
  <si>
    <t>FDD43591520CD3FF86F1D06DF5AE2B53</t>
  </si>
  <si>
    <t>DGOIV-AD-L-3-345-23</t>
  </si>
  <si>
    <t>Las Secciones 5 y 6 del Acuerdo por el que se Actualizan las Políticas Administrativas, Bases y Lineamientos en Materia de Obra Pública, publicado en dicho órgano informativo de gobierno el 27 de diciembre del 2022.</t>
  </si>
  <si>
    <t>https://transparencia.cdmx.gob.mx/storage/app/uploads/public/65a/052/5e4/65a0525e4aadc242229306.pdf</t>
  </si>
  <si>
    <t>Mantenimiento correctivo de la carpeta asfáltica de la red vial primaria: Mecánica de suelos y diagnóstico del pavimento en diversas zonas de la Ciudad de México, Paquete C.</t>
  </si>
  <si>
    <t>55374154</t>
  </si>
  <si>
    <t>30/12/2023</t>
  </si>
  <si>
    <t>989654.32</t>
  </si>
  <si>
    <t>1147999.01</t>
  </si>
  <si>
    <t>98965.432</t>
  </si>
  <si>
    <t>https://transparencia.cdmx.gob.mx/storage/app/uploads/public/65a/02b/156/65a02b15696d6704694131.pdf</t>
  </si>
  <si>
    <t>https://transparencia.cdmx.gob.mx/storage/app/uploads/public/65a/7f6/c98/65a7f6c982cf7580043982.pdf</t>
  </si>
  <si>
    <t>B59A709E7995CAE73DD3D505A3B85B36</t>
  </si>
  <si>
    <t>SOBSE/DGAF/DRMAS/S/173/2023</t>
  </si>
  <si>
    <t>ARTÍCULOS 27 INCISO C), 54 FRACCIÓN XVI Y 63 LADF</t>
  </si>
  <si>
    <t>https://transparencia.cdmx.gob.mx/storage/app/uploads/public/65b/2a6/55e/65b2a655efc3d387460673.pdf</t>
  </si>
  <si>
    <t>55763561</t>
  </si>
  <si>
    <t>752788.08</t>
  </si>
  <si>
    <t>873234.17</t>
  </si>
  <si>
    <t>112918.21</t>
  </si>
  <si>
    <t>https://transparencia.cdmx.gob.mx/storage/app/uploads/public/65b/2a6/baa/65b2a6baafbdd056577946.pdf</t>
  </si>
  <si>
    <t>A8F9C7954FF48C493F7C442933D9D30A</t>
  </si>
  <si>
    <t>55763584</t>
  </si>
  <si>
    <t>LA INFORMACIÓN ES REFERENCIAL PARA LA CONTINUIDAD DE LOS CONVENIOS MODIFICATORIOS</t>
  </si>
  <si>
    <t>6F65AB4C5034BEC1087BD2C39282A504</t>
  </si>
  <si>
    <t>SOBSE/DGAF/DRMAS/S/174/2023</t>
  </si>
  <si>
    <t>https://transparencia.cdmx.gob.mx/storage/app/uploads/public/65b/2a6/fde/65b2a6fde2a04596764557.pdf</t>
  </si>
  <si>
    <t>55763562</t>
  </si>
  <si>
    <t>2062724.41</t>
  </si>
  <si>
    <t>2392760.31</t>
  </si>
  <si>
    <t>309408.67</t>
  </si>
  <si>
    <t>https://transparencia.cdmx.gob.mx/storage/app/uploads/public/65b/2a7/767/65b2a7767baee911017418.pdf</t>
  </si>
  <si>
    <t>B709411C6255119F0ADDBB95E70409B7</t>
  </si>
  <si>
    <t>55763585</t>
  </si>
  <si>
    <t>2EE3D0C6CA27D35BCE12EA63D75D005C</t>
  </si>
  <si>
    <t>SOBSE/DGAF/DRMAS/S/175/2023</t>
  </si>
  <si>
    <t>https://transparencia.cdmx.gob.mx/storage/app/uploads/public/65b/2a7/bfb/65b2a7bfb3cad030932086.pdf</t>
  </si>
  <si>
    <t>55763563</t>
  </si>
  <si>
    <t>1218689.28</t>
  </si>
  <si>
    <t>1413679.57</t>
  </si>
  <si>
    <t>182803.39</t>
  </si>
  <si>
    <t>https://transparencia.cdmx.gob.mx/storage/app/uploads/public/65b/2a8/20c/65b2a820cd34a957062317.pdf</t>
  </si>
  <si>
    <t>284FE95B042BD8B1E76D1AE527CC4B34</t>
  </si>
  <si>
    <t>55763586</t>
  </si>
  <si>
    <t>A0558459AE9FC144EBB2F1B0AF1A0224</t>
  </si>
  <si>
    <t>SOBSE/DGAF/DRMAS/S/178/2023</t>
  </si>
  <si>
    <t>https://transparencia.cdmx.gob.mx/storage/app/uploads/public/65b/2ad/93e/65b2ad93e20eb433861857.pdf</t>
  </si>
  <si>
    <t>PRESTACIÓN DE SERVICIOS  PARA LA RECEPCIÓN DE LOS RESIDUOS SÓLIDOS URBANOS GENERADOS EN LA CIUDAD DE MÉXICO PARA SU DISPOSICIÓN FINAL EN EL SITIO UBICADO EN EL ESTADO DE MÉXICO, PROVENIENTES DE LAS ESTACIONES DE TRANSFERENCIA Y PLANTAS DE SELECCIÓN: ÁLVARO OBREGÓN, BENITO JUÁREZ, CENTRAL DE ABASTO,  COYOACÁN, CUAUHTÉMOC, LZTAPALAPA, MILPA ALTA, TLALPAN, AZCAPOTZALCO, XOCHIMILCO, PLANTA DE SELECCIÓN  SAN JUAN DE ARAGÓN Y PLANTA DE SELECCIÓN AZCAPOTZALCO; ASÍ COMO DE OTRAS INSTALACIONES A CARGO DEL GOBIERNO DE LA CIUDAD DE MÉXICO NO ESPECIFICADAS COMO SON LAS DEMÁS ESTACIONES DE TRANSFERENCIA, PLANTAS DE SELECCIÓN O PLANTAS DE TRATAMIENTO. SITIO DE DISPOSICIÓN FINAL "LA CAÑADA".</t>
  </si>
  <si>
    <t>55763566</t>
  </si>
  <si>
    <t>46845681.9</t>
  </si>
  <si>
    <t>54340991</t>
  </si>
  <si>
    <t>7026852.36</t>
  </si>
  <si>
    <t>https://transparencia.cdmx.gob.mx/storage/app/uploads/public/65b/2ae/5d8/65b2ae5d8dccc405807098.pdf</t>
  </si>
  <si>
    <t>F061847C8C470483262BB3D93C541439</t>
  </si>
  <si>
    <t>SOBSE/DGAF/DRMAS/B/033/2023</t>
  </si>
  <si>
    <t>https://transparencia.cdmx.gob.mx/storage/app/uploads/public/65b/2af/8d7/65b2af8d7ed81474572077.pdf</t>
  </si>
  <si>
    <t>ADQUISICIÓN DE DIABLOS MONTACARGAS DE USO RUDO</t>
  </si>
  <si>
    <t>55763567</t>
  </si>
  <si>
    <t>CRIVIX OPERADORES DE PRODUCTOS Y SERVICIOS, S.A. DE C.V.</t>
  </si>
  <si>
    <t>COP100708LL5</t>
  </si>
  <si>
    <t>PETUNIAS</t>
  </si>
  <si>
    <t>639</t>
  </si>
  <si>
    <t>VILLAS DE LAS FLORES 1RA SECCION</t>
  </si>
  <si>
    <t>COACALCO</t>
  </si>
  <si>
    <t>55710</t>
  </si>
  <si>
    <t>DIRECCIÓN GENERAL DE SERVICIOS URBANOS Y SUSTENTABILIDAD (DIRECCION DE IMAGEN URBANA)</t>
  </si>
  <si>
    <t>210000</t>
  </si>
  <si>
    <t>243600</t>
  </si>
  <si>
    <t>31500</t>
  </si>
  <si>
    <t>https://transparencia.cdmx.gob.mx/storage/app/uploads/public/65b/2b0/67e/65b2b067e4636673012597.pdf</t>
  </si>
  <si>
    <t>96765367A974CE6C3A27267BC2FBF0DD</t>
  </si>
  <si>
    <t>SOBSE/DGAF/DRMAS/S/176/2023</t>
  </si>
  <si>
    <t>https://transparencia.cdmx.gob.mx/storage/app/uploads/public/65b/2aa/e82/65b2aae820405594114100.pdf</t>
  </si>
  <si>
    <t>PRESTACIÓN DE SERVICIOS PARA LA RECEPCIÓN DE LOS RESIDUOS SÓLIDOS URBANOS GENERADOS EN LA CIUDAD DE MÉXICO PARA SU DISPOSICIÓN FINAL EN EL SITIO UBICADO EN EL ESTADO DE MÉXICO, PROVENIENTES DE LAS ESTACIONES DE TRANSFERENCIA Y PLANTAS DE SELECCIÓN: ÁLVARO OBREGÓN, CUAUHTÉMOC, GUSTAVO A. MADERO, MIGUEL  HIDALGO, AZCAPOTZALCO, PLANTA DE SELECCIÓN  SAN JUAN DE ARAGÓN  Y PLANTA  DE SELECCIÓN AZCAPOTZALCO; ASÍ COMO DE OTRAS INSTALACIONES A CARGO DEL GOBIERNO DE LA CIUDAD DE MÉXICO NO ESPECIFICADAS COMO SON LAS DEMÁS ESTACIONES DE TRANSFERENCIA, PLANTAS DE SELECCIÓN O PLANTAS DE TRATAMIENTO. SITIO DE DISPOSICIÓN FINAL "EL BICENTENARIO".</t>
  </si>
  <si>
    <t>55763564</t>
  </si>
  <si>
    <t>20289204.36</t>
  </si>
  <si>
    <t>23535477.06</t>
  </si>
  <si>
    <t>3043380.65</t>
  </si>
  <si>
    <t>https://transparencia.cdmx.gob.mx/storage/app/uploads/public/65b/2ab/4f4/65b2ab4f4cbb7155402460.pdf</t>
  </si>
  <si>
    <t>2BBE7A779BF506085E3682ADA1A94490</t>
  </si>
  <si>
    <t>55763589</t>
  </si>
  <si>
    <t>DFFA96FAF5EA8535F4FDA7D286B08228</t>
  </si>
  <si>
    <t>55763590</t>
  </si>
  <si>
    <t>1A67D5F02DB917381DBCA0A93E58706A</t>
  </si>
  <si>
    <t>55763587</t>
  </si>
  <si>
    <t>CCD74EF02C169DF4FC254D7AC67896A0</t>
  </si>
  <si>
    <t>SOBSE/DGAF/DRMAS/S/177/2023</t>
  </si>
  <si>
    <t>https://transparencia.cdmx.gob.mx/storage/app/uploads/public/65b/2ab/b56/65b2abb56e3d3956843851.pdf</t>
  </si>
  <si>
    <t>PRESTACIÓN DE SERVICIOS PARA LA RECEPCIÓN DE LOS RESIDUOS SÓLIDOS URBANOS GENERADOS EN LA CIUDAD  DE MÉXICO PARA SU DISPOSICIÓN FINAL EN EL SITIO UBICADO EN EL ESTADO DE MÉXICO, PROVENIENTES DE LAS ESTACIONES DE TRANSFERENCIA Y PLANTAS DE SELECCIÓN:  BENITO JUÁREZ,  CENTRAL  DE ABASTO, COYOACÁN, CUAUHTÉMOC, LZTAPALAPA, TLALPAN, VENUSTIANO CARRANZA, PLANTA DE SELECCIÓN  SANTA  CATARINA Y PLANTA DE SELECCIÓN SAN JUAN DE ARAGÓN; ASÍ COMO DE OTRAS INSTALACIONES A CARGO  DEL GOBIERNO DE LA CIUDAD DE MÉXICO  NO ESPECIFICADAS COMO SON LAS DEMÁS ESTACIONES DE TRANSFERENCIA, PLANTAS DE SELECCIÓN O PLANTAS DE TRATAMIENTO.  SITIO DE DISPOSICIÓN FINAL "EL MILAGRO”.</t>
  </si>
  <si>
    <t>55763565</t>
  </si>
  <si>
    <t>46645698.89</t>
  </si>
  <si>
    <t>54109010.71</t>
  </si>
  <si>
    <t>6996854.83</t>
  </si>
  <si>
    <t>https://transparencia.cdmx.gob.mx/storage/app/uploads/public/65b/2ac/234/65b2ac234c4ae273107925.pdf</t>
  </si>
  <si>
    <t>495BC9439C25E8B352D2D9F025F7B48E</t>
  </si>
  <si>
    <t>SOBSE/DGAF/DRMAS/B/044/2023</t>
  </si>
  <si>
    <t>https://transparencia.cdmx.gob.mx/storage/app/uploads/public/65b/2b3/056/65b2b30569e3d180547151.pdf</t>
  </si>
  <si>
    <t>ADQUISICÓN DE HERRAMIENTAS Y MAQUINAS</t>
  </si>
  <si>
    <t>55763569</t>
  </si>
  <si>
    <t>GRIJALVA ENERGY, S.A. DE C.V.</t>
  </si>
  <si>
    <t>GEN151023UL6</t>
  </si>
  <si>
    <t>RIO MAGDALENA</t>
  </si>
  <si>
    <t>26</t>
  </si>
  <si>
    <t>LA OTRA BANDA</t>
  </si>
  <si>
    <t>1090</t>
  </si>
  <si>
    <t>240730.46</t>
  </si>
  <si>
    <t>279247.33</t>
  </si>
  <si>
    <t>36109.57</t>
  </si>
  <si>
    <t>https://transparencia.cdmx.gob.mx/storage/app/uploads/public/65b/2b3/91a/65b2b391a196b101883488.pdf</t>
  </si>
  <si>
    <t>E5053D9BACD6192FCA3B7AC6147F86CD</t>
  </si>
  <si>
    <t>CONTRATO PEDIDO  SOBSE/DGAF/DRMAS/B/011/2023</t>
  </si>
  <si>
    <t>https://transparencia.cdmx.gob.mx/storage/app/uploads/public/65b/2b0/bb5/65b2b0bb54bf0460270904.pdf</t>
  </si>
  <si>
    <t>ADQUISICIÓN DE LÁMINA GALVANIZADA PINTRO R-101 CALIBRE 26 DE 1.07 X 2.44 MTS Y TORNILLO PUNTA DE BROCA CON RONDANA DE 1 ¼ " CUERDA CORRIDA AUTOPERFORANTES DE NEOPRENO C/2 RONDANAS UNA PLANA Y UNA DE NEOPRENO, FABRICADAS EN ACERO, ACABADO GALVANIZADO</t>
  </si>
  <si>
    <t>55763568</t>
  </si>
  <si>
    <t>COMERCIALIZADORA LA ACCION, S.A. DE C.V.</t>
  </si>
  <si>
    <t>CAC1402058H4</t>
  </si>
  <si>
    <t>300</t>
  </si>
  <si>
    <t>PISO 9</t>
  </si>
  <si>
    <t>CONTRATO PEDIDO  SOBSE/DGAF/DRMAS/B/011//2023</t>
  </si>
  <si>
    <t>48080</t>
  </si>
  <si>
    <t>55772.8</t>
  </si>
  <si>
    <t>https://transparencia.cdmx.gob.mx/storage/app/uploads/public/65b/2b1/21b/65b2b121bd0c5791183197.pdf</t>
  </si>
  <si>
    <t>ARTICULO 74 DE LA LEY DE ADQUISICIONES PARA EL DISTRITO FEDERAL</t>
  </si>
  <si>
    <t>06AD859158EE3D2DDEFA1149EA44E46A</t>
  </si>
  <si>
    <t>SOBSE/DGAF/DRMAS/B/046/2023</t>
  </si>
  <si>
    <t>https://transparencia.cdmx.gob.mx/storage/app/uploads/public/65b/2b4/63c/65b2b463c554e967917172.pdf</t>
  </si>
  <si>
    <t>ADQUISICIÓN DE MARTILLO DEMOLERDOR/ROMPEDOR ELÉCTRICO (PISTOLA ROMPEDORA)</t>
  </si>
  <si>
    <t>55763571</t>
  </si>
  <si>
    <t>COMERCIALIZADORA LA ACCIÓN, S.A. DE C.V.</t>
  </si>
  <si>
    <t>07/11/2023</t>
  </si>
  <si>
    <t>263720</t>
  </si>
  <si>
    <t>305915.2</t>
  </si>
  <si>
    <t>39558</t>
  </si>
  <si>
    <t>https://transparencia.cdmx.gob.mx/storage/app/uploads/public/65b/2b4/ceb/65b2b4cebbd2c522784494.pdf</t>
  </si>
  <si>
    <t>999A29BF5770819CA41925C50B48368C</t>
  </si>
  <si>
    <t>SOBSE/DGAF/DRMAS/B/045/2023</t>
  </si>
  <si>
    <t>https://transparencia.cdmx.gob.mx/storage/app/uploads/public/65b/2b3/c8a/65b2b3c8ae6b3966963189.pdf</t>
  </si>
  <si>
    <t>ADQUISICIÓN DE COMPACTADOR PLACA VIBRATORIA</t>
  </si>
  <si>
    <t>55763570</t>
  </si>
  <si>
    <t>PLANEACIÓN Y EDIFICACIÓN YOSEMITE, S.A. DE C.V.</t>
  </si>
  <si>
    <t>PEY220505JYA</t>
  </si>
  <si>
    <t>MATLANZINCAS</t>
  </si>
  <si>
    <t>RINCONADA TECAXIC</t>
  </si>
  <si>
    <t>TOLUCA</t>
  </si>
  <si>
    <t>ESTADO DE México</t>
  </si>
  <si>
    <t>50270</t>
  </si>
  <si>
    <t>205000</t>
  </si>
  <si>
    <t>237800</t>
  </si>
  <si>
    <t>30750</t>
  </si>
  <si>
    <t>https://transparencia.cdmx.gob.mx/storage/app/uploads/public/65b/2b4/1ea/65b2b41ea0640788374614.pdf</t>
  </si>
  <si>
    <t>585EF4316001F4B4E3479900C303C4D7</t>
  </si>
  <si>
    <t>SOBSE/DGAF/DRMAS/B/053/2023</t>
  </si>
  <si>
    <t>https://transparencia.cdmx.gob.mx/storage/app/uploads/public/65b/2b9/54b/65b2b954b2370858273791.pdf</t>
  </si>
  <si>
    <t>ADQUISICIÓN DE HERRAMIENTAS PARA EL MANTENIMIENTO Y REHABILITACIÓN DEL MOBILIARIO URBANO</t>
  </si>
  <si>
    <t>55763573</t>
  </si>
  <si>
    <t>VISIÓN ECOLÓGICA, S.A. DE C.V.</t>
  </si>
  <si>
    <t>VEC080807T65</t>
  </si>
  <si>
    <t>XOCHIL MZ 2</t>
  </si>
  <si>
    <t>PANTITLAN</t>
  </si>
  <si>
    <t>IZTACALCO</t>
  </si>
  <si>
    <t>8100</t>
  </si>
  <si>
    <t>241358.9</t>
  </si>
  <si>
    <t>279976.32</t>
  </si>
  <si>
    <t>36203.84</t>
  </si>
  <si>
    <t>627B08108667470734267CC3BBD2DB11</t>
  </si>
  <si>
    <t>SOBSE/DGAF/DRMAS/B/047/2023</t>
  </si>
  <si>
    <t>https://transparencia.cdmx.gob.mx/storage/app/uploads/public/65b/7fa/6a8/65b7fa6a86f94405686554.pdf</t>
  </si>
  <si>
    <t>ADQUISICIÓN DE EQUIPOS  DE GENERACIÓN ELÉCTRICA, APARATOS Y ACCESORIOS ELÉCTRICOS</t>
  </si>
  <si>
    <t>55763572</t>
  </si>
  <si>
    <t>COMERCIALIZADORA BRU&amp;FER 1421, S.A. DE C.V.</t>
  </si>
  <si>
    <t>CBA210322QZ6</t>
  </si>
  <si>
    <t>ESCUADRON 201</t>
  </si>
  <si>
    <t>SAN PEDRO ZACATENCO</t>
  </si>
  <si>
    <t>7360</t>
  </si>
  <si>
    <t>407997.68</t>
  </si>
  <si>
    <t>473277.31</t>
  </si>
  <si>
    <t>61199.65</t>
  </si>
  <si>
    <t>https://transparencia.cdmx.gob.mx/storage/app/uploads/public/65b/2b8/ab8/65b2b8ab82448315449439.pdf</t>
  </si>
  <si>
    <t>8B1CBACAE5BF3F428AC94211D6B778FF</t>
  </si>
  <si>
    <t>CONTRATO PEDIDO  SOBSE/DGAF/DRMAS/B/014/2023</t>
  </si>
  <si>
    <t>https://transparencia.cdmx.gob.mx/storage/app/uploads/public/65b/2b1/6db/65b2b16dbf046579139522.pdf</t>
  </si>
  <si>
    <t>ADQUISICIÓN DE CAJAS DE PLASTICO PARA ARCHIVO TAMAÑO CARTA</t>
  </si>
  <si>
    <t>55763574</t>
  </si>
  <si>
    <t>COMERCIALIZADORA TUNONI, S.A. DE C.V.</t>
  </si>
  <si>
    <t>CTU090506FP8</t>
  </si>
  <si>
    <t>MONTE PELVOUX</t>
  </si>
  <si>
    <t>111</t>
  </si>
  <si>
    <t>LOMAS DE CHAPULTEPEC</t>
  </si>
  <si>
    <t>53000</t>
  </si>
  <si>
    <t>61480</t>
  </si>
  <si>
    <t>https://transparencia.cdmx.gob.mx/storage/app/uploads/public/65b/2b1/cdb/65b2b1cdb0ada841511413.pdf</t>
  </si>
  <si>
    <t>E2B3C3ADF7317CA40EF29C730B3A409C</t>
  </si>
  <si>
    <t>CONTRATO PEDIDO  SOBSE/DGAF/DRMAS/B/015/2023</t>
  </si>
  <si>
    <t>https://transparencia.cdmx.gob.mx/storage/app/uploads/public/65b/2b2/06d/65b2b206dc476112567797.pdf</t>
  </si>
  <si>
    <t>ADQUISICIÓN DE CIZALLA CORTA PERNOS</t>
  </si>
  <si>
    <t>55763575</t>
  </si>
  <si>
    <t>44400</t>
  </si>
  <si>
    <t>51504</t>
  </si>
  <si>
    <t>https://transparencia.cdmx.gob.mx/storage/app/uploads/public/65b/2b2/54d/65b2b254db5a4521143749.pdf</t>
  </si>
  <si>
    <t>6DE18F3539860539723460392FCD12BF</t>
  </si>
  <si>
    <t>CONTRATO PEDIDO  SOBSE/DGAF/DRMAS/B/016/2023</t>
  </si>
  <si>
    <t>https://transparencia.cdmx.gob.mx/storage/app/uploads/public/65b/2b2/905/65b2b29055732603177814.pdf</t>
  </si>
  <si>
    <t>ADQUISICIÓN DE OXIGENO Y ACETILENO</t>
  </si>
  <si>
    <t>55763576</t>
  </si>
  <si>
    <t>122440</t>
  </si>
  <si>
    <t>142030.4</t>
  </si>
  <si>
    <t>https://transparencia.cdmx.gob.mx/storage/app/uploads/public/65b/2b2/cb2/65b2b2cb26353999487025.pdf</t>
  </si>
  <si>
    <t>3E8DD23CA169650A6AE95251459102EF</t>
  </si>
  <si>
    <t>55763577</t>
  </si>
  <si>
    <t>4BC53513FBAB7101484F0D82CF669A56</t>
  </si>
  <si>
    <t>55763588</t>
  </si>
  <si>
    <t>36417B9ED802CE755B5AD863FAD85032</t>
  </si>
  <si>
    <t>55763578</t>
  </si>
  <si>
    <t>93A94061B710EE1A71A42F0240F763E2</t>
  </si>
  <si>
    <t>CONTRATO PEDIDO  SOBSE/DGAF/DRMAS/B/007/2023</t>
  </si>
  <si>
    <t>https://transparencia.cdmx.gob.mx/storage/app/uploads/public/65b/2ae/a33/65b2aea33f7ac973199461.pdf</t>
  </si>
  <si>
    <t>ADQUISICIÓN DE PANEL DE YESO DE 1.22M x 2.44M</t>
  </si>
  <si>
    <t>55763551</t>
  </si>
  <si>
    <t>VISIÓN ECÓLOGICA, S.A. DE C.V.</t>
  </si>
  <si>
    <t>78000</t>
  </si>
  <si>
    <t>90480</t>
  </si>
  <si>
    <t>https://transparencia.cdmx.gob.mx/storage/app/uploads/public/65b/2af/014/65b2af014ccfa766035118.pdf</t>
  </si>
  <si>
    <t>440F98575E3CA93A0B5BDE0E83B9435B</t>
  </si>
  <si>
    <t>SOBSE/DGAF/DRMAS/S/145/2023</t>
  </si>
  <si>
    <t>https://transparencia.cdmx.gob.mx/storage/app/uploads/public/657/b89/cd1/657b89cd15c78431657755.pdf</t>
  </si>
  <si>
    <t>PRESTACIÓN DE SERVICIOS DE ACREDITACIÓN DE COMPETENCIA TÉCNICA Y CONFIABILIDAD PARA EL LABORATORIO DE ALUMBRADO PÚBICO</t>
  </si>
  <si>
    <t>55763552</t>
  </si>
  <si>
    <t>ENTIDAD MEXICANA DE ACREDITACIÓN, A.C.</t>
  </si>
  <si>
    <t>EMA981014KD4</t>
  </si>
  <si>
    <t>MARIANO ESCOBEDO</t>
  </si>
  <si>
    <t>564</t>
  </si>
  <si>
    <t>NUEVA ANZURES</t>
  </si>
  <si>
    <t>11590</t>
  </si>
  <si>
    <t>02/07/2023</t>
  </si>
  <si>
    <t>212199.46</t>
  </si>
  <si>
    <t>246151.37</t>
  </si>
  <si>
    <t>https://transparencia.cdmx.gob.mx/storage/app/uploads/public/657/b8a/613/657b8a6137d2d581978479.pdf</t>
  </si>
  <si>
    <t>ARTICULO 1 DE LA LEY DE ADQUISICIONES PARA EL DISTRITO FEDERAL</t>
  </si>
  <si>
    <t>77B85BD8BA74AD1303B68793919B0B61</t>
  </si>
  <si>
    <t>55763579</t>
  </si>
  <si>
    <t>934E339A51EFA176BA4C3DFD3873239E</t>
  </si>
  <si>
    <t>SOBSE/DGAF/DRMAS/B/024/2023</t>
  </si>
  <si>
    <t>https://transparencia.cdmx.gob.mx/storage/app/uploads/public/657/b85/aaf/657b85aaf0c12144226561.pdf</t>
  </si>
  <si>
    <t>ADQUISICIÓN DE ASFALTO EN FRÍO</t>
  </si>
  <si>
    <t>55763554</t>
  </si>
  <si>
    <t>GRUPO TAWER DE MÉXICO, S.A. DE C.V.</t>
  </si>
  <si>
    <t>GTM910723D39</t>
  </si>
  <si>
    <t>MONTE ELBRUZ</t>
  </si>
  <si>
    <t>124</t>
  </si>
  <si>
    <t>PISO 2 DESP 212 B</t>
  </si>
  <si>
    <t>PALMITAS</t>
  </si>
  <si>
    <t>297800</t>
  </si>
  <si>
    <t>345448</t>
  </si>
  <si>
    <t>44670</t>
  </si>
  <si>
    <t>https://transparencia.cdmx.gob.mx/storage/app/uploads/public/657/b86/b83/657b86b8302b3456677081.pdf</t>
  </si>
  <si>
    <t>6DC3FDD61B569B84BBB6A1724D6932ED</t>
  </si>
  <si>
    <t>SOBSE/DGAF/DRMAS/B/022/2023</t>
  </si>
  <si>
    <t>https://transparencia.cdmx.gob.mx/storage/app/uploads/public/657/b82/240/657b822400644121801800.pdf</t>
  </si>
  <si>
    <t>ADQUISICIÓN DE HERRAMIENTAS MENORES</t>
  </si>
  <si>
    <t>55763553</t>
  </si>
  <si>
    <t>169000</t>
  </si>
  <si>
    <t>196040</t>
  </si>
  <si>
    <t>45387</t>
  </si>
  <si>
    <t>https://transparencia.cdmx.gob.mx/storage/app/uploads/public/658/344/454/658344454f583882714512.pdf</t>
  </si>
  <si>
    <t>DDF981899FD1053F615D5511FF14998E</t>
  </si>
  <si>
    <t>55763580</t>
  </si>
  <si>
    <t>AF6882F70A15AE1EDDCE45DA36267256</t>
  </si>
  <si>
    <t>CONTRATO PEDIDO  SOBSE/DGAF/DRMAS/B/008/2023</t>
  </si>
  <si>
    <t>https://transparencia.cdmx.gob.mx/storage/app/uploads/public/657/b8a/b35/657b8ab355a2c188860550.pdf</t>
  </si>
  <si>
    <t>ADQUISICIÓN DE MACETAS DE FIBRA DE VIDRIO, IMITACIÓN BARRO, DE 73 CM DE DIAMETRO Y 67 CM DE ALTURA CON PLATO</t>
  </si>
  <si>
    <t>55763556</t>
  </si>
  <si>
    <t>EL EYON, H I, COMERCIALIZADORA, S. DE R.L. DE C.V.</t>
  </si>
  <si>
    <t>EHI150813S71</t>
  </si>
  <si>
    <t>SUR 67A</t>
  </si>
  <si>
    <t>3121</t>
  </si>
  <si>
    <t>VIADUCTO PIEDAD</t>
  </si>
  <si>
    <t>CONTRATO PEDIDO  SOBSE/DGAF/DRMAS/B/008//2023</t>
  </si>
  <si>
    <t>52000</t>
  </si>
  <si>
    <t>60320</t>
  </si>
  <si>
    <t>https://transparencia.cdmx.gob.mx/storage/app/uploads/public/657/b8b/173/657b8b1734fca347126513.pdf</t>
  </si>
  <si>
    <t>2AEC32C0DB9E7EEA16CD932D2A855D92</t>
  </si>
  <si>
    <t>SOBSE/DGAF/DRMAS/B/025/2023</t>
  </si>
  <si>
    <t>https://transparencia.cdmx.gob.mx/storage/app/uploads/public/657/b87/072/657b87072a53c719981796.pdf</t>
  </si>
  <si>
    <t>ADQUISICIÓN DE PEGAMENTO EPÓXICO</t>
  </si>
  <si>
    <t>55763555</t>
  </si>
  <si>
    <t>267450</t>
  </si>
  <si>
    <t>310242</t>
  </si>
  <si>
    <t>40117.5</t>
  </si>
  <si>
    <t>https://transparencia.cdmx.gob.mx/storage/app/uploads/public/657/b87/c83/657b87c8363bf009466760.pdf</t>
  </si>
  <si>
    <t>F0BCAFC22AC04FC215792CE152BDE678</t>
  </si>
  <si>
    <t>55763581</t>
  </si>
  <si>
    <t>261BB356205BC41BE2E150E3FF5ED5C5</t>
  </si>
  <si>
    <t>CONTRATO PEDIDO  SOBSE/DGAF/DRMAS/B/009/2023</t>
  </si>
  <si>
    <t>https://transparencia.cdmx.gob.mx/storage/app/uploads/public/657/b8b/787/657b8b7870b45880759833.pdf</t>
  </si>
  <si>
    <t>ADQUISICIÓN DE CABLE TIERRA Y PORTAELECTRODO</t>
  </si>
  <si>
    <t>55763557</t>
  </si>
  <si>
    <t>DISTRIBUIDORA INDIS, S.A.S. DE C.V.</t>
  </si>
  <si>
    <t>DIN221214SY2</t>
  </si>
  <si>
    <t>FERROCARRIL</t>
  </si>
  <si>
    <t>5</t>
  </si>
  <si>
    <t>INT.4</t>
  </si>
  <si>
    <t>SANTIAGO TEPOPULA</t>
  </si>
  <si>
    <t>TENANDO DEL AIRE</t>
  </si>
  <si>
    <t>56780</t>
  </si>
  <si>
    <t>CONTRATO PEDIDO  SOBSE/DGAF/DRMAS/B/009//2023</t>
  </si>
  <si>
    <t>86639.5</t>
  </si>
  <si>
    <t>100501.82</t>
  </si>
  <si>
    <t>https://transparencia.cdmx.gob.mx/storage/app/uploads/public/657/b8b/d43/657b8bd4380f0790072293.pdf</t>
  </si>
  <si>
    <t>DDEA0A30279ABE8A857E9BAC9E4CD43E</t>
  </si>
  <si>
    <t>CONTRATO PEDIDO  SOBSE/DGAF/DRMAS/B/010/2023</t>
  </si>
  <si>
    <t>https://transparencia.cdmx.gob.mx/storage/app/uploads/public/657/b8c/12c/657b8c12cf90b903760099.pdf</t>
  </si>
  <si>
    <t>ADQUISICIÓN DE TANQUE DE GAS (DE OXÍGENO) Y TANQUE DE GAS (ACETILENO)</t>
  </si>
  <si>
    <t>55763558</t>
  </si>
  <si>
    <t>CONTRATO PEDIDO  SOBSE/DGAF/DRMAS/B/010//2023</t>
  </si>
  <si>
    <t>53350</t>
  </si>
  <si>
    <t>61886</t>
  </si>
  <si>
    <t>https://transparencia.cdmx.gob.mx/storage/app/uploads/public/657/b8c/6d6/657b8c6d603d6145240987.pdf</t>
  </si>
  <si>
    <t>CF5B3D646C50201EDD3E3ECCCEAE39FC</t>
  </si>
  <si>
    <t>55763582</t>
  </si>
  <si>
    <t>817760E9A9934E5058BEA8F68FF59A43</t>
  </si>
  <si>
    <t>SOBSE/DGAF/DRMAS/CA/002-2023</t>
  </si>
  <si>
    <t>ART. 1 DE LA LADF</t>
  </si>
  <si>
    <t>https://transparencia.cdmx.gob.mx/storage/app/uploads/public/657/b8c/bcc/657b8cbcc4865650861742.pdf</t>
  </si>
  <si>
    <t>PRESTACIÓN DE SERVICIOS DE IMPRESIÓN DE RECIBOS DE INGRESOS POR PRODUCTOS PARA LA PRESTACIÓN DE SERVICIOS DE DERECHO PRIVADO PARA EL PARQUE ECOLOGICO Y RECREATIVO ALAMEDA ORIENTE (ESTACIONAMIENTO Y SANITARIOS) Y PRESTACIÓN DE SERVICIOS DE DERECHO PRIVADO PARA EL CENTRO  RECREATIVO Y FAMILIAR GALINDO Y VILLA (SANITARIOS)</t>
  </si>
  <si>
    <t>55763559</t>
  </si>
  <si>
    <t>93700</t>
  </si>
  <si>
    <t>108692</t>
  </si>
  <si>
    <t>https://transparencia.cdmx.gob.mx/storage/app/uploads/public/657/b8e/72d/657b8e72d91e9045996433.pdf</t>
  </si>
  <si>
    <t>9C663FE182F820F91057EF6EA1617ED1</t>
  </si>
  <si>
    <t>SOBSE/DGAF/DRMAS/S/172/2023</t>
  </si>
  <si>
    <t>https://transparencia.cdmx.gob.mx/storage/app/uploads/public/65b/2a5/821/65b2a582167e7131986679.pdf</t>
  </si>
  <si>
    <t>55763560</t>
  </si>
  <si>
    <t>369627.84</t>
  </si>
  <si>
    <t>428768.29</t>
  </si>
  <si>
    <t>55444.18</t>
  </si>
  <si>
    <t>https://transparencia.cdmx.gob.mx/storage/app/uploads/public/65b/2a6/030/65b2a6030e121108527297.pdf</t>
  </si>
  <si>
    <t>EF297DD3A5029B542080963A06BA5A0E</t>
  </si>
  <si>
    <t>55763583</t>
  </si>
  <si>
    <t>0203FD0C8A5ECE2792DD273BBEE32D9D</t>
  </si>
  <si>
    <t>DGSUS-AD-L-2-001-2023</t>
  </si>
  <si>
    <t>ARTÍCULOS 134, PARRAFO CUARTO DE LA CONSTITUCIÓN POLITÍCA DE LOS ESTADOS UNIDOS MEXICANO; LOS ARTÍCULOS 61, 62 Y 64 BIS  DE LA LEY DE OBRAS PÚBLICAS DEL DISTRITO FEDERAL</t>
  </si>
  <si>
    <t>'“SUPERVISIÓN TÉCNICA, ADMINISTRATIVA Y DE CONTROL DE CALIDAD, DE LA OBRA PARA EL SUMINISTRO E INSTALACIÓN DE POSTES ADICIONALES PARA LUMINARIOS VIALES Y PEATONALES EN LA RED VIAL DE LAS ALCALDÍAS GUSTAVO A. MADERO Y AZCAPOTZALCO DE LA CIUDAD DE MÉXICO”.</t>
  </si>
  <si>
    <t>56911779</t>
  </si>
  <si>
    <t>VIEYRA</t>
  </si>
  <si>
    <t>JACUINDE</t>
  </si>
  <si>
    <t>MAURICIO VIEYRA JACUINDE</t>
  </si>
  <si>
    <t>VEREDA DEL COLIBRI</t>
  </si>
  <si>
    <t>30</t>
  </si>
  <si>
    <t>SAN ANDRES TOTOLTEPEC</t>
  </si>
  <si>
    <t>No se generó información respecto el domicilio fiscal de la empresa, contratista o proveedor, clave de la localidad durante este trimestre.</t>
  </si>
  <si>
    <t>No se generó información respecto el domicilio fiscal de la empresa, contratista o proveedor, nombre de la localidad durante este trimestre.</t>
  </si>
  <si>
    <t>TLALPAN</t>
  </si>
  <si>
    <t>14400</t>
  </si>
  <si>
    <t>No se generó información respecto al domicilio en el extranjero de la empresa, contratista o proveedor país.</t>
  </si>
  <si>
    <t>No se generó información respecto al domicilio en el extranjero de la empresa, contratista o proveedor ciudad.</t>
  </si>
  <si>
    <t>No se generó información respecto al domicilio en el extranjero de la empresa, contratista o proveedor calle.</t>
  </si>
  <si>
    <t>No se generó información respecto al domicilio en el extranjero de la empresa, contratista o proveedor número.</t>
  </si>
  <si>
    <t>DIRECCIÓN DE ALUMBRADO PÚBLICO</t>
  </si>
  <si>
    <t>Vía transferencia electrónica</t>
  </si>
  <si>
    <t>106781.55</t>
  </si>
  <si>
    <t>https://transparencia.cdmx.gob.mx/storage/app/uploads/public/65d/7c1/d15/65d7c1d1584ec441452150.pdf</t>
  </si>
  <si>
    <t>No se generó información respecto a los mecanismos de vigilancia y supervisión contratos durante  este trimestre.</t>
  </si>
  <si>
    <t>https://transparencia.cdmx.gob.mx/storage/app/uploads/public/65d/7bd/961/65d7bd961c95c648826340.pdf</t>
  </si>
  <si>
    <t>No se generó información respecto al hipervínculo a la autorización o documento que dé cuenta de la suficiencia de recursos para efectuar el procedimiento, sexo, domicilio fiscal de la empresa contratista o proveedor; clave de la localidad, nombre de la localidad. Domicilio en el extranjero de la empresa, contratista o proveedor; país, ciudad, calle, número, monto mínimo ni máximo, mecanismos de vigilancia y supervisión de contratos, hipervíncula acta de recepción física de trabajos ejecutados u homóloga, hipervínculo al finiquito, contrato sin efectos concluido con anticipación o informe de resultados.</t>
  </si>
  <si>
    <t>4DCF72DF070C17643DEA20F2FCEA817A</t>
  </si>
  <si>
    <t>DGSUS-AD-L-2-003-2023</t>
  </si>
  <si>
    <t>'“SUPERVISIÓN TÉCNICA, ADMINISTRATIVA Y DE CONTROL DE CALIDAD, DE LA OBRA PARA EL SUMINISTRO E INSTALACIÓN DE POSTES ADICIONALES PARA LUMINARIOS VIALES Y PEATONALES EN LA RED VIAL DE LAS ALCALDÍAS MIGUEL HIDALGO Y CUAUHTÉMOC DE LA CIUDAD DE MÉXICO”.</t>
  </si>
  <si>
    <t>56911780</t>
  </si>
  <si>
    <t>BINOME AMENAGEMENT URBAIN DE MÉXICO, S.A. DE C.V.</t>
  </si>
  <si>
    <t>PASEO DE LOS TAMARINDOS</t>
  </si>
  <si>
    <t>384</t>
  </si>
  <si>
    <t>999</t>
  </si>
  <si>
    <t>CAMPESTRE PALO ALTO</t>
  </si>
  <si>
    <t>5119</t>
  </si>
  <si>
    <t>106679.82</t>
  </si>
  <si>
    <t>https://transparencia.cdmx.gob.mx/storage/app/uploads/public/65d/940/057/65d940057687b077282065.pdf</t>
  </si>
  <si>
    <t>822A6A6F0E8D33B13127C0F52C66DF5C</t>
  </si>
  <si>
    <t>DGSUS-AD-L-2-005-2023</t>
  </si>
  <si>
    <t>'“SUPERVISIÓN TÉCNICA, ADMINISTRATIVA Y DE CONTROL DE CALIDAD, DE LA OBRA PARA EL SUMINISTRO E INSTALACIÓN DE POSTES ADICIONALES PARA LUMINARIOS VIALES Y PEATONALES EN LA RED VIAL DE LAS ALCALDÍAS IZTACALCO Y VENUSTIANO CARRANZA DE LA CIUDAD DE MÉXICO”.</t>
  </si>
  <si>
    <t>56911781</t>
  </si>
  <si>
    <t>I.C.H. SUPERVISIÓN Y CONSTRUCCIÓN, S.A. DE C.V.</t>
  </si>
  <si>
    <t>AQUILA</t>
  </si>
  <si>
    <t>SAN JERONIMO LIDICE</t>
  </si>
  <si>
    <t>LA MAGDALENA CONTREARAS</t>
  </si>
  <si>
    <t>106781.23</t>
  </si>
  <si>
    <t>https://transparencia.cdmx.gob.mx/storage/app/uploads/public/65d/941/e11/65d941e11c12a323694112.pdf</t>
  </si>
  <si>
    <t>4E411709A5B85E69FFE8F12C19C636EE</t>
  </si>
  <si>
    <t>DGSUS-AD-L-2-007-2023</t>
  </si>
  <si>
    <t>'“SUPERVISIÓN TÉCNICA, ADMINISTRATIVA Y DE CONTROL DE CALIDAD, DE LA OBRA PARA EL SUMINISTRO E INSTALACIÓN DE POSTES ADICIONALES PARA LUMINARIOS VIALES Y PEATONALES EN LA RED VIAL DE LAS ALCALDÍAS BENITO JUÁREZ Y COYOACÁN DE LA CIUDAD DE MÉXICO”.</t>
  </si>
  <si>
    <t>56911782</t>
  </si>
  <si>
    <t>EDIFICACIONES E INGENIERÍA R.K., S.A. DE C.V.</t>
  </si>
  <si>
    <t>BELLAVISTA</t>
  </si>
  <si>
    <t>227</t>
  </si>
  <si>
    <t>DEPARTAMENTO 3</t>
  </si>
  <si>
    <t>AMPLIACIÓN BELLAVISTA</t>
  </si>
  <si>
    <t>https://transparencia.cdmx.gob.mx/storage/app/uploads/public/65d/943/4e4/65d9434e4c6b8984513474.pdf</t>
  </si>
  <si>
    <t>875F3C8328E68C4F2AB65B8D13D9F86E</t>
  </si>
  <si>
    <t>DGSUS-AD-L-2-021-2023</t>
  </si>
  <si>
    <t>"SUPERVISIÓN TÉCNICA, ADMINISTRATIVA Y DE CONTROL DE CALIDAD, DE LA OBRA PARA LA SUSTITUCIÓN DE SUPERPOSTES DE HASTA 30 METROS DE ALTURA CON 6 LUMINARIOS DE HASTA 500 WATTS Y EL SUMINISTRO E INSTALACIÓN DE POSTES DE 17 METROS DE ALTURA CON LUMINARIOS DE TECNOLOGÍA LED EN VIALIDADES DE LA RED VIAL PRIMARIA DE LAS ALCALDÍAS ÁLVARO OBREGÓN,  CUAUHTÉMOC, MIGUEL HIDALGO, AZCPOTZALCO Y TLALPAN, DE LA CIUDAD DE MÉXICO</t>
  </si>
  <si>
    <t>56911789</t>
  </si>
  <si>
    <t>EPSILONPI INGENIERÍA EN SISTEMAS ESTRUCTURALES Y PROTECCIÓN CIVIL, S.A. DE C.V.</t>
  </si>
  <si>
    <t>PERSERVERANCIA</t>
  </si>
  <si>
    <t>15</t>
  </si>
  <si>
    <t>701</t>
  </si>
  <si>
    <t>CITLALLI</t>
  </si>
  <si>
    <t>9660</t>
  </si>
  <si>
    <t>1098843.56</t>
  </si>
  <si>
    <t>94727.89</t>
  </si>
  <si>
    <t>https://transparencia.cdmx.gob.mx/storage/app/uploads/public/65d/cd3/1c3/65dcd31c382a3778873156.pdf</t>
  </si>
  <si>
    <t>5F2BD34331F45FAD20C7B101198D1FFF</t>
  </si>
  <si>
    <t>DGSUS-AD-L-2-023-2023</t>
  </si>
  <si>
    <t>'"SUPERVISIÓN TÉCNICA, ADMINISTRATIVA Y DE CONTROL DE CALIDAD, DE LA OBRA PARA LA SUSTITUCIÓN DE SUPERPOSTES DE HASTA 30 METROS DE ALTURA CON 6 LUMINARIOS DE HASTA 500 WATTS Y EL SUMINISSTRO E INSTALACIÓN DE POSTES DE 17 METROS DE ALTURA CON LUMINARIOS DE TECNOLOGÍA LED EN VIALIDADES DE LA RED VIAL PRIMARIA DE LAS ALCALDÍAS GUSTAVO A. MADERO, IZTAPALAPA, IZTACALCO Y VENUSTIANO CARRANZA, DE LA CIUDAD DE MÉXICO"</t>
  </si>
  <si>
    <t>56911790</t>
  </si>
  <si>
    <t>SERVICIOS ESPECIALIZADOS OLRA S.A. DE C.V.</t>
  </si>
  <si>
    <t>SEO180928HWA</t>
  </si>
  <si>
    <t>PROLONGACION PROGRESO</t>
  </si>
  <si>
    <t>SANTA ROSA</t>
  </si>
  <si>
    <t>1830</t>
  </si>
  <si>
    <t>94474.19</t>
  </si>
  <si>
    <t>https://transparencia.cdmx.gob.mx/storage/app/uploads/public/65d/cd7/c21/65dcd7c2158c3302921800.pdf</t>
  </si>
  <si>
    <t>D41F036AA4D00CE3DA4C05560BFE1AFC</t>
  </si>
  <si>
    <t>56911791</t>
  </si>
  <si>
    <t>Plutón</t>
  </si>
  <si>
    <t>Manzana E</t>
  </si>
  <si>
    <t>Lote 16</t>
  </si>
  <si>
    <t>Media Luna</t>
  </si>
  <si>
    <t>Alcaldía Coyoacán</t>
  </si>
  <si>
    <t>04737</t>
  </si>
  <si>
    <t>26/04/2023</t>
  </si>
  <si>
    <t>https://transparencia.cdmx.gob.mx/storage/app/uploads/public/65d/cdc/9ac/65dcdc9ac227e764866751.pdf</t>
  </si>
  <si>
    <t>7FCB9B66A205ED5B52EA74DEB95A892E</t>
  </si>
  <si>
    <t>DGSUS-AD-L-2-031-23</t>
  </si>
  <si>
    <t>Supervisión Técnica, Administrativa y Financiera para los Trabajos de Arquitectura e Ingeniería en Planta Trituradora de Residuos Producto de la Construcción, ubicada en San Lorenzo, Colonia Zona Rústica, Alcaldía Tláhuac</t>
  </si>
  <si>
    <t>56911792</t>
  </si>
  <si>
    <t>Sistemas Mexicanos de Ingeniería, S.A. de C.V.</t>
  </si>
  <si>
    <t>SMI930115R62</t>
  </si>
  <si>
    <t>Guadalupe Victoría</t>
  </si>
  <si>
    <t>Manzana 8</t>
  </si>
  <si>
    <t>Lote 31</t>
  </si>
  <si>
    <t>Alcaldía Iztapalapa</t>
  </si>
  <si>
    <t>9300</t>
  </si>
  <si>
    <t>Dirección Ejecutiva de Transferencia y Disposición Final de Residuos Sólidos Urbanos</t>
  </si>
  <si>
    <t>529643.62</t>
  </si>
  <si>
    <t>614386.6</t>
  </si>
  <si>
    <t>https://transparencia.cdmx.gob.mx/storage/app/uploads/public/65d/cdf/a7d/65dcdfa7db2c1514137384.pdf</t>
  </si>
  <si>
    <t>26B0139665C3ACEF570FEE0E989FA307</t>
  </si>
  <si>
    <t>DGSUS-AD-L-2-009-2023</t>
  </si>
  <si>
    <t>'“SUPERVISIÓN TÉCNICA, ADMINISTRATIVA Y DE CONTROL DE CALIDAD, DE LA OBRA PARA EL SUMINISTRO E INSTALACIÓN DE POSTES ADICIONALES PARA LUMINARIOS VIALES Y PEATONALES EN LA RED VIAL DE LAS ALCALDÍAS IZTAPALAPA, TLÁHUAC Y XOCHIMILCO DE LA CIUDAD DE MÉXICO”.</t>
  </si>
  <si>
    <t>56911783</t>
  </si>
  <si>
    <t>PROSUCO DESARROLLOS INTEGRALES, S.A. DE C.V.</t>
  </si>
  <si>
    <t>MORELOS EJE 3 SUR</t>
  </si>
  <si>
    <t>MAGDALENA MIXUCA</t>
  </si>
  <si>
    <t>VENUSTIANO CARRANZA</t>
  </si>
  <si>
    <t>15850</t>
  </si>
  <si>
    <t>106781.56</t>
  </si>
  <si>
    <t>https://transparencia.cdmx.gob.mx/storage/app/uploads/public/65d/944/d93/65d944d935316419205465.pdf</t>
  </si>
  <si>
    <t>04146B9FFE4511434B81A5A8F2E776FD</t>
  </si>
  <si>
    <t>DGSUS-AD-L-2-011-2023</t>
  </si>
  <si>
    <t>'“SUPERVISIÓN TÉCNICA, ADMINISTRATIVA Y DE CONTROL DE CALIDAD, DE LA OBRA PARA EL SUMINISTRO E INSTALACIÓN DE POSTES ADICIONALES PARA LUMINARIOS VIALES Y PEATONALES EN LA RED VIAL DE LAS ALCALDÍAS CUAJIMALPA, ÁLVARO OBREGÓN Y TLALPAN DE LA CIUDAD DE MÉXICO”.</t>
  </si>
  <si>
    <t>56911784</t>
  </si>
  <si>
    <t>GRUPO EFEM, S.A. DE C.V.</t>
  </si>
  <si>
    <t>TULIPAN</t>
  </si>
  <si>
    <t>CIUDAD JARDÍN</t>
  </si>
  <si>
    <t>4370</t>
  </si>
  <si>
    <t>https://transparencia.cdmx.gob.mx/storage/app/uploads/public/65d/946/518/65d946518db18901167107.pdf</t>
  </si>
  <si>
    <t>D0C155AB340B6D5113CF859067C231AA</t>
  </si>
  <si>
    <t>DGSUS-AD-L-2-013-2023</t>
  </si>
  <si>
    <t>'“SUPERVISIÓN TÉCNICA, ADMINISTRATIVA Y DE CONTROL DE CALIDAD, DE LA OBRA PARA LA SUSTITUCIÓN DE LUMINARIOS DE ADITIVOS METÁLICOS Y ADITIVOS METÁLICOS CERÁMICOS POR LUMINARIOS CON TECNOLOGÍA LED, CON LA ADICIÓN DE LUMINARIOS EN LADO PEATONAL EN LA RED VIAL PRIMARIA DE LAS ALCALDÍAS MIGUEL HIDALGO, AZCAPOTZALCO Y GUSTAVO A. MADERO, DE LA CIUDAD DE MÉXICO"</t>
  </si>
  <si>
    <t>56911785</t>
  </si>
  <si>
    <t>GRUPO HMG CONSULTORIA E INGENIERIA, S.A. DE C.V.</t>
  </si>
  <si>
    <t>ARQUITECTURA</t>
  </si>
  <si>
    <t>1ER PISO</t>
  </si>
  <si>
    <t>COPILCO UNIVERSIDAD</t>
  </si>
  <si>
    <t>4360</t>
  </si>
  <si>
    <t>102230.84</t>
  </si>
  <si>
    <t>https://transparencia.cdmx.gob.mx/storage/app/uploads/public/65d/948/60e/65d94860ed3f7725348755.pdf</t>
  </si>
  <si>
    <t>978B18D3EDC4C5A9D3EB7A3C13861B97</t>
  </si>
  <si>
    <t>DGSUS-AD-L-2-015-2023</t>
  </si>
  <si>
    <t>'“SUPERVISIÓN TÉCNICA, ADMINISTRATIVA Y DE CONTROL DE CALIDAD, DE LA OBRA PARA LA SUSTITUCIÓN DE LUMINARIOS DE ADITIVOS METÁLICOS Y ADITIVOS METÁLICOS CERÁMICOS POR LUMINARIOS CON TECNOLOGÍA LED, CON LA ADICIÓN DE LUMINARIOS EN LADO PEATONAL EN LA RED VIAL PRIMARIA DE LAS ALCALDÍAS CUAUHTÉMOC, IZTACALCO Y VENUSTIANO CARRANZA, DE LA CIUDAD DE MÉXICO".</t>
  </si>
  <si>
    <t>56911786</t>
  </si>
  <si>
    <t>SOLGUT CONSTRUCCIONES, S.A. DE C.V.</t>
  </si>
  <si>
    <t>CAMINO DE LA AMISTAD</t>
  </si>
  <si>
    <t>https://transparencia.cdmx.gob.mx/storage/app/uploads/public/65d/94a/6e2/65d94a6e2da4b765506748.pdf</t>
  </si>
  <si>
    <t>6E7EC0E189160244B27D42F559C27665</t>
  </si>
  <si>
    <t>DGSUS-AD-L-2-017-2023</t>
  </si>
  <si>
    <t>'“SUPERVISIÓN TÉCNICA, ADMINISTRATIVA Y DE CONTROL DE CALIDAD, DE LA OBRA PARA LA SUSTITUCIÓN DE LUMINARIOS DE ADITIVOS METÁLICOS Y ADITIVOS METÁLICOS CERÁMICOS POR LUMINARIOS CON TECNOLOGÍA LED, CON LA ADICIÓN DE LUMINARIOS EN LADO PEATONAL EN LA RED VIAL PRIMARIA DE LAS ALCALDÍAS CUAJIMALPA, ÁLVARO OBREGÓN Y BENITO JUAREZ DE LA CIUDAD DE MÉXICO".</t>
  </si>
  <si>
    <t>56911787</t>
  </si>
  <si>
    <t>INGENIEROS ASOCIADOS ROCALLOSA, S.A. DE C.V.</t>
  </si>
  <si>
    <t>ANAXÁGORAS</t>
  </si>
  <si>
    <t>40</t>
  </si>
  <si>
    <t>BENITO JUÁREZ</t>
  </si>
  <si>
    <t>https://transparencia.cdmx.gob.mx/storage/app/uploads/public/65d/94b/1f1/65d94b1f1d7c7005757826.pdf</t>
  </si>
  <si>
    <t>6E146F25A40F94913B3203B0392B696C</t>
  </si>
  <si>
    <t>DGSUS-AD-L-2-019-2023</t>
  </si>
  <si>
    <t>'“SUPERVISIÓN TÉCNICA, ADMINISTRATIVA Y DE CONTROL DE CALIDAD, DE LA OBRA PARA LA SUSTITUCIÓN DE LUMINARIOS DE ADITIVOS METÁLICOS Y ADITIVOS METÁLICOS CERÁMICOS POR LUMINARIOS CON TECNOLOGÍA LED, CON LA ADICIÓN DE LUMINARIOS EN LADO PEATONAL EN LA RED VIAL PRIMARIA DE LAS ALCALDÍAS COYOACÁN, IZTAPALAPA, XOCHIMILCO Y TLÁHUAC DE LA CIUDAD DE MÉXICO".</t>
  </si>
  <si>
    <t>56911788</t>
  </si>
  <si>
    <t>MEJORAS, ACTUALIZACIONES Y SOPORTE, S.A. DE C.V.</t>
  </si>
  <si>
    <t>276</t>
  </si>
  <si>
    <t>HIPODROMO CONDESA</t>
  </si>
  <si>
    <t>6170</t>
  </si>
  <si>
    <t>https://transparencia.cdmx.gob.mx/storage/app/uploads/public/65d/cd0/297/65dcd029738d0035797245.pdf</t>
  </si>
  <si>
    <t>6846AD3039F3CBA2F0D7AA85CB212178</t>
  </si>
  <si>
    <t>DGSUS-AD-L-2-033-2023</t>
  </si>
  <si>
    <t>“SUPERVISIÓN TÉCNICA, ADMINISTRATIVA Y DE CONTROL DE CALIDAD, DE LA OBRA PÚBLICA PARA LA OPERACIÓN, MANTENIMIENTO CORRECTIVO Y PREVENTIVO DE FUENTES ORNAMENTALES EN LA CIUDAD DE MEXICO”</t>
  </si>
  <si>
    <t>56911793</t>
  </si>
  <si>
    <t>Construservicios SIRI, S.A. de C.V.</t>
  </si>
  <si>
    <t>ANDRES MLINA ENRIQUEZ</t>
  </si>
  <si>
    <t>102052.88</t>
  </si>
  <si>
    <t>https://transparencia.cdmx.gob.mx/storage/app/uploads/public/65e/0ee/126/65e0ee12638e5967294579.pdf</t>
  </si>
  <si>
    <t>99E275BF48EBB200E0C4E985789A337A</t>
  </si>
  <si>
    <t>DGSUS-AD-L-2-035-2023</t>
  </si>
  <si>
    <t>'“SUPERVISIÓN TÉCNICA, ADMINISTRATIVA Y DE CONTROL DE CALIDAD, DE LA OBRA PÚBLICA PARA EL SUMINISTRO Y COLOCACIÓN DE POSTES CÓNICOS CIRCULARES CON CÁMARAS DE VIGILANCIA, PARA EL PROGRAMA SENDEROS SEGUROS FORTALECIENDO EL CENTRO DE COMANDO, CONTROL, CÓMPUTO, COMUNICACIONES Y CONTACTO DE LA CIUDAD DE MÉXICO (C5)”.</t>
  </si>
  <si>
    <t>56911794</t>
  </si>
  <si>
    <t>ANMA INGENIERÍA, S.A. DE C.V.</t>
  </si>
  <si>
    <t>AIN201124HD3</t>
  </si>
  <si>
    <t>División del Norte</t>
  </si>
  <si>
    <t>24</t>
  </si>
  <si>
    <t>3100</t>
  </si>
  <si>
    <t>530898.4</t>
  </si>
  <si>
    <t>615842.14</t>
  </si>
  <si>
    <t>53089.84</t>
  </si>
  <si>
    <t>https://transparencia.cdmx.gob.mx/storage/app/uploads/public/65d/ce1/a6a/65dce1a6a4253157298886.pdf</t>
  </si>
  <si>
    <t>No se generó información respecto al hipervínculo a la autorización o documento que dé cuenta de la suficiencia de recursos para efectuar el procedimiento, sexo, domicilio fiscal de la empresa contratista o proveedor; clave de la localidad, nombre de la localidad. Domicilio en el extranjero de la empresa, contratista o proveedor; país, ciudad, calle, número, monto mínimo ni máximo, hipervínculo al comunicado de suspensión, rescisión o terminación anticipada del contrato, mecanismos de vigilancia y supervisión, hipervínculo acta de recepción física de trabajos ejecutados u homóloga, hipervínculo al finiquito, contrato sin efectos concluido con anticipación o informe de resultados durante este trimestre.</t>
  </si>
  <si>
    <t>55B055AE07B6791447761485D517617B</t>
  </si>
  <si>
    <t>DGSUS-AD-L-2-037-23</t>
  </si>
  <si>
    <t>Supervisión Técnica, Administrativa y Financiera para los Trabajos de Rehabilitación de Tolvas de Recepción, Pisos y Pasos Vehiculares, Acceso de Recolectores, Sistemas de Iluminación, Techumbres, Envolvente de Multipanel en Zonas Operativas de la Estación de Transferencia Gustavo A. Madero</t>
  </si>
  <si>
    <t>56911795</t>
  </si>
  <si>
    <t>458818.41</t>
  </si>
  <si>
    <t>532229.36</t>
  </si>
  <si>
    <t>https://transparencia.cdmx.gob.mx/storage/app/uploads/public/65d/ce3/bd6/65dce3bd6ac37985581171.pdf</t>
  </si>
  <si>
    <t>0A4D25BBFCC9A8583D2FE220DFE490B1</t>
  </si>
  <si>
    <t>DGSUS-AD-L-1-038-23</t>
  </si>
  <si>
    <t>"Rehabilitación de Tolvas de Recepción, Pisos y Pasos Vehiculares, Acceso de Recolectores, Sistema de Iluminación, Techumbres, Envolvente de Multipanel en Zonas Operativas de la Estación de Transferencia Gustavo A. Madero</t>
  </si>
  <si>
    <t>56911796</t>
  </si>
  <si>
    <t>Comercializadora KD, S.A. de C.V.</t>
  </si>
  <si>
    <t>CKD030428TG1</t>
  </si>
  <si>
    <t>Tarango</t>
  </si>
  <si>
    <t>Ampliación la Águilas</t>
  </si>
  <si>
    <t>Alcaldía Alvaro Obregón</t>
  </si>
  <si>
    <t>01710</t>
  </si>
  <si>
    <t>7166125.86</t>
  </si>
  <si>
    <t>8312706</t>
  </si>
  <si>
    <t>https://transparencia.cdmx.gob.mx/storage/app/uploads/public/65d/ce4/870/65dce4870e97a905016688.pdf</t>
  </si>
  <si>
    <t>5273242E20E972954C82B5A637E18609</t>
  </si>
  <si>
    <t>DGSUS-AD-L-2-041-2023</t>
  </si>
  <si>
    <t>SUPERVISIÓN TÉCNICA, ADMINISTRATIVA Y DE CONTROL DE CALIDAD, OBRA PÚBLICA PARA LA INSTALACIÓN E IMPLEMENTACIÓN DE LA AUTOMATIZACIÓN Y CONTROL DEL ALUMBRADO PÚBLICO EN LA PLAZA DE LA CONSTITUCIÓN, CONOCIDA COMO EL ZÓCALO, EN EL CENTRO HISTÓRICO DE LA CIUDAD DE MÉXICO, ALCALDÍA CUAUHTÉMOC</t>
  </si>
  <si>
    <t>56911797</t>
  </si>
  <si>
    <t>DISEÑO,CONSTRUCCIÓN Y CONSULTORÍA MFD, S.A DE C.V.</t>
  </si>
  <si>
    <t>DCC070227IC5</t>
  </si>
  <si>
    <t>Gladiolas</t>
  </si>
  <si>
    <t>Primavera</t>
  </si>
  <si>
    <t>14270</t>
  </si>
  <si>
    <t>265433.34</t>
  </si>
  <si>
    <t>307902.67</t>
  </si>
  <si>
    <t>26543.33</t>
  </si>
  <si>
    <t>https://transparencia.cdmx.gob.mx/storage/app/uploads/public/65d/ce6/5ae/65dce65ae86be012477816.pdf</t>
  </si>
  <si>
    <t>918C83F112EF02E205FD4A9B894C78F2</t>
  </si>
  <si>
    <t>DGOT-ADL-020-2023</t>
  </si>
  <si>
    <t>https://transparencia.cdmx.gob.mx/storage/app/uploads/public/65a/fcd/895/65afcd8954f06704243314.pdf</t>
  </si>
  <si>
    <t>CONTINUIDAD (2DA ETAPA) DE LA OBRA ELECTROMECÁNICA DEL PROYECTO INTEGRAL PARA LA CONSTRUCCIÓN DEL SISTEMA DE TRANSPORTE ELÉCTRICO (TORLEBÚS), SOBRE CALZADA ERMITA IZTAPALAPA (EJE 8 SUR) Y OBRAS COMPLEMENTARIAS</t>
  </si>
  <si>
    <t>55403772</t>
  </si>
  <si>
    <t>MANUEL AVILA CAMACHO</t>
  </si>
  <si>
    <t>DGOT-AD-L-1-022-2023</t>
  </si>
  <si>
    <t>84158846.48</t>
  </si>
  <si>
    <t>97624261.92</t>
  </si>
  <si>
    <t>37703163.23</t>
  </si>
  <si>
    <t>https://transparencia.cdmx.gob.mx/storage/app/uploads/public/65a/fcd/ed3/65afcded3846b736552922.pdf</t>
  </si>
  <si>
    <t>https://transparencia.cdmx.gob.mx/storage/app/uploads/public/65a/fce/519/65afce519e31f881611769.pdf</t>
  </si>
  <si>
    <t>10/01/2024</t>
  </si>
  <si>
    <t>0D28773A327B5C3B206B47789C7127FC</t>
  </si>
  <si>
    <t>DGOT-ADL-024-2023</t>
  </si>
  <si>
    <t>https://transparencia.cdmx.gob.mx/storage/app/uploads/public/65a/fcf/0e6/65afcf0e61bf6819638793.pdf</t>
  </si>
  <si>
    <t>SUMINISTRO E INSTALACIÓN DE LA SEÑALIZACIÓN HORIZONTAL Y VERTICAL DE LOS CRUCES SEGUROS DE ESTACIONES E INTERTRAMOS DEL SISTEMA DE TRANSPORTE ELÉCTRICO (TROLEBÚS) SOBRE CALZADA ERMITA IZTAPALAPA (EJE 8 SUR) Y OBRAS COMPLEMENTARIAS</t>
  </si>
  <si>
    <t>55403773</t>
  </si>
  <si>
    <t>67114</t>
  </si>
  <si>
    <t>DGOT-AD-L-1-025-2023</t>
  </si>
  <si>
    <t>5499867.65</t>
  </si>
  <si>
    <t>6379846.474</t>
  </si>
  <si>
    <t>2463940.705</t>
  </si>
  <si>
    <t>https://transparencia.cdmx.gob.mx/storage/app/uploads/public/65a/fd0/0d9/65afd00d9b7cb446308146.pdf</t>
  </si>
  <si>
    <t>https://transparencia.cdmx.gob.mx/storage/app/uploads/public/65a/fd0/a22/65afd0a229872750585736.pdf</t>
  </si>
  <si>
    <t>AB4D60194B3327E983CC5D62442C0199</t>
  </si>
  <si>
    <t>DGOT-ADL-026-2023</t>
  </si>
  <si>
    <t>https://transparencia.cdmx.gob.mx/storage/app/uploads/public/65a/ee9/9a9/65aee99a91592188144168.pdf</t>
  </si>
  <si>
    <t>SUPERVISIÓN TÉCNICA, ADMINISTRATIVA Y LEGAL DEL PROYECTO INTEGRAL REFERENTE A LA RENIVELACIÓN DE LA LÍNEA 9 DEL METRO DE LA CABECERA SUR ESTACIÓN PANTITLÁN</t>
  </si>
  <si>
    <t>55403774</t>
  </si>
  <si>
    <t>REYNALDO</t>
  </si>
  <si>
    <t>CONTRERAS</t>
  </si>
  <si>
    <t>PERALTA</t>
  </si>
  <si>
    <t>COLINAS DE BUEN, S.A. DE C.V.</t>
  </si>
  <si>
    <t>CBU831230ETA</t>
  </si>
  <si>
    <t>PLAZA VILLA DE MADRÍD</t>
  </si>
  <si>
    <t>ROMA</t>
  </si>
  <si>
    <t>CUAHUTÉMOC</t>
  </si>
  <si>
    <t>CUAUHTÉMOC</t>
  </si>
  <si>
    <t>6700</t>
  </si>
  <si>
    <t>DGOT-AD-L-5-028-2023</t>
  </si>
  <si>
    <t>2590458.09</t>
  </si>
  <si>
    <t>3004931.384</t>
  </si>
  <si>
    <t>860032.089</t>
  </si>
  <si>
    <t>https://transparencia.cdmx.gob.mx/storage/app/uploads/public/65a/eea/65a/65aeea65a070d184915594.pdf</t>
  </si>
  <si>
    <t>111133</t>
  </si>
  <si>
    <t>https://transparencia.cdmx.gob.mx/storage/app/uploads/public/65a/eeb/542/65aeeb54244d4135052941.pdf</t>
  </si>
  <si>
    <t>https://transparencia.cdmx.gob.mx/storage/app/uploads/public/65a/eeb/cf6/65aeebcf64522655394953.pdf</t>
  </si>
  <si>
    <t>B9CF36920F74524A8E386D6B5B38C578</t>
  </si>
  <si>
    <t>DGOT-ADF-016-2023</t>
  </si>
  <si>
    <t>ARTÍCULO 134 CUARTO PÁRRAFO DE LA CONSTITUCIÓN POLÍTICA DE LOS ESTADOS UNIDOS MEXICANOS; ARTÍCULOS 1 FRACCIÓN VI, 3, 27 FRACCIÓN 111, 42 Y 45 FRACCIÓN I DE LA LEY DE OBRAS PÚBLICAS Y SERVICIOS RELACIONADOS CON LAS MISMAS Y 230, FRACCIÓN 11 DE SU REGLAMENTO.</t>
  </si>
  <si>
    <t>https://transparencia.cdmx.gob.mx/storage/app/uploads/public/65a/edf/ccb/65aedfccb2d4c229628330.pdf</t>
  </si>
  <si>
    <t>TRABAJOS COMPLEMENTARIOS DE CONSTRUCCIÓN EN LOS DIVERSOS FRENTES DE LA ESTRUCTURA METÁLICA, LOS CUALES CONSISTEN EN SUMINISTRO Y COLOCACIÓN DE PLACAS PARA APOYOS PROVISIONALES EN SUSTITUCIÓN TEMPORAL DE LOS NEOPRENOS, SUMINISTRO Y COLOCACIÓN DE PLETINAS PARA LAS PLATAFORMAS DE ESTACIÓN SANTA FE, COLOCACIÓN DE PLACAS DE 76X66X12 CM DE ACERO ASTM A 572 GR 50 COMO APOYOS PROVISIONALES EN LA COLUMNA C1, COLOCACIÓN DE PERNOS EN LOMOS DE LOS APOYOS DE LA SECCIÓN 7 DE LA COLUMNA C1  NIVEL CABEZAL, Y SECCIÓN 5 DE LA COLUMNA C1, NIVEL VESTÍBULO, ASÍ COMO EL CAMBIO DE LA FABRICACIÓN Y CONFORMACIÓN DE LA ESTRUCTURA METÁLICA, DEL CABEZAL 8 Y EL SUMINISTRO Y COLOCACIÓN DE TOPE SÍSMICO, UBICADO EN EL FRENTE 14 (ESTACIÓN SANTA FE).</t>
  </si>
  <si>
    <t>55484467</t>
  </si>
  <si>
    <t>JAVIER</t>
  </si>
  <si>
    <t>VILLA</t>
  </si>
  <si>
    <t>TORRES</t>
  </si>
  <si>
    <t>RECAL ESTRUCTURAS, S.A. DE C.V.</t>
  </si>
  <si>
    <t>COR931201RH4</t>
  </si>
  <si>
    <t>CARRETARA A LA CAPILLA</t>
  </si>
  <si>
    <t>1.5</t>
  </si>
  <si>
    <t>LOCALIDAD DE SAN JOSÉ DEL CASTILLO</t>
  </si>
  <si>
    <t>70</t>
  </si>
  <si>
    <t>El salto</t>
  </si>
  <si>
    <t>Jalisco</t>
  </si>
  <si>
    <t>45685</t>
  </si>
  <si>
    <t>DIRECCIÓN GENERAL DE OBRAS PARA EL TRANSPORTE/DIRECCIÓN DE INGENIERÍA DE COSTOS Y CONTRATOS DE OBRAS PARA EL TRANSPORTE/DIRECCIÓN EJECUTIVA DEL PROYECTO DEL TREN INTERURBANO MÉXICO-TOLUCADIRECCIÓN EJECUTIVA DEL PROYECTO DEL TREN INTERURBANO MÉXICO-TOLUCA</t>
  </si>
  <si>
    <t>DGOT-AD-F-1-018-2023</t>
  </si>
  <si>
    <t>12931034.48</t>
  </si>
  <si>
    <t>15000000</t>
  </si>
  <si>
    <t>1293103.448</t>
  </si>
  <si>
    <t>https://transparencia.cdmx.gob.mx/storage/app/uploads/public/65a/edd/6da/65aedd6da2243941954970.pdf</t>
  </si>
  <si>
    <t>25W333</t>
  </si>
  <si>
    <t>https://transparencia.cdmx.gob.mx/storage/app/uploads/public/65a/ee0/1e1/65aee01e1d3eb979595697.pdf</t>
  </si>
  <si>
    <t>https://transparencia.cdmx.gob.mx/storage/app/uploads/public/65a/ee0/c2a/65aee0c2a976d355908486.pdf</t>
  </si>
  <si>
    <t>Para los conceptos: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en su caso	
Monto máximo, en su caso	
Tipo de moneda
Hipervínculo al comunicado de suspensión, rescisión o terminación anticipada del contrato
Hipervínculo a estudios de impacto urbano y ambiental	
En su caso, observaciones dirigidas a la población
Número de convenio modificatorio	
Objeto del convenio modificatorio	
Fecha de firma del convenio modificatorio	
Hipervínculo al documento del convenio
Mecanismos de vigilancia y supervisión contratos
Hipervínculo acta de recepción física de trabajos ejecutados u homóloga	
Hipervínculo al finiquito, contrato sin efectos concluido con anticipación o informe de resultados
NO APLICAN</t>
  </si>
  <si>
    <t>698CA7146A5BABF4FCCC31E85D2C1B90</t>
  </si>
  <si>
    <t>DGOT-ADF-017-2023</t>
  </si>
  <si>
    <t>ARTÍCULO 134 CUARTO PÁRRAFO DE LA CONSTITUCIÓN POLÍTICA DE LOS ESTADOS UNIDOS MEXICANOS; ARTÍCULOS 1 FRACCIÓN VI, 3, 27 FRACCIÓN III, 42 Y 45 FRACCIÓN I DE LA LEY DE OBRAS PÚBLICAS Y SERVICIOS RELACIONADOS CON LAS MISMAS.</t>
  </si>
  <si>
    <t>https://transparencia.cdmx.gob.mx/storage/app/uploads/public/65a/ead/82b/65aead82bee2c617042119.pdf</t>
  </si>
  <si>
    <t>TRABAJOS RELACIONADOS CON LA  OBRA CIVIL, OBRA INDUCIDA,  AMBIENTALES, SOCIALES Y COMPLEMENTARIAS PARA LA EJECUCIÓN DE LOS MONTAJES DE LA CELOSÍA 1 Y 2, VIADUCTO MIXTO 3 Y LANZADORAS 1 Y 2 , UBCADOS EN LA ALCALDÍA ÁLVARO OBREGÓN, CUAJIMALPA Y ZONA CONURBADA, DERIVADOS DE LA CONSTRUCCIÓN DEL TREN INTERURBANO MÉXICO - TOLUCA TRAMO III</t>
  </si>
  <si>
    <t>55484468</t>
  </si>
  <si>
    <t>Ingenieros</t>
  </si>
  <si>
    <t>Ciudad Satelite</t>
  </si>
  <si>
    <t>57</t>
  </si>
  <si>
    <t>Naucalpan de Juarez</t>
  </si>
  <si>
    <t>DGOT-AD-F-1-019-2023</t>
  </si>
  <si>
    <t>172413793.1</t>
  </si>
  <si>
    <t>200000000</t>
  </si>
  <si>
    <t>17241379.31</t>
  </si>
  <si>
    <t>https://transparencia.cdmx.gob.mx/storage/app/uploads/public/65a/ede/991/65aede9912a65923382973.pdf</t>
  </si>
  <si>
    <t>https://transparencia.cdmx.gob.mx/storage/app/uploads/public/65a/ee1/a53/65aee1a534b34919451978.pdf</t>
  </si>
  <si>
    <t>https://transparencia.cdmx.gob.mx/storage/app/uploads/public/65a/ee2/079/65aee20791f46207429924.pdf</t>
  </si>
  <si>
    <t>63ADC95291F4B26B35E34B46FD47E422</t>
  </si>
  <si>
    <t>DGOT-ADF-018-2023</t>
  </si>
  <si>
    <t>ARTÍCULO 134 PÁRRAFO CUARTO DE LA CONSTITUCIÓN POLÍTICA DE LOS ESTADOS UNIDOS MEXICANOS; ARTÍCULOS 1 FRACCIÓN VI, 4, 27 FRACCIÓN 111, 41 PÁRRAFOS PRIMERO, SEGUNDO Y TERCERO, 42 FRACCIONES 11 Y 111 Y 45 FRACCIÓN I DE LA LEY DE OBRAS PÚBLICAS Y SERVICIOS RELACIONADOS CON LAS MISMAS.</t>
  </si>
  <si>
    <t>https://transparencia.cdmx.gob.mx/storage/app/uploads/public/65a/ee2/505/65aee2505cfcc340448709.pdf</t>
  </si>
  <si>
    <t>PROYECTO DE EVALUACIÓN DEL COMPORTAMIENTO DE LA INFRAESTRUCTURA HIDRÁULICA ASOCIADA AL ESCURRIMIENTO DEL RÍO TACUBAYA Y SUS AFLUENTES, EN EL TRAMO DE INTERSECCIÓN CON EL TRAMO III DEL VIADUCTO ELEVADO DEL TREN INTERURBANO TOLUCA - VALLE DE MÉXICO, ENTRE PK 49+150 AL PK 57+942; ASÍ COMO LOS PROYECTOS DE INTERVENCIÓN PARA RESOLVER PROBLEMAS DE INSUFICIENCIA DE LA CAPACIDAD HIDRÁULICA, ESTADO DE DETERIORO, Y ESTADO DE RIESGOS DE ESTABILIDAD DE COLECTORES Y LADERAS, DESARROLLANDO EL PROYECTO EJECUTIVO DE LOS ELEMENTOS DE CONDUCCIÓN Y ESTABILIZACIÓN, COMO PARTE DE LA OBRA INDUCIDA DEL TIMT.</t>
  </si>
  <si>
    <t>55484469</t>
  </si>
  <si>
    <t>LUIS FRANCISCO</t>
  </si>
  <si>
    <t>PLIEGO</t>
  </si>
  <si>
    <t>ROSIQUE</t>
  </si>
  <si>
    <t>INGENIERÍA EXPERIMENTAL, S.A. DE C.V.</t>
  </si>
  <si>
    <t>IEX660815RH1</t>
  </si>
  <si>
    <t>ROMA NORTE</t>
  </si>
  <si>
    <t>Cuahutemosc</t>
  </si>
  <si>
    <t>DGOT-AD-F-5-020-2023</t>
  </si>
  <si>
    <t>6583191.38</t>
  </si>
  <si>
    <t>7636502.001</t>
  </si>
  <si>
    <t>658319.138</t>
  </si>
  <si>
    <t>https://transparencia.cdmx.gob.mx/storage/app/uploads/public/65a/edf/1d4/65aedf1d40981806885254.pdf</t>
  </si>
  <si>
    <t>25C233</t>
  </si>
  <si>
    <t>https://transparencia.cdmx.gob.mx/storage/app/uploads/public/65a/ee2/ac9/65aee2ac9a173559516389.pdf</t>
  </si>
  <si>
    <t>https://transparencia.cdmx.gob.mx/storage/app/uploads/public/65a/ee3/172/65aee3172a1c4139084977.pdf</t>
  </si>
  <si>
    <t>599590B83771439060ED4ACD8961B9D9</t>
  </si>
  <si>
    <t>DGOT-ADF-019-2023</t>
  </si>
  <si>
    <t>ARTÍCULO 134 PÁRRAFO CUARTO DE LA CONSTITUCIÓN POLÍTICA DE LOS ESTADOS UNIDOS MEXICANOS; ARTÍCULOS 1 FRACCIÓN VI, 4, 24 SEGUNDO PÁRRAFO, 27 FRACCIÓN 111, 41, 43 Y 45 FRACCIÓN I DE LA LEY DE OBRAS PÚBLICAS Y SERVICIOS RELACIONADOS CON LAS MISMAS.</t>
  </si>
  <si>
    <t>https://transparencia.cdmx.gob.mx/storage/app/uploads/public/65a/ee3/7d8/65aee37d86779407806637.pdf</t>
  </si>
  <si>
    <t>APOYO TÉCNICO ADMINISTRATIVO DURANTE LA EJECUCIÓN DE LOS TRABAJOS DE CONSTRUCCIÓN DEL PROYECTO TREN INTERURBANO MÉXICO-TOLUCA TRAMO III.</t>
  </si>
  <si>
    <t>55484470</t>
  </si>
  <si>
    <t>LA JOYA NÚMERO</t>
  </si>
  <si>
    <t>DGOT-AD-F-5-021-2023</t>
  </si>
  <si>
    <t>64655172.41</t>
  </si>
  <si>
    <t>75000000</t>
  </si>
  <si>
    <t>6465517.241</t>
  </si>
  <si>
    <t>https://transparencia.cdmx.gob.mx/storage/app/uploads/public/65a/edf/7b6/65aedf7b696c2388959923.pdf</t>
  </si>
  <si>
    <t>https://transparencia.cdmx.gob.mx/storage/app/uploads/public/65a/ee4/147/65aee41470d5e331911141.pdf</t>
  </si>
  <si>
    <t>https://transparencia.cdmx.gob.mx/storage/app/uploads/public/65a/ee4/7ae/65aee47ae3416347211114.pdf</t>
  </si>
  <si>
    <t>780C60B8F99DE5228D5F7D741FF99F77</t>
  </si>
  <si>
    <t>https://transparencia.cdmx.gob.mx/storage/app/uploads/public/65a/6a4/9b0/65a6a49b09a0d293132279.pdf</t>
  </si>
  <si>
    <t>55539748</t>
  </si>
  <si>
    <t>3004931.38</t>
  </si>
  <si>
    <t>259045.81</t>
  </si>
  <si>
    <t>Hipervínculo, en su caso a los informes de avance físico en versión pública, Hipervínculo a los informes de avance financiero, Hipervínculo al finiquito, contrato sin efectos concluido con anticipación o informe de resultados, NO APLICA. No aplica hipervinculo a estudios de impacto urbano y ambiental. No aplica hipervinculo a informes de avance</t>
  </si>
  <si>
    <t>B98F7B5AAB7188B103A8400869740111</t>
  </si>
  <si>
    <t>DGOT-ADL-029-2023</t>
  </si>
  <si>
    <t>https://transparencia.cdmx.gob.mx/storage/app/uploads/public/65a/6af/52b/65a6af52b846e231106492.pdf</t>
  </si>
  <si>
    <t>PROYECTO Y CONSTRUCCIÓN DE LÍNEA PRIMARIA DE AGUA POTABLE DENTRO DE LOS BIENES DE LA COMUNIDAD DE SAN LORENZO ACOPILCO, EN LA ALCALDÍA CUAJIMALPA DE MORELOS, CIUDAD DE MÉXICO (PRIMERA ETAPA).</t>
  </si>
  <si>
    <t>55539749</t>
  </si>
  <si>
    <t>ISRAEL</t>
  </si>
  <si>
    <t>RODRÍGUEZ</t>
  </si>
  <si>
    <t>GRUPO CONSTRUCTORA GAROCIA, S.A. DE C.V.</t>
  </si>
  <si>
    <t>GCG040121UA3</t>
  </si>
  <si>
    <t>DGOT-AD-L-1-032-2023</t>
  </si>
  <si>
    <t>17400000</t>
  </si>
  <si>
    <t>1500000</t>
  </si>
  <si>
    <t>0C51277F36EC26C25BD39119B0B90CB9</t>
  </si>
  <si>
    <t>DGOT-ADL-023-2023</t>
  </si>
  <si>
    <t>https://transparencia.cdmx.gob.mx/storage/app/uploads/public/65a/6a3/762/65a6a37629dd3259812724.pdf</t>
  </si>
  <si>
    <t>ELABORACIÓN DE ESTUDIO PARA DETERMINAR LA NECESIDAD DE UN SISTEMA DE CONTROL DE VIBRACIONES Y RUIDO SECUNDARIO GENERADO POR LA CIRCULACIÓN DE TRENES EN EL TÚNEL DE LA AMPLIACIÓN DE LA LÍNEA 12 DEL SISTEMA DE TRANSPORTE COLECTIVO, TRAMO MIXCOAC - OBSERVATORIO</t>
  </si>
  <si>
    <t>55539746</t>
  </si>
  <si>
    <t>MOISES ROBERTO</t>
  </si>
  <si>
    <t>ALVARADO</t>
  </si>
  <si>
    <t>IÑIGUEZ</t>
  </si>
  <si>
    <t>GERB AISLAMIENTO DE VIBRACIONES, S.A. DE C.V.</t>
  </si>
  <si>
    <t>GAV060215GH6</t>
  </si>
  <si>
    <t>DIRECCIÓN GENERAL DE OBRAS PARA EL TRANSPORTE/DIRECCIÓN DE INGENIERÍA DE COSTOS Y CONTRATOS DE OBRAS PARA EL TRANSPORTE/DIRECCIÓN EJECUTIVA DEL PROYECTO DE AMPLIACIÓN, REHABILITACIÓN Y REFORZAMIENTO DE LA LÍNEA 12 DEL METRO Y LÍNEAS ADICIONALES</t>
  </si>
  <si>
    <t>DGOT-AD-L-5-024-2023</t>
  </si>
  <si>
    <t>1066645.13</t>
  </si>
  <si>
    <t>1237308.35</t>
  </si>
  <si>
    <t>106664.51</t>
  </si>
  <si>
    <t>25P230</t>
  </si>
  <si>
    <t>1D96141F1EC5E8295017454F4BBF082D</t>
  </si>
  <si>
    <t>https://transparencia.cdmx.gob.mx/storage/app/uploads/public/65a/6a4/209/65a6a42094077975043385.pdf</t>
  </si>
  <si>
    <t>55539747</t>
  </si>
  <si>
    <t>GUADALUPE</t>
  </si>
  <si>
    <t>6379846.47</t>
  </si>
  <si>
    <t>549986.77</t>
  </si>
  <si>
    <t>3B8D20085BC9E7E2D88DBF30FBBB05EA</t>
  </si>
  <si>
    <t>DGOT-ADL-030-2023</t>
  </si>
  <si>
    <t>https://transparencia.cdmx.gob.mx/storage/app/uploads/public/65a/6af/f5e/65a6aff5eb74a296436234.pdf</t>
  </si>
  <si>
    <t>CONTRATACIÓN DE LOS AUXILIARES DEL DIRECTOR RESPONSABLE DE OBRA (CORRESPONSABLE EN INSTALACIONES - CI, CORRESPONSABLE EN DISEÑO URBANO Y ARQUITECTÓNICO - CDUYA, RESPONSABLE OFICIAL EN PROTECCIÓN CIVIL - ROPC O TERCER ACREDITADO VIGENTE Y DEMÁS INVOLUCRADOS), PARA LA REVISIÓN Y EL SEGUIMIENTO DE LOS TRABAJOS DE REHABILITACIÓN Y REFORZAMIENTO DE LA LÍNEA 12 DEL METRO DE LA CIUDAD DE MÉXICO.</t>
  </si>
  <si>
    <t>55539750</t>
  </si>
  <si>
    <t>JOSÉ LUIS</t>
  </si>
  <si>
    <t>REYES</t>
  </si>
  <si>
    <t>GALLEGOS CONSULTORES, S.A. DE C.V.</t>
  </si>
  <si>
    <t>GCO8911214V7</t>
  </si>
  <si>
    <t>CERRO DOS CONEJOS</t>
  </si>
  <si>
    <t>160</t>
  </si>
  <si>
    <t>COYOACÁN</t>
  </si>
  <si>
    <t>DGOT-AD-L-5-033-2023</t>
  </si>
  <si>
    <t>19946203.94</t>
  </si>
  <si>
    <t>23137596.57</t>
  </si>
  <si>
    <t>1994620.39</t>
  </si>
  <si>
    <t>FCE3318423ABBF2E84A97605F3724DE0</t>
  </si>
  <si>
    <t>OPAD-DCOB-L-044-2023</t>
  </si>
  <si>
    <t>ARTÍCULO 134 PÁRRAFO CUARTO DE LA CONSTITUCIÓN POLÍTICA DE LOS ESTADOS UNIDOS MEXICANOS; ARTÍCULOS 3° APARTADO "A" FRACCIÓN I, 23, 24 SEGUNDO PÁRRAFO INCISO “C”, 44 FRACCIÓN I INCISO A, 61 Y 62  DE LA LEY DE OBRAS PÚBLICAS DE LA CIUDAD DE MÉXICO</t>
  </si>
  <si>
    <t>"TRABAJOS DE REPARACIÓN DEL PARAPETO METÁLICO POR SINIESTRO DE VOLCADURA DE CAMIÓN TIPO TRÁILER DEL DISTRIBUIDOR VEHICULAR HEBERTO CASTILLO, UBICADO EN LA CALZADA IGNACIO ZARAGOZA, COLONIA, JARDÍN BALBUENA, C.P. 15900, ALCALDÍA VENUSTIANO CARRANZA, EN LA CIUDAD DE MÉXICO"</t>
  </si>
  <si>
    <t>56223130</t>
  </si>
  <si>
    <t>LIC. OLEGARIO</t>
  </si>
  <si>
    <t>ENZASTEGUI</t>
  </si>
  <si>
    <t>IMPULSORA DE DESARROLLO INTEGRAL, S.A. DE C.V.</t>
  </si>
  <si>
    <t>IDI930119FX2</t>
  </si>
  <si>
    <t>DONCELES</t>
  </si>
  <si>
    <t>3ER PISO, OFNA. 1</t>
  </si>
  <si>
    <t>ALCALDÍA CUAUHTÉMOC</t>
  </si>
  <si>
    <t>6010</t>
  </si>
  <si>
    <t>DGCOP-AD-L-1-133-23</t>
  </si>
  <si>
    <t>1123000</t>
  </si>
  <si>
    <t>1302680</t>
  </si>
  <si>
    <t>https://transparencia.cdmx.gob.mx/storage/app/uploads/public/65b/3c2/9d0/65b3c29d03da1991079261.pdf</t>
  </si>
  <si>
    <t>https://transparencia.cdmx.gob.mx/storage/app/uploads/public/65b/cff/c1e/65bcffc1e4e7a785612371.pdf</t>
  </si>
  <si>
    <t>26/01/2024</t>
  </si>
  <si>
    <t>EE4E623054BB8E4115EA96FD95C07F97</t>
  </si>
  <si>
    <t>OPAD-DCOB-L-024-2023</t>
  </si>
  <si>
    <t>ARTÍCULO 134 PÁRRAFO CUARTO DE LA CONSTITUCIÓN POLÍTICA DE LOS ESTADOS UNIDOS MEXICANOS; ARTÍCULOS 3° INCISO “B” FRACCIÓN III, 23, 24 SEGUNDO PÁRRAFO, INCISO “C”, 44 FRACCIÓN I INCISO B, 61 Y 62 DE LA LEY DE OBRAS PÚBLICAS DE LA CIUDAD DE MÉXICO</t>
  </si>
  <si>
    <t>"ELABORACIÓN DEL PROYECTO EJECUTIVO PARA EL MANTENIMIENTO MAYOR DEL CETRAM PANTITLÁN UBICADOS EN CALLE TALLERES GRÁFICOS, AMPLIACIÓN ADOLFO LÓPEZ MATEOS, IZTACALCO, 08100, CIUDAD DE MÉXICO SOBRE LA BASE DE PRECIO UNITARIO Y TIEMPO DETERMINADO"</t>
  </si>
  <si>
    <t>56223136</t>
  </si>
  <si>
    <t>LIC. FRANCISCO JAVIER</t>
  </si>
  <si>
    <t>CASILLAS</t>
  </si>
  <si>
    <t>ZAVALZA</t>
  </si>
  <si>
    <t>RIOBOO, S.A. DE C.V.</t>
  </si>
  <si>
    <t>RIO740402GT7</t>
  </si>
  <si>
    <t>INSURGENTES SUR</t>
  </si>
  <si>
    <t>1194</t>
  </si>
  <si>
    <t>DEL VALLE</t>
  </si>
  <si>
    <t>DGCOP-AD-L-5-159-23</t>
  </si>
  <si>
    <t>04/10/2023</t>
  </si>
  <si>
    <t>460810.02</t>
  </si>
  <si>
    <t>534539.62</t>
  </si>
  <si>
    <t>https://transparencia.cdmx.gob.mx/storage/app/uploads/public/65b/3c9/616/65b3c9616087f919373853.pdf</t>
  </si>
  <si>
    <t>https://transparencia.cdmx.gob.mx/storage/app/uploads/public/65b/d01/1e5/65bd011e53dc8420327648.pdf</t>
  </si>
  <si>
    <t>75D959C30F4D2DBD07003D96EC129BC0</t>
  </si>
  <si>
    <t>OPAD-DCOD-L-041-2023</t>
  </si>
  <si>
    <t>ARTÍCULO 134 PÁRRAFO CUARTO DE LA CONSTITUCIÓN POLÍTICA DE LOS ESTADOS UNIDOS MEXICANOS; ARTÍCULOS 3° APARTADO "A" FRACCIÓN I , 23, 24 SEGUNDO PÁRRAFO INCISO “C”, 44 FRACCIÓN I INCISO A, 61 Y 63 FRACCIÓN XV  DE LA LEY DE OBRAS PÚBLICAS DE LA CIUDAD DE MÉXICO</t>
  </si>
  <si>
    <t>"TRABAJOS DE RELLENO Y NIVELACIÓN DENTRO DE LA CIUDAD DEPORTIVA MAGDALENA MIXHUCA"</t>
  </si>
  <si>
    <t>56223137</t>
  </si>
  <si>
    <t>C. GONZALO</t>
  </si>
  <si>
    <t>OSO</t>
  </si>
  <si>
    <t>HERNÁNDEZ</t>
  </si>
  <si>
    <t>CREDA, S.A. DE C.V.</t>
  </si>
  <si>
    <t>CRE9705299B7</t>
  </si>
  <si>
    <t>SANTA FE</t>
  </si>
  <si>
    <t>505</t>
  </si>
  <si>
    <t>PISO 1, MEZZANINE 2B</t>
  </si>
  <si>
    <t>5349</t>
  </si>
  <si>
    <t>DGCOP-AD-L-1-160-23</t>
  </si>
  <si>
    <t>11/12/2023</t>
  </si>
  <si>
    <t>2503648.2</t>
  </si>
  <si>
    <t>2904231.91</t>
  </si>
  <si>
    <t>https://transparencia.cdmx.gob.mx/storage/app/uploads/public/65b/3c9/ba7/65b3c9ba769b6527077832.pdf</t>
  </si>
  <si>
    <t>https://transparencia.cdmx.gob.mx/storage/app/uploads/public/65c/2bb/2cf/65c2bb2cf0174010110106.pdf</t>
  </si>
  <si>
    <t>EDE4F5BDD78BEB5B97D230720666F4B8</t>
  </si>
  <si>
    <t>AO-68-015-909005989-N-47-2023 (OPAD-DCOA-F-018-2023)</t>
  </si>
  <si>
    <t>ARTÍCULO 134 PÁRRAFO CUARTO DE LA CONSTITUCIÓN POLÍTICA DE LOS ESTADOS UNIDOS MEXICANOS; 4 FRACCIÓN III, 11, 27 FRACCIÓN III, 41, 42 FRACCIÓN III, VIII Y 45 FRACCIÓN II DE LA LEY DE OBRAS PÚBLICAS Y SERVICIOS RELACIONADOS CON LAS MISMAS</t>
  </si>
  <si>
    <t>"PROYECTO DE INTERVENCIÓN PARA LA RESTAURACIÓN, RECONSTRUCCIÓN Y/O CONSERVACIÓN DE PATRIMONIO HISTÓRICO EN EL TEMPLO Y PANTEÓN  DE SANTIAGO APÓSTOL EN LA ALCALDÍA GUSTAVO A. MADERO DE LA CIUDAD DE MÉXICO."</t>
  </si>
  <si>
    <t>56223152</t>
  </si>
  <si>
    <t>C. BRENDA JEANETHE</t>
  </si>
  <si>
    <t>MACÍAS</t>
  </si>
  <si>
    <t>ACRO GM, S.A. DE C.V.</t>
  </si>
  <si>
    <t>AgM2305293K2</t>
  </si>
  <si>
    <t>REPÚBLICAS</t>
  </si>
  <si>
    <t>INTERIOR 206</t>
  </si>
  <si>
    <t>PORTALES SUR</t>
  </si>
  <si>
    <t>3300</t>
  </si>
  <si>
    <t>DGCOP-AD-F-3-180-23</t>
  </si>
  <si>
    <t>22/11/2023</t>
  </si>
  <si>
    <t>726093.46</t>
  </si>
  <si>
    <t>842268.41</t>
  </si>
  <si>
    <t>"PROYECTO DE INTERVENCIÓN PARA LA RESTAURACIÓN, RECONSTRUCCIÓN Y/O CONSERVACIÓN DE PATRIMONIO HISTÓRICO EN EL TEMPLO Y PANTEÓN DE SANTIAGO APÓSTOL EN LA ALCALDÍA GUSTAVO A. MADERO DE LA CIUDAD DE MÉXICO."</t>
  </si>
  <si>
    <t>https://transparencia.cdmx.gob.mx/storage/app/uploads/public/65c/24b/003/65c24b003109c116563013.pdf</t>
  </si>
  <si>
    <t>8286AE745FC039A9613925D6CDD5E558</t>
  </si>
  <si>
    <t>OPAD-DCOC-L-118-2023</t>
  </si>
  <si>
    <t>"TRABAJOS COMPLEMENTARIOS DE ACABADOS, INSTALACIÓN HIDRÁULICA Y OBRA EXTERIOR EN DIFERENTES PUNTOS DE INNOVACIÓN, LIBERTAD, ARTE, EDUCACIÓN Y SABERES (PILARES), UBICADOS EN 6 ALCALDÍAS DE LA CIUDAD DE MÉXICO, A PRECIO UNITARIO Y TIEMPO DETERMINADO."</t>
  </si>
  <si>
    <t>56223163</t>
  </si>
  <si>
    <t>C. RAÚL</t>
  </si>
  <si>
    <t>MALDONADO</t>
  </si>
  <si>
    <t>LÁPIZ VERDE, S.A. DE C.V.</t>
  </si>
  <si>
    <t>LVE090310531</t>
  </si>
  <si>
    <t>DIVISIÓN DEL NORTE</t>
  </si>
  <si>
    <t>3206</t>
  </si>
  <si>
    <t>DGCOP-AD-L-1-195-23</t>
  </si>
  <si>
    <t>27/11/2023</t>
  </si>
  <si>
    <t>342573.05</t>
  </si>
  <si>
    <t>397384.74</t>
  </si>
  <si>
    <t>https://transparencia.cdmx.gob.mx/storage/app/uploads/public/65b/3f4/de2/65b3f4de250c5801330528.pdf</t>
  </si>
  <si>
    <t>https://transparencia.cdmx.gob.mx/storage/app/uploads/public/65c/2be/8c8/65c2be8c8fe95103939905.pdf</t>
  </si>
  <si>
    <t>194E9010482AE950593A7C953E2D7A42</t>
  </si>
  <si>
    <t>OPAD-DCOB-L-087-2023</t>
  </si>
  <si>
    <t>ARTÍCULO 134 PÁRRAFO CUARTO DE LA CONSTITUCIÓN POLÍTICA DE LOS ESTADOS UNIDOS MEXICANOS; ARTÍCULOS 3° INCISO “B” FRACCIÓN IV, 23, 24 SEGUNDO PÁRRAFO, INCISO “C”, 44 FRACCIÓN I INCISO B, 61 Y 62 DE LA LEY DE OBRAS PÚBLICAS DE LA CIUDAD DE MÉXICO</t>
  </si>
  <si>
    <t>"SUPERVISIÓN TÉCNICA, ADMINISTRATIVA Y FINANCIERA DE LOS TRABAJOS DE SUSTITUCIÓN DE JUNTAS DE CALZADA EN LOS PUENTES VEHICULARES DE AVENIDA DE LOS POETAS, UBICADA EN LA ALCALDÍA ÁLVARO OBREGÓN, EN LA CIUDAD DE MÉXICO"</t>
  </si>
  <si>
    <t>56223166</t>
  </si>
  <si>
    <t>LIC. GABRIELA</t>
  </si>
  <si>
    <t>ARCHUNDIA</t>
  </si>
  <si>
    <t>NAVARRO</t>
  </si>
  <si>
    <t>DITAPSA CONSULTORES, S.A. DE C.V.</t>
  </si>
  <si>
    <t>DCO9409283P9</t>
  </si>
  <si>
    <t>MIGUEL NOREÑA</t>
  </si>
  <si>
    <t>SAN JOSÉ INSURGENTES</t>
  </si>
  <si>
    <t>3900</t>
  </si>
  <si>
    <t>DGCOP-AD-L-5-200-23</t>
  </si>
  <si>
    <t>734234.79</t>
  </si>
  <si>
    <t>851712.36</t>
  </si>
  <si>
    <t>https://transparencia.cdmx.gob.mx/storage/app/uploads/public/65b/3f7/11e/65b3f711e7104861104148.pdf</t>
  </si>
  <si>
    <t>https://transparencia.cdmx.gob.mx/storage/app/uploads/public/65c/e51/4d0/65ce514d0ec8d113955186.pdf</t>
  </si>
  <si>
    <t>62590A0787859368255CE71DC42DE13C</t>
  </si>
  <si>
    <t>OPAD-DCOC-L-121-2023</t>
  </si>
  <si>
    <t>"TRABAJOS COMPLEMENTARIOS DE ACABADOS, HERRERÍAS, INSTALACIONES Y OBRAS EXTERIORES EN DIFERENTES PUNTOS DE INNOVACIÓN, LIBERTAD, ARTE, EDUCACIÓN Y SABERES (PILARES), UBICADOS EN 4 ALCALDÍAS DE LA CIUDAD DE MÉXICO, A PRECIO UNITARIO Y TIEMPO DETERMINADO"</t>
  </si>
  <si>
    <t>56223169</t>
  </si>
  <si>
    <t>C. FRANCISCO</t>
  </si>
  <si>
    <t>QUINTERO</t>
  </si>
  <si>
    <t>RAMOS</t>
  </si>
  <si>
    <t>GRUPO QUYEMS, S.A. DE C.V.</t>
  </si>
  <si>
    <t>GQU150507476</t>
  </si>
  <si>
    <t>ANICETO ORTEGA</t>
  </si>
  <si>
    <t>817</t>
  </si>
  <si>
    <t>INT. D</t>
  </si>
  <si>
    <t>DGCOP-AD-L-1-212-23</t>
  </si>
  <si>
    <t>993096.53</t>
  </si>
  <si>
    <t>1151991.97</t>
  </si>
  <si>
    <t>https://transparencia.cdmx.gob.mx/storage/app/uploads/public/65b/3fb/fc1/65b3fbfc1401c487588036.pdf</t>
  </si>
  <si>
    <t>https://transparencia.cdmx.gob.mx/storage/app/uploads/public/65c/2af/06a/65c2af06adcfb095250031.pdf</t>
  </si>
  <si>
    <t>39AE55740D44F0EEFD49EB88CF2C72C3</t>
  </si>
  <si>
    <t>AO-68-015-909005989-N-42-2023 (OPAD-DCOA-F-015-2023)</t>
  </si>
  <si>
    <t>ARTÍCULO 134 PÁRRAFO CUARTO DE LA CONSTITUCIÓN POLÍTICA DE LOS ESTADOS UNIDOS MEXICANOS; 3 FRACCIÓN III, 11, 27 FRACCIÓN III, 41, 43 Y 45 FRACCIÓN II DE LA LEY DE OBRAS PÚBLICAS Y SERVICIOS RELACIONADOS CON LAS MISMAS</t>
  </si>
  <si>
    <t>"PROYECTO INTEGRAL PARA LA RESTAURACIÓN, RECONSTRUCCIÓN Y/O CONSERVACIÓN DE PATRIMONIO HISTÓRICO EN LAS ALCALDÍAS MIGUEL HIDALGO Y COYOACÁN DE LA CIUDAD DE MÉXICO"</t>
  </si>
  <si>
    <t>56223183</t>
  </si>
  <si>
    <t>C. FAUSTO ANTONIO</t>
  </si>
  <si>
    <t>OLIVARES</t>
  </si>
  <si>
    <t>BELTRÁN</t>
  </si>
  <si>
    <t>C. FAUSTO ANTONIO OLIVARES BELTRÁN</t>
  </si>
  <si>
    <t>oibf7005176j7</t>
  </si>
  <si>
    <t>CONSTITUYENTES</t>
  </si>
  <si>
    <t>303</t>
  </si>
  <si>
    <t>LOMAS DE LA SOLEDAD</t>
  </si>
  <si>
    <t>MUNICIPIO DE ZACATECAS</t>
  </si>
  <si>
    <t>98040</t>
  </si>
  <si>
    <t>DGCOP-AD-F-4-233-23</t>
  </si>
  <si>
    <t>1339189.66</t>
  </si>
  <si>
    <t>1553460.01</t>
  </si>
  <si>
    <t>https://transparencia.cdmx.gob.mx/storage/app/uploads/public/65b/402/457/65b4024578bdc426564580.pdf</t>
  </si>
  <si>
    <t>https://transparencia.cdmx.gob.mx/storage/app/uploads/public/65c/24d/64e/65c24d64ef81c110830444.pdf</t>
  </si>
  <si>
    <t>07556232579EB19254B4A0691F5F7548</t>
  </si>
  <si>
    <t>AO-68-015-909005989-N-60-2023 (OPAD-DCOC-F-027-2023)</t>
  </si>
  <si>
    <t>ARTÍCULO 134 PÁRRAFO CUARTO DE LA CONSTITUCIÓN POLÍTICA DE LOS ESTADOS UNIDOS MEXICANOS; 3 FRACCIÓN I, 11, 27 FRACCIÓN III, 41, 42 FRACCIÓN II Y 45 FRACCIÓN I DE LA LEY DE OBRAS PÚBLICAS Y SERVICIOS RELACIONADOS CON LAS MISMAS</t>
  </si>
  <si>
    <t>"TRABAJOS DE REFORZAMIENTO ESTRUCTURAL DE LA CIMENTACIÓN Y OBRAS COMPLEMENTARIAS TERCERA ETAPA DE LA TERMINAL 2 DEL AEROPUERTO INTERNACIONAL BENITO JUÁREZ, UBICADO EN AVENIDA CAPITÁN CARLOS LEÓN S/N, COL. PEÑÓN DE LOS BAÑOS, ALCALDÍA VENUSTIANO CARRANZA, CÓDIGO POSTAL 15620, EN LA CIUDAD DE MÉXICO, A PRECIO UNITARIO Y TIEMPO DETERMINADO"</t>
  </si>
  <si>
    <t>56223184</t>
  </si>
  <si>
    <t>C. JOSÉ SAMUEL</t>
  </si>
  <si>
    <t>44</t>
  </si>
  <si>
    <t>MUNICIPIO DE MONTERREY</t>
  </si>
  <si>
    <t>DGCOP-AD-F-1-234-23</t>
  </si>
  <si>
    <t>25159819.1</t>
  </si>
  <si>
    <t>29185390.16</t>
  </si>
  <si>
    <t>https://transparencia.cdmx.gob.mx/storage/app/uploads/public/65b/402/cb2/65b402cb2d00c102912494.pdf</t>
  </si>
  <si>
    <t>https://transparencia.cdmx.gob.mx/storage/app/uploads/public/65c/2b1/d36/65c2b1d36a4cb071615959.pdf</t>
  </si>
  <si>
    <t>1B6D1F1DD34558BD11137261CCC09F52</t>
  </si>
  <si>
    <t>OPAD-DCOA-L-034-2023</t>
  </si>
  <si>
    <t>ARTÍCULO 134 PÁRRAFO CUARTO DE LA CONSTITUCIÓN POLÍTICA DE LOS ESTADOS UNIDOS MEXICANOS; ARTÍCULOS 3° APARTADO "A" FRACCIÓN I, 23, 24 SEGUNDO PÁRRAFO INCISO “C”, 44 FRACCIÓN I INCISO A, 61 Y 63 FRACCIÓN XV  DE LA LEY DE OBRAS PÚBLICAS DE LA CIUDAD DE MÉXICO</t>
  </si>
  <si>
    <t>"MANTENIMIENTO PREVENTIVO Y CORRECTIVO A VARIOS PUENTES PEATONALES, UBICADOS EN LAS ALCALDÍAS MIGUEL HIDALGO Y CUAUHTÉMOC, DE LA CIUDAD DE MÉXICO, DERIVADOS DE REVISIONES PROGRAMADAS"</t>
  </si>
  <si>
    <t>56223096</t>
  </si>
  <si>
    <t>ARQ. EDGAR JESÚS</t>
  </si>
  <si>
    <t>ALAVEZ</t>
  </si>
  <si>
    <t>PÉREZ-SANDI</t>
  </si>
  <si>
    <t>CONSORCIO CONSTRUCTOR AA, S.A. DE C.V.</t>
  </si>
  <si>
    <t>CCA031212531</t>
  </si>
  <si>
    <t>LATINOS</t>
  </si>
  <si>
    <t>174-A</t>
  </si>
  <si>
    <t>MODERNA</t>
  </si>
  <si>
    <t>3510</t>
  </si>
  <si>
    <t>DGCOP-AD-L-1-096-23</t>
  </si>
  <si>
    <t>5406164.8</t>
  </si>
  <si>
    <t>6271151.17</t>
  </si>
  <si>
    <t>https://transparencia.cdmx.gob.mx/storage/app/uploads/public/65b/2dd/8bc/65b2dd8bcd507899750816.pdf</t>
  </si>
  <si>
    <t>https://transparencia.cdmx.gob.mx/storage/app/uploads/public/65b/d04/a6b/65bd04a6b9bb3880949958.pdf</t>
  </si>
  <si>
    <t>497CC93FC6450D5C36A794ACC44288F1</t>
  </si>
  <si>
    <t>OPAD-DCOA-L-043-2023</t>
  </si>
  <si>
    <t>ARTÍCULO 134 PÁRRAFO CUARTO DE LA CONSTITUCIÓN POLÍTICA DE LOS ESTADOS UNIDOS MEXICANOS; ARTÍCULOS 3° APARTADO "A" FRACCIÓN I, 24 SEGUNDO PÁRRAFO INCISO “C”, 44 FRACCIÓN I INCISO A, 61 Y 63 FRACCIÓN IV  DE LA LEY DE OBRAS PÚBLICAS DE LA CIUDAD DE MÉXICO.</t>
  </si>
  <si>
    <t>"CONSTRUCCIÓN DE UN CENTRO DE ASISTENCIA E INTEGRACIÓN SOCIAL (CAIS - CEDA) EN LA ALCALDÍA IZTAPALAPA DE LA CIUDAD DE MÉXICO"</t>
  </si>
  <si>
    <t>56223097</t>
  </si>
  <si>
    <t>C. MARIO ALBERTO</t>
  </si>
  <si>
    <t>GUERRERO</t>
  </si>
  <si>
    <t>CONSTRUCCIONES Y EDIFICACIONES TAPALPA, S.A. DE C.V.</t>
  </si>
  <si>
    <t>CET0601059LA</t>
  </si>
  <si>
    <t>EUGENIO SUE</t>
  </si>
  <si>
    <t>POLANCO</t>
  </si>
  <si>
    <t>ALCALDÍA MIGUEL HIDALGO</t>
  </si>
  <si>
    <t>DGCOP-AD-L-1-097-23</t>
  </si>
  <si>
    <t>35777246.3</t>
  </si>
  <si>
    <t>41501605.71</t>
  </si>
  <si>
    <t>https://transparencia.cdmx.gob.mx/storage/app/uploads/public/65b/2dd/ee1/65b2ddee18365005544034.pdf</t>
  </si>
  <si>
    <t>https://transparencia.cdmx.gob.mx/storage/app/uploads/public/65b/d07/13b/65bd0713b0478644693064.pdf</t>
  </si>
  <si>
    <t>5CE98D1E6BCC26AE07AE61346D0DA82D</t>
  </si>
  <si>
    <t>OPAD-DCOA-L-036-2023</t>
  </si>
  <si>
    <t>ARTÍCULO 134 PÁRRAFO CUARTO DE LA CONSTITUCIÓN POLÍTICA DE LOS ESTADOS UNIDOS MEXICANOS; ARTÍCULOS 3° APARTADO "A" FRACCIÓN I, 23, 24 SEGUNDO PÁRRAFO INCISO “C”, 44 FRACCIÓN I INCISO A, 61 Y 63 FRACCIÓN XV DE LA LEY DE OBRAS PÚBLICAS DE LA CIUDAD DE MÉXICO</t>
  </si>
  <si>
    <t>"MANTENIMIENTO PREVENTIVO Y CORRECTIVO A VARIOS PUENTES PEATONALES, UBICADOS EN LAS ALCALDÍAS ÁLVARO OBREGÓN, CUAJIMALPA DE MORELOS Y BENITO JUÁREZ, DE LA CIUDAD DE MÉXICO, DERIVADO DE REVISIONES PROGRAMADAS"</t>
  </si>
  <si>
    <t>56223100</t>
  </si>
  <si>
    <t>C. JOSÉ LUIS</t>
  </si>
  <si>
    <t>PRIETO</t>
  </si>
  <si>
    <t>R&amp;V CONSTRUCCIÓN, DISEÑO Y PROYECCIÓN, S.A. DE C.V.</t>
  </si>
  <si>
    <t>ERMITA IZTAPALAPA</t>
  </si>
  <si>
    <t>301</t>
  </si>
  <si>
    <t>ESCUADRÓN 501</t>
  </si>
  <si>
    <t>9060</t>
  </si>
  <si>
    <t>DGCOP-AD-L-1-100-23</t>
  </si>
  <si>
    <t>5602088.22</t>
  </si>
  <si>
    <t>6498422.34</t>
  </si>
  <si>
    <t>https://transparencia.cdmx.gob.mx/storage/app/uploads/public/65b/2df/13d/65b2df13dbfa7319669745.pdf</t>
  </si>
  <si>
    <t>https://transparencia.cdmx.gob.mx/storage/app/uploads/public/65b/d07/cd9/65bd07cd9092a454647297.pdf</t>
  </si>
  <si>
    <t>F91863FE9344E411F8A0A3A69B6DFE03</t>
  </si>
  <si>
    <t>OPAD-DCOA-L-032-2023</t>
  </si>
  <si>
    <t>ARTÍCULO 134 PÁRRAFO CUARTO DE LA CONSTITUCIÓN POLÍTICA DE LOS ESTADOS UNIDOS MEXICANOS; ARTÍCULOS 3° INCISO “B” FRACCIÓN IV, 24 SEGUNDO PÁRRAFO, INCISO “C”, 44 FRACCIÓN I INCISO B, 61 Y 63 FRACCIÓN XV DE LA LEY DE OBRAS PÚBLICAS DE DE LA CIUDAD DE MÉXICO.</t>
  </si>
  <si>
    <t>"SUPERVISIÓN TÉCNICA, CONTROL ADMINISTRATIVO Y FINANCIERO PARA LA CONSTRUCCIÓN DE UN CENTRO DE ASISTENCIA E INTEGRACIÓN SOCIAL (CAIS - CEDA) EN LA ALCALDÍA IZTAPALAPA DE LA CIUDAD DE MÉXICO"</t>
  </si>
  <si>
    <t>56223101</t>
  </si>
  <si>
    <t>DGCOP-AD-L-5-101-23</t>
  </si>
  <si>
    <t>2263625.25</t>
  </si>
  <si>
    <t>2625805.29</t>
  </si>
  <si>
    <t>https://transparencia.cdmx.gob.mx/storage/app/uploads/public/65b/2df/a05/65b2dfa05f8c0158451846.pdf</t>
  </si>
  <si>
    <t>https://transparencia.cdmx.gob.mx/storage/app/uploads/public/65b/d08/368/65bd083681e07661513544.pdf</t>
  </si>
  <si>
    <t>C715CD163C3FE3268E7B5E7F8EE4E15E</t>
  </si>
  <si>
    <t>OPAD-DCOA-L-040-2023</t>
  </si>
  <si>
    <t>"RETIRO DE 2 TRABES, ESCALERAS Y DEMAS ELEMENTOS DE PUENTE PEATONAL UBICADO EN BLVD. ADOLFO LÓPEZ MATEOS (ANILLO PERIFÉRICO), ENTRE LAS CALLES GENERAL JOSÉ MORÁN Y GENERAL RINCÓN GALLARDO, COL. AMPLIACIÓN DANIEL GARZA, EN LA ALCALDÍA MIGUEL HIDALGO, DE LA CIUDAD DE MÉXICO, DERIVADO DE REVISIONES PROGRAMADAS"</t>
  </si>
  <si>
    <t>56223104</t>
  </si>
  <si>
    <t>C. JAVIER</t>
  </si>
  <si>
    <t>GRUPO CONSTRUCTOR ESPECIALIZADO GGM, S.A. DE C.V.</t>
  </si>
  <si>
    <t>GCE131125V72</t>
  </si>
  <si>
    <t>CIRCUITO CIRCUNVALACIÓN ORIENTE</t>
  </si>
  <si>
    <t>MUNICIPIO DE NAUCALPAN DE JUÁREZ</t>
  </si>
  <si>
    <t>DGCOP-AD-L-1-105-23</t>
  </si>
  <si>
    <t>913823.01</t>
  </si>
  <si>
    <t>1060034.69</t>
  </si>
  <si>
    <t>https://transparencia.cdmx.gob.mx/storage/app/uploads/public/65b/2e4/471/65b2e44719a3f452871952.pdf</t>
  </si>
  <si>
    <t>https://transparencia.cdmx.gob.mx/storage/app/uploads/public/65b/d0a/853/65bd0a8539efc643112326.pdf</t>
  </si>
  <si>
    <t>7787090C2B341093D0C270C73586D51B</t>
  </si>
  <si>
    <t>OPAD-DCOB-L-042-2023</t>
  </si>
  <si>
    <t>ARTÍCULO 134 PÁRRAFO CUARTO DE LA CONSTITUCIÓN POLÍTICA DE LOS ESTADOS UNIDOS MEXICANOS; ARTÍCULOS 3° APARTADO "A" FRACCIÓN I, 23, 24 SEGUNDO PÁRRAFO INCISO “C”, 44 FRACCIÓN I INCISO A, 61 Y 63 FRACCIÓN II DE LA LEY DE OBRAS PÚBLICAS DE LA CIUDAD DE MÉXICO</t>
  </si>
  <si>
    <t>"TRABAJOS EMERGENTES Y DE MANTENIMIENTO MENOR EN EL DISTRIBUIDOR VIAL HEBERTO CASTILLO Y SUS INCORPORACIONES Y SALIDAS, EN LA ALCALDÍA VENUSTIANO CARRANZA, CIUDAD DE MÉXICO, EN LOS TRAMOS ELEVADOS E INFERIORES"</t>
  </si>
  <si>
    <t>56223105</t>
  </si>
  <si>
    <t>ESCUADRÓN 201</t>
  </si>
  <si>
    <t>DGCOP-AD-L-1-106-23</t>
  </si>
  <si>
    <t>1122846.71</t>
  </si>
  <si>
    <t>1302502.18</t>
  </si>
  <si>
    <t>https://transparencia.cdmx.gob.mx/storage/app/uploads/public/65b/2e4/a92/65b2e4a92dd96995020850.pdf</t>
  </si>
  <si>
    <t>https://transparencia.cdmx.gob.mx/storage/app/uploads/public/65b/c24/f8c/65bc24f8c1598771258750.pdf</t>
  </si>
  <si>
    <t>2885D804ADB10A38EE5EA12113BB76DA</t>
  </si>
  <si>
    <t>OPAD-DCOB-L-056-2023</t>
  </si>
  <si>
    <t>ARTÍCULO 134 PÁRRAFO CUARTO DE LA CONSTITUCIÓN POLÍTICA DE LOS ESTADOS UNIDOS MEXICANOS; ARTÍCULOS 3° APARTADO "A" FRACCIÓN I, 24 SEGUNDO PÁRRAFO INCISO “C”, 44 FRACCIÓN I INCISO A, 61 Y 62 DE LA LEY DE OBRAS PÚBLICAS DE LA CIUDAD DE MÉXICO</t>
  </si>
  <si>
    <t>“TRABAJOS DE SUSTITUCIÓN Y/O REHABILITACIÓN DE JUNTAS DE CALZADA DEL PUENTE VEHICULAR NONOALCO – TLATELOLCO SOBRE CARRIL CONFINADO DE METROBÚS Y CARRILES CENTRALES (ZONA 2), UBICADO EN LA INTERSECCIÓN DE LA AVENIDA INSURGENTES NORTE Y AVENIDA RICARDO FLORES MAGÓN, ALCALDÍA CUAUHTÉMOC, C.P. 06450 EN LA CIUDAD DE MÉXICO EN LA MODALIDAD A PRECIO UNITARIO Y TIEMPO DETERMINADO”</t>
  </si>
  <si>
    <t>56223108</t>
  </si>
  <si>
    <t>ING. CARLOS ALBERTO</t>
  </si>
  <si>
    <t>CORREA</t>
  </si>
  <si>
    <t>HERREJÓN</t>
  </si>
  <si>
    <t>FREYSSINET DE MÉXICO, S.A. DE C.V.</t>
  </si>
  <si>
    <t>FME7609068N7</t>
  </si>
  <si>
    <t>GAUSS</t>
  </si>
  <si>
    <t>ANZURES</t>
  </si>
  <si>
    <t>DGCOP-AD-L-1-109-23</t>
  </si>
  <si>
    <t>1098177.24</t>
  </si>
  <si>
    <t>1273885.6</t>
  </si>
  <si>
    <t>https://transparencia.cdmx.gob.mx/storage/app/uploads/public/65b/2e5/802/65b2e58028681711465207.pdf</t>
  </si>
  <si>
    <t>https://transparencia.cdmx.gob.mx/storage/app/uploads/public/65b/c26/678/65bc26678afd3783629803.pdf</t>
  </si>
  <si>
    <t>A3DE6C014D65413E3DCA81EEC9F83EDB</t>
  </si>
  <si>
    <t>OPAD-DCOB-L-077-2023</t>
  </si>
  <si>
    <t>“SUSTITUCIÓN DE JUNTAS DE CALZADA Y ADECUACIÓN DE GUARNICIONES EN EJES DE APOYO DEL PUENTE VEHICULAR EJE 8 SUR Y AV. AÑO DE JUÁREZ; UBICADO EN EJE 8 SUR Y AV. AÑO DE JUÁREZ, COL. GRANJAS SAN ANTONIO; ALCALDÍA IZTAPALAPA, C.P. 09070, CIUDAD DE MÉXICO, A PRECIO UNITARIO Y TIEMPO DETERMINADO”</t>
  </si>
  <si>
    <t>56223109</t>
  </si>
  <si>
    <t>DGCOP-AD-L-1-110-23</t>
  </si>
  <si>
    <t>773033.79</t>
  </si>
  <si>
    <t>896719.2</t>
  </si>
  <si>
    <t>https://transparencia.cdmx.gob.mx/storage/app/uploads/public/65b/2e5/d77/65b2e5d778d3e239673620.pdf</t>
  </si>
  <si>
    <t>https://transparencia.cdmx.gob.mx/storage/app/uploads/public/65b/c26/d46/65bc26d465747439363553.pdf</t>
  </si>
  <si>
    <t>1541DFB90026476065252D3B3C84B63D</t>
  </si>
  <si>
    <t>OPAD-DCOB-L-048-2023</t>
  </si>
  <si>
    <t>ARTÍCULO 134 PÁRRAFO CUARTO DE LA CONSTITUCIÓN POLÍTICA DE LOS ESTADOS UNIDOS MEXICANOS; ARTÍCULOS 3° APARTADO "A" FRACCIÓN I , 23, 24 SEGUNDO PÁRRAFO INCISO “C”, 44 FRACCIÓN I INCISO A, 61 Y 63 FRACCIÓN II  DE LA LEY DE OBRAS PÚBLICAS DE LA CIUDAD DE MÉXICO.</t>
  </si>
  <si>
    <t>"TRABAJOS EMERGENTES POR SISMO PARA LA SUSTITUCIÓN DE JUNTAS DE CALZADA DEL PUENTE VEHICULAR AV. 506 Y 508 Y REPARACIÓN DE LOSA DE SUPERESTRUCTURA Y TRABES DE BORDE EN PUENTE VEHICULAR 508; UBICADO EN AV. 506 Y 508 CON AV. 608; ALCALDÍA GUSTAVO A. MADERO; A PRECIO UNITARIO Y TIEMPO DETERMINADO"</t>
  </si>
  <si>
    <t>56223103</t>
  </si>
  <si>
    <t>DGCOP-AD-L-1-104-23</t>
  </si>
  <si>
    <t>2247391.34</t>
  </si>
  <si>
    <t>2606973.95</t>
  </si>
  <si>
    <t>https://transparencia.cdmx.gob.mx/storage/app/uploads/public/65b/2e3/e80/65b2e3e80adf5101180769.pdf</t>
  </si>
  <si>
    <t>https://transparencia.cdmx.gob.mx/storage/app/uploads/public/65b/c24/19d/65bc2419d3c04597026458.pdf</t>
  </si>
  <si>
    <t>945B42AE7A91F2FD3121E32D634E94E6</t>
  </si>
  <si>
    <t>OPAD-DCOD-L-026-2023</t>
  </si>
  <si>
    <t>"CONSTRUCCIÓN, REFORZAMIENTO Y MANTENIMIENTO A LA INFRAESTRUCTURA FÍSICA EN LA ESCUELA PRIMARIA SECRETARÍA DEL TRABAJO Y PREVISIÓN SOCIAL EN LA ALCALDÍA CUAUHTÉMOC"</t>
  </si>
  <si>
    <t>56223138</t>
  </si>
  <si>
    <t>C. EUSEBIO</t>
  </si>
  <si>
    <t>GÓMEZ</t>
  </si>
  <si>
    <t>RUÍZ</t>
  </si>
  <si>
    <t>GRUPO GOLER, S.A. DE C.V.</t>
  </si>
  <si>
    <t>GGO0505276K0</t>
  </si>
  <si>
    <t>LA PAZ</t>
  </si>
  <si>
    <t>MUNICIPIO DE ACTOPAN</t>
  </si>
  <si>
    <t>42500</t>
  </si>
  <si>
    <t>DGCOP-AD-L-1-161-23</t>
  </si>
  <si>
    <t>7840026.16</t>
  </si>
  <si>
    <t>9094430.35</t>
  </si>
  <si>
    <t>https://transparencia.cdmx.gob.mx/storage/app/uploads/public/65b/3c9/fae/65b3c9fae5fbc998441141.pdf</t>
  </si>
  <si>
    <t>https://transparencia.cdmx.gob.mx/storage/app/uploads/public/65c/2bc/54a/65c2bc54a9fcf780064130.pdf</t>
  </si>
  <si>
    <t>68F3187455A4CA522A8AE98C0D4737DA</t>
  </si>
  <si>
    <t>OPAD-DCOB-L-084-2023</t>
  </si>
  <si>
    <t>"SERVICIOS DE SUPERVISIÓN TÉCNICA, ADMINISTRATIVA Y FINANCIERA DE LOS TRABAJOS EMERGENTES POR SISMO DEL PUENTE VEHICULAR DE LA AV. 508 Y SU GASA DE INCORPORACIÓN DE 508 A LA 608, UBICADO EN LA COLONIA SAN JUAN DE ARAGÓN III, ALCALDÍA GUSTAVO A. MADERO Y MANTENIMIENTO DEL PUENTE VEHICULAR EL YAQUI, UBICADO EN LA COLONIA  MOLINITO, ALCALDÍA CUAJIMALPA; A PRECIO UNITARIO Y TIEMPO DETERMINADO"</t>
  </si>
  <si>
    <t>56223139</t>
  </si>
  <si>
    <t>C. EVERARDO ROBERTO</t>
  </si>
  <si>
    <t>SOLANO</t>
  </si>
  <si>
    <t>DGCOP-AD-L-5-162-23</t>
  </si>
  <si>
    <t>1121813.15</t>
  </si>
  <si>
    <t>1301303.25</t>
  </si>
  <si>
    <t>"SERVICIOS DE SUPERVISIÓN TÉCNICA, ADMINISTRATIVA Y FINANCIERA DE LOS TRABAJOS EMERGENTES POR SISMO DEL PUENTE VEHICULAR DE LA AV. 508 Y SU GASA DE INCORPORACIÓN DE 508 A LA 608, UBICADO EN LA COLONIA SAN JUAN DE ARAGÓN III, ALCALDÍA GUSTAVO A. MADERO Y MANTENIMIENTO DEL PUENTE VEHICULAR EL YAQUI, UBICADO EN LA COLONIA MOLINITO, ALCALDÍA CUAJIMALPA; A PRECIO UNITARIO Y TIEMPO DETERMINADO"</t>
  </si>
  <si>
    <t>https://transparencia.cdmx.gob.mx/storage/app/uploads/public/65b/3ca/584/65b3ca584a64e461454074.pdf</t>
  </si>
  <si>
    <t>https://transparencia.cdmx.gob.mx/storage/app/uploads/public/65b/d02/6f7/65bd026f78463723778901.pdf</t>
  </si>
  <si>
    <t>44033AF064D45F8384E6B8E635318887</t>
  </si>
  <si>
    <t>OPAD-DCOC-L-017-2023</t>
  </si>
  <si>
    <t>"REHABILITACIÓN DE CASA DE LA CULTURA "BARRANCA DEL MUERTO", UBICADO EN BEGONIAS N°14 O ANILLO PERIFÉRICO BOULEVARD ADOLFO LÓPEZ MATEOS N°.16, COLONIA SAN ÁNGEL INN, ALCALDÍA ÁLVARO OBREGÓN CIUDAD DE MÉXICO; EN LA MODALIDAD A PRECIO UNITARIO Y TIEMPO DETERMINADO"</t>
  </si>
  <si>
    <t>56223140</t>
  </si>
  <si>
    <t>C. JOSÉ FELIPE</t>
  </si>
  <si>
    <t>PIÑA</t>
  </si>
  <si>
    <t>SUADCO, S.A. DE C.V.</t>
  </si>
  <si>
    <t>SUA0501269I6</t>
  </si>
  <si>
    <t>HACIENDA DE TECANECAPA</t>
  </si>
  <si>
    <t>20</t>
  </si>
  <si>
    <t>VILLA CUÉMANCO</t>
  </si>
  <si>
    <t>14360</t>
  </si>
  <si>
    <t>DGCOP-AD-L-1-163-23</t>
  </si>
  <si>
    <t>780396.74</t>
  </si>
  <si>
    <t>905260.22</t>
  </si>
  <si>
    <t>https://transparencia.cdmx.gob.mx/storage/app/uploads/public/65b/3ca/b02/65b3cab02ebe2524544105.pdf</t>
  </si>
  <si>
    <t>https://transparencia.cdmx.gob.mx/storage/app/uploads/public/65c/2a8/227/65c2a822733d8854771671.pdf</t>
  </si>
  <si>
    <t>C35666287C50D8BE3FCA54E00C88964F</t>
  </si>
  <si>
    <t>OPAD-DCOD-L-065-2023</t>
  </si>
  <si>
    <t>ARTÍCULO 134 PÁRRAFO CUARTO DE LA CONSTITUCIÓN POLÍTICA DE LOS ESTADOS UNIDOS MEXICANOS; ARTÍCULOS 3° APARTADO "A" FRACCIÓN I , 24 SEGUNDO PÁRRAFO INCISO “C”, 44 FRACCIÓN I INCISO A, 61 Y 63 FRACCIÓN II  DE LA LEY DE OBRAS PÚBLICAS DE LA CIUDAD DE MÉXICO.</t>
  </si>
  <si>
    <t>"CONSTRUCCIÓN, MANTENIMIENTO, REHABILITACIÓN Y REFORZAMIENTO EN LA ESCUELA PRIMARIA VIDAL ALCOCER, LA ESCUELA SECUNDARIA MAXIMINO MARTÍNEZ, EN LA ALCALDÍA TLALPAN; Y EL JARDÍN DE NIÑOS JHON F. KENNEDY, EN LA ALCALDÍA IZTAPALAPA, CUADRANTE IV, EN LA CIUDAD DE MÉXICO"</t>
  </si>
  <si>
    <t>56223141</t>
  </si>
  <si>
    <t>SAN LORENZO XICOTÉNCATL</t>
  </si>
  <si>
    <t>DGCOP-AD-L-1-164-23</t>
  </si>
  <si>
    <t>7601721.51</t>
  </si>
  <si>
    <t>8817996.95</t>
  </si>
  <si>
    <t>https://transparencia.cdmx.gob.mx/storage/app/uploads/public/65b/3cb/059/65b3cb059787a652289048.pdf</t>
  </si>
  <si>
    <t>https://transparencia.cdmx.gob.mx/storage/app/uploads/public/65c/2bc/e3d/65c2bce3d21e8309693337.pdf</t>
  </si>
  <si>
    <t>0A65C31D0375078836757928E7C9A1B4</t>
  </si>
  <si>
    <t>OPAD-DCOD-L-018-2023</t>
  </si>
  <si>
    <t>ARTÍCULO 134 PÁRRAFO CUARTO DE LA CONSTITUCIÓN POLÍTICA DE LOS ESTADOS UNIDOS MEXICANOS; ARTÍCULOS 3° INCISO “B” FRACCIÓN IV, 24 SEGUNDO PÁRRAFO, INCISO “C”, 44 FRACCIÓN I INCISO B, 61, 63 FRACCIÓN II DE LA LEY DE OBRAS PÚBLICAS DE LA CIUDAD DE MÉXICO</t>
  </si>
  <si>
    <t>"SERVICIOS DE DIRECTOR RESPONSABLE DE OBRA Y CORRESPONSABLE DE SEGURIDAD ESTRUCTURAL Y SEGUIMIENTO DE LOS TRABAJOS DE REHABILITACIÓN, REFORZAMIENTO Y MANTENIMIENTO DE PLANTELES DE EDUCACIÓN DE NIVEL BÁSICO DENTRO DE LA DEMARCACIÓN DE LAS 16 ALCALDÍAS DE LA CIUDAD DE MÉXICO"</t>
  </si>
  <si>
    <t>56223143</t>
  </si>
  <si>
    <t>C. RITO</t>
  </si>
  <si>
    <t>CEDILLO</t>
  </si>
  <si>
    <t>INMOBILIARIA Y CONSTRUCTORA CEDILLO, S.A. DE C.V.</t>
  </si>
  <si>
    <t>ICC940831160</t>
  </si>
  <si>
    <t>ÁNGEL DE LA INDEPENDENCIA</t>
  </si>
  <si>
    <t>METROPOLITANA 2A. SECCIÓN</t>
  </si>
  <si>
    <t>MUNICIPIO DE NEZAHUALCOYOTL</t>
  </si>
  <si>
    <t>57740</t>
  </si>
  <si>
    <t>DGCOP-AD-L-5-166-23</t>
  </si>
  <si>
    <t>1017275</t>
  </si>
  <si>
    <t>1180039</t>
  </si>
  <si>
    <t>https://transparencia.cdmx.gob.mx/storage/app/uploads/public/65b/3eb/0bb/65b3eb0bbc0cc485898690.pdf</t>
  </si>
  <si>
    <t>https://transparencia.cdmx.gob.mx/storage/app/uploads/public/65c/2b3/ab2/65c2b3ab2b85e367818102.pdf</t>
  </si>
  <si>
    <t>2A5EAC7BAD8776EB6AB9D892C7D2CDD0</t>
  </si>
  <si>
    <t>OPAD-DCOB-L-094-2023</t>
  </si>
  <si>
    <t>ARTÍCULO 134 PÁRRAFO CUARTO DE LA CONSTITUCIÓN POLÍTICA DE LOS ESTADOS UNIDOS MEXICANOS; ARTÍCULOS 3° INCISO “A” FRACCIÓN I, 23; 24 SEGUNDO PÁRRAFO, INCISO “C”; 44 FRACCIÓN II, 61 Y 63 FRACCIÓN I Y II DE LA LEY DE OBRAS PÚBLICAS DE LA CIUDAD DE MÉXICO</t>
  </si>
  <si>
    <t>"APLICACIÓN DEL PROCEDIMIENTO PM5S01 PARA MEJORAR Y ESTABILIZAR EL SUELO Y SUBSUELO MITIGANDO EL RIESGO AL CUAL SE ENCUENTRA EXPUESTO EL PUENTE VEHICULAR REPÚBLICA FEDERAL DEL NORTE, UBICADO EN AV. REPÚBLICA FEDERAL NORTE Y CALZADA IGNACIO ZARAGOZA, COLONIA EJIDAL SANTA MARTHA ACATITLA SUR, ALCALDÍA IZTAPALAPA, CIUDAD DE MÉXICO, A PRECIO ALZADO Y TIEMPO DETERMINADO"</t>
  </si>
  <si>
    <t>56223144</t>
  </si>
  <si>
    <t>C. MARCO VINICIO</t>
  </si>
  <si>
    <t>5 SOL GEOCONSULTORES, S.A. DE C.V.</t>
  </si>
  <si>
    <t>CSG051023TZ7</t>
  </si>
  <si>
    <t>SUIZA</t>
  </si>
  <si>
    <t>23</t>
  </si>
  <si>
    <t>PORTALES ORIENTE</t>
  </si>
  <si>
    <t>3570</t>
  </si>
  <si>
    <t>DGCOP-AD-L-2-167-23</t>
  </si>
  <si>
    <t>20023990</t>
  </si>
  <si>
    <t>23227828.4</t>
  </si>
  <si>
    <t>https://transparencia.cdmx.gob.mx/storage/app/uploads/public/65b/3ec/038/65b3ec038f5d0164432415.pdf</t>
  </si>
  <si>
    <t>https://transparencia.cdmx.gob.mx/storage/app/uploads/public/65b/d02/e28/65bd02e28535b681249157.pdf</t>
  </si>
  <si>
    <t>F7AEB092C39D60A530F1874B9A6697E5</t>
  </si>
  <si>
    <t>OPAD-DCOC-L-095-2023</t>
  </si>
  <si>
    <t>"SERVICIOS DE SUPERVISIÓN TÉCNICA, ADMINISTRATIVA Y FINANCIERA PARA LOS TRABAJOS DEL CENTRO DE ASISTENCIA E INTEGRACIÓN SOCIAL VÁSCO DE QUIROGA A PRECIO UNITARIO Y TIEMPO DETERMINADO"</t>
  </si>
  <si>
    <t>56223145</t>
  </si>
  <si>
    <t>DGCOP-AD-L-5-168-23</t>
  </si>
  <si>
    <t>849849.344</t>
  </si>
  <si>
    <t>985825.24</t>
  </si>
  <si>
    <t>https://transparencia.cdmx.gob.mx/storage/app/uploads/public/65b/3ec/71b/65b3ec71b4dc0016183514.pdf</t>
  </si>
  <si>
    <t>https://transparencia.cdmx.gob.mx/storage/app/uploads/public/65c/2a9/26d/65c2a926d02b9161133067.pdf</t>
  </si>
  <si>
    <t>E9FA36DD9B48DB08DC054BFC06D9BE68</t>
  </si>
  <si>
    <t>OPAD-DCOD-L-033-2023</t>
  </si>
  <si>
    <t>"CONSTRUCCIÓN, MANTENIMIENTO, REHABILITACIÓN Y REFORZAMIENTO EN LA ESCUELA SECUNDARIA TÉCNICA NO. 32 "CIENCIA Y TECNOLOGÍA", LA ESCUELA PRIMARIA "REPÚBLICA DE COLOMBIA", LA ESCUELA PRIMARIA "PROFR. LAUREANO JIMÉNEZ Y CORIA", EN LA ALCALDÍA GUSTAVO A. MADERO EN LA CIUDAD DE MÉXICO, CUADRANTE I, EN LA CIUDAD DE MÉXICO"</t>
  </si>
  <si>
    <t>56223147</t>
  </si>
  <si>
    <t>C. PEDRO INOSTROSA</t>
  </si>
  <si>
    <t>DIAZ</t>
  </si>
  <si>
    <t>CEBALLOS</t>
  </si>
  <si>
    <t>GRUPO PROMOTOR DE VIVIENDA PARA MÉXICO, S.A. DE C.V.</t>
  </si>
  <si>
    <t>BAJA CALIFORNIA</t>
  </si>
  <si>
    <t>67</t>
  </si>
  <si>
    <t>DESPCAHCO 501</t>
  </si>
  <si>
    <t>ROMA SUR</t>
  </si>
  <si>
    <t>6760</t>
  </si>
  <si>
    <t>DGCOP-AD-L-1-170-23</t>
  </si>
  <si>
    <t>7194991.28</t>
  </si>
  <si>
    <t>8346189.88</t>
  </si>
  <si>
    <t>https://transparencia.cdmx.gob.mx/storage/app/uploads/public/65b/3ed/6ab/65b3ed6ab0242609838153.pdf</t>
  </si>
  <si>
    <t>https://transparencia.cdmx.gob.mx/storage/app/uploads/public/65c/2b4/050/65c2b4050916d883797610.pdf</t>
  </si>
  <si>
    <t>786D159C7F5F0E079CC6F12912EB673E</t>
  </si>
  <si>
    <t>OPAD-DCOA-L-101-2023</t>
  </si>
  <si>
    <t>ARTÍCULO 134 PÁRRAFO CUARTO DE LA CONSTITUCIÓN POLÍTICA DE LOS ESTADOS UNIDOS MEXICANOS; ARTÍCULOS 3° INCISO “C”; 23, 24 SEGUNDO PÁRRAFO, INCISO “C”; 44 FRACCIÓN II, 61 Y 62 DE LA LEY DE OBRAS PÚBLICAS DE LA CIUDAD DE MÉXICO.</t>
  </si>
  <si>
    <t>"PROYECTO INTEGRAL PARA LOS TRABAJOS DE CONSTRUCCIÓN DE REJA PERIMETRAL Y CASETAS DE VIGILANCIA EN EL MUSEO INTERACTIVO INFANTIL IZTAPALAPA, UBICADO EN CALZ. ERMITA IZTAPALAPA No. 2325 ESQUINA CALLE HORTENCIA COL. LOS ÁNGELES, ALCALDÍA IZTAPALAPA, C.P. 09830, EN LA CIUDAD DE MÉXICO; A PRECIO ALZADO Y TIEMPO DETERMINADO"</t>
  </si>
  <si>
    <t>56223148</t>
  </si>
  <si>
    <t>C. JOSÉ</t>
  </si>
  <si>
    <t>CORIA</t>
  </si>
  <si>
    <t>BERISTÁIN</t>
  </si>
  <si>
    <t>GRUPO EXIYUR, S.A. DE C.V.</t>
  </si>
  <si>
    <t>GEX0407235J4</t>
  </si>
  <si>
    <t>GENARO ESTRADA</t>
  </si>
  <si>
    <t>CONDOMINIO i EDIFICIO "C" DEPTO 201</t>
  </si>
  <si>
    <t>U.H. VICENTE GUERRERO</t>
  </si>
  <si>
    <t>9200</t>
  </si>
  <si>
    <t>DGCOP-AD-L-4-171-23</t>
  </si>
  <si>
    <t>732758.61</t>
  </si>
  <si>
    <t>849999.99</t>
  </si>
  <si>
    <t>https://transparencia.cdmx.gob.mx/storage/app/uploads/public/65b/3ed/b99/65b3edb99afcd989860606.pdf</t>
  </si>
  <si>
    <t>https://transparencia.cdmx.gob.mx/storage/app/uploads/public/65c/249/891/65c24989122b9676882951.pdf</t>
  </si>
  <si>
    <t>B4E99345569397CB5AD313B8EA0C7BCE</t>
  </si>
  <si>
    <t>OPAD-DCOD-L-019-2023</t>
  </si>
  <si>
    <t>56223149</t>
  </si>
  <si>
    <t>C. GUADALUPE</t>
  </si>
  <si>
    <t>TREJO</t>
  </si>
  <si>
    <t>TREJO, ARQUITECTURA E INGENIERÍA, S.A. DE C.V.</t>
  </si>
  <si>
    <t>TAI191115RVA</t>
  </si>
  <si>
    <t>FRANCISCO ESCUDERO</t>
  </si>
  <si>
    <t>MZ. 150</t>
  </si>
  <si>
    <t>SANTA MARTHA ACATITLA NORTE</t>
  </si>
  <si>
    <t>9140</t>
  </si>
  <si>
    <t>DGCOP-AD-L-5-172-23</t>
  </si>
  <si>
    <t>https://transparencia.cdmx.gob.mx/storage/app/uploads/public/65b/3ee/085/65b3ee085400f192062767.pdf</t>
  </si>
  <si>
    <t>https://transparencia.cdmx.gob.mx/storage/app/uploads/public/65c/2b4/598/65c2b459841b4457794965.pdf</t>
  </si>
  <si>
    <t>43E97CC60A5E25751BEF1CA28E033224</t>
  </si>
  <si>
    <t>OPAD-DCOB-L-055-2023</t>
  </si>
  <si>
    <t>ARTÍCULO 134 PÁRRAFO CUARTO DE LA CONSTITUCIÓN POLÍTICA DE LOS ESTADOS UNIDOS MEXICANOS; ARTÍCULOS 3° APARTADO "A" FRACCIÓN I, 24 SEGUNDO PÁRRAFO INCISO “C”, 44 FRACCIÓN I INCISO A, 61 Y 62  DE LA LEY DE OBRAS PÚBLICAS DE LA CIUDAD DE MÉXICO</t>
  </si>
  <si>
    <t>“TRABAJOS DE SUSTITUCIÓN Y/O REHABILITACIÓN DE JUNTAS DE CALZADA DEL PUENTE VEHICULAR NONOALCO -TLATELOLCO SOBRE CARRIL CONFINADO DE METROBÚS Y CARRILES CENTRALES (ZONA 1), UBICADO EN LA INTERSECCIÓN DE LA AVENIDA INSURGENTES NORTE Y AVENIDA RICARDO FLORES MAGÓN, ALCALDÍA CUAUHTÉMOC, C.P. 06450 EN LA CIUDAD DE MÉXICO EN LA MODALIDAD A PRECIO UNITARIO Y TIEMPO DETERMINADO”</t>
  </si>
  <si>
    <t>56223114</t>
  </si>
  <si>
    <t>DGCOP-AD-L-1-115-23</t>
  </si>
  <si>
    <t>1117003.48</t>
  </si>
  <si>
    <t>1295724.04</t>
  </si>
  <si>
    <t>https://transparencia.cdmx.gob.mx/storage/app/uploads/public/65b/2e7/8b4/65b2e78b4ef50093390086.pdf</t>
  </si>
  <si>
    <t>https://transparencia.cdmx.gob.mx/storage/app/uploads/public/65b/c28/ca7/65bc28ca7d6ed817521637.pdf</t>
  </si>
  <si>
    <t>F617CDA4F92428454E62CB174FA0CFAB</t>
  </si>
  <si>
    <t>OPAD-DCOB-L-078-2023</t>
  </si>
  <si>
    <t>ARTÍCULO 134 PÁRRAFO CUARTO DE LA CONSTITUCIÓN POLÍTICA DE LOS ESTADOS UNIDOS MEXICANOS; ARTÍCULOS 3° APARTADO "A" FRACCIÓN I, 24 SEGUNDO PÁRRAFO INCISO “C”, 44 FRACCIÓN I INCISO A, 61 Y 62 DE LA LEY DE OBRAS PÚBLICAS DE LA CIUDAD DE MÉXICO.</t>
  </si>
  <si>
    <t>“SUSTITUCIÓN DE JUNTAS DE CALZADA DEL PUENTE EJE 5 PONIENTE “DR. ALFONSO CASO ANDRADE”, UBICADO EN LA ALCALDÍA ÁLVARO OBREGÓN, EN LA CIUDAD DE MÉXICO; BAJO LA MODALIDAD DE PRECIOS UNITARIOS Y TIEMPO DETERMINADO”</t>
  </si>
  <si>
    <t>56223110</t>
  </si>
  <si>
    <t>DGCOP-AD-L-1-111-23</t>
  </si>
  <si>
    <t>927051.12</t>
  </si>
  <si>
    <t>1075379.3</t>
  </si>
  <si>
    <t>https://transparencia.cdmx.gob.mx/storage/app/uploads/public/65b/2e6/2b3/65b2e62b32602864440813.pdf</t>
  </si>
  <si>
    <t>https://transparencia.cdmx.gob.mx/storage/app/uploads/public/65b/c27/3a6/65bc273a63caa041406059.pdf</t>
  </si>
  <si>
    <t>CA031827885BE1E9352E35CAF97C10E8</t>
  </si>
  <si>
    <t>OPAD-DCOB-L-076-2023</t>
  </si>
  <si>
    <t>ARTÍCULO 134 PÁRRAFO CUARTO DE LA CONSTITUCIÓN POLÍTICA DE LOS ESTADOS UNIDOS MEXICANOS; ARTÍCULOS 3° APARTADO "A" FRACCIÓN I , 24 SEGUNDO PÁRRAFO INCISO “C”, 44 FRACCIÓN I INCISO A, 61 Y 63 FRACCIÓN II DE LA LEY DE OBRAS PÚBLICAS DE LA CIUDAD DE MÉXICO</t>
  </si>
  <si>
    <t>“SUSTITUCIÓN DE JUNTAS DE CALZADA DEL PUENTE VEHICULAR EJE 3 SUR AVENIDA AÑIL Y VIADUCTO, ALCALDÍA VENUSTIANO CARRANZA; A PRECIO UNITARIO Y TIEMPO DETERMINADO”</t>
  </si>
  <si>
    <t>56223111</t>
  </si>
  <si>
    <t>DGCOP-AD-L-1-112-23</t>
  </si>
  <si>
    <t>868693.11</t>
  </si>
  <si>
    <t>1007684.01</t>
  </si>
  <si>
    <t>https://transparencia.cdmx.gob.mx/storage/app/uploads/public/65b/2e6/937/65b2e693761ed349475626.pdf</t>
  </si>
  <si>
    <t>https://transparencia.cdmx.gob.mx/storage/app/uploads/public/65b/c27/a25/65bc27a25eaea315815685.pdf</t>
  </si>
  <si>
    <t>93B097368FE7898BE98B748BB17AC4B7</t>
  </si>
  <si>
    <t>OPAD-DCOB-L-052-2023</t>
  </si>
  <si>
    <t>ARTÍCULO 134 PÁRRAFO CUARTO DE LA CONSTITUCIÓN POLÍTICA DE LOS ESTADOS UNIDOS MEXICANOS; ARTÍCULOS 3° APARTADO "A" FRACCIÓN I, 24 SEGUNDO PÁRRAFO INCISO “C”, 44 FRACCIÓN I INCISO A, 61 Y 63 FRACCIÓN II DE LA LEY DE OBRAS PÚBLICAS DE LA CIUDAD DE MÉXICO.</t>
  </si>
  <si>
    <t>“TRABAJOS EMERGENTES PARA LA SUSTITUCIÓN DE JUNTAS DE CALZADA DEL PUENTE VEHICULAR MIGUEL ÁNGEL DE QUEVEDO; UBICADO EN AV. MIGUEL ÁNGEL DE QUEVEDO Y CALZADA DE TLALPAN; A PRECIO UNITARIO Y TIEMPO DETERMINADO”</t>
  </si>
  <si>
    <t>56223113</t>
  </si>
  <si>
    <t>DGCOP-AD-L-1-114-23</t>
  </si>
  <si>
    <t>1122999.97</t>
  </si>
  <si>
    <t>1302679.97</t>
  </si>
  <si>
    <t>https://transparencia.cdmx.gob.mx/storage/app/uploads/public/65b/2e7/3b7/65b2e73b7e4b5997803976.pdf</t>
  </si>
  <si>
    <t>https://transparencia.cdmx.gob.mx/storage/app/uploads/public/65b/c28/759/65bc28759746e482583425.pdf</t>
  </si>
  <si>
    <t>C3925C9CD2E0FCBD3B7B735476F497CC</t>
  </si>
  <si>
    <t>OPAD-DCOB-L-058-2023</t>
  </si>
  <si>
    <t>ARTÍCULO 134 PÁRRAFO CUARTO DE LA CONSTITUCIÓN POLÍTICA DE LOS ESTADOS UNIDOS MEXICANOS; ARTÍCULOS 3° APARTADO "A" FRACCIÓN I, 24 SEGUNDO PÁRRAFO INCISO “C”, 44 FRACCIÓN I INCISO A, 61 Y 63 FRACCIÓN II DE LA LEY DE OBRAS PÚBLICAS DE LA CIUDAD DE MÉXICO</t>
  </si>
  <si>
    <t>“TRABAJOS EMERGENTES DE MANTENIMIENTO A LOS PUENTES VEHICULARES UBICADOS EN AV. RÍO CONSULADO EN EL TRAMO ENTRE AV. JARDÍN Y LA CALLE AMAPOLA, COLONIA TLATILCO, ALCALDÍA AZCAPOTZALCO, EL PUENTE VEHICULAR CALZADA TAXQUEÑA AL CRUCE CON EJE 3 ORIENTE ARNESES, COLONIA SAN ANTONIO CULHUACÁN, ALCALDÍA IZTAPALAPA”</t>
  </si>
  <si>
    <t>56223115</t>
  </si>
  <si>
    <t>MARTÍNEZ</t>
  </si>
  <si>
    <t>GREY</t>
  </si>
  <si>
    <t>EDIFICADORA TOTOLTEPEC, S.A. DE C.V.</t>
  </si>
  <si>
    <t>ETO0512017W7</t>
  </si>
  <si>
    <t>2DA CERRADA DE DURAZNOS</t>
  </si>
  <si>
    <t>SAN JUAN TOTOLTEPEC</t>
  </si>
  <si>
    <t>DGCOP-AD-L-1-116-23</t>
  </si>
  <si>
    <t>19/11/2023</t>
  </si>
  <si>
    <t>1122742.37</t>
  </si>
  <si>
    <t>1302381.15</t>
  </si>
  <si>
    <t>https://transparencia.cdmx.gob.mx/storage/app/uploads/public/65b/2e7/fc2/65b2e7fc2f1a8768553621.pdf</t>
  </si>
  <si>
    <t>https://transparencia.cdmx.gob.mx/storage/app/uploads/public/65b/c29/624/65bc29624c976167389608.pdf</t>
  </si>
  <si>
    <t>36D6A8480272508843EAF65607945E6F</t>
  </si>
  <si>
    <t>OPAD-DCOB-L-051-2023</t>
  </si>
  <si>
    <t>ARTÍCULO 134 PÁRRAFO CUARTO DE LA CONSTITUCIÓN POLÍTICA DE LOS ESTADOS UNIDOS MEXICANOS; ARTÍCULOS 3° APARTADO "A" FRACCIÓN I, 24 SEGUNDO PÁRRAFO INCISO “C”, 44 FRACCIÓN I INCISO A, 61 Y 63 FRACCIÓN XV DE LA LEY DE OBRAS PÚBLICAS DE LA CIUDAD DE MÉXICO</t>
  </si>
  <si>
    <t>“TRABAJOS DE MANTENIMIENTO PREVENTIVO A PUENTES VEHICULARES UBICADOS EN EL CUADRANTE II, QUE COMPRENDE A LAS ALCALDÍAS: AZCAPOTZALCO, CUAUHTÉMOC Y MIGUEL HIDALGO, EN LA CIUDAD DE MÉXICO; BAJO LA MODALIDAD DE PRECIOS UNITARIOS Y TIEMPO DETERMINADO”</t>
  </si>
  <si>
    <t>56223117</t>
  </si>
  <si>
    <t>C. EMMANUEL</t>
  </si>
  <si>
    <t>ARAÑO</t>
  </si>
  <si>
    <t>GRUPO FAE DEL CENTRO S.A. DE C.V.</t>
  </si>
  <si>
    <t>GFC080228D58</t>
  </si>
  <si>
    <t>RAFAEL MARTÍNEZ</t>
  </si>
  <si>
    <t>327</t>
  </si>
  <si>
    <t>SAN SIMÓN TICUMAC</t>
  </si>
  <si>
    <t>3660</t>
  </si>
  <si>
    <t>DGCOP-AD-L-1-118-23</t>
  </si>
  <si>
    <t>5803114.27</t>
  </si>
  <si>
    <t>6731612.55</t>
  </si>
  <si>
    <t>https://transparencia.cdmx.gob.mx/storage/app/uploads/public/65b/2e8/d0d/65b2e8d0d07cf574215558.pdf</t>
  </si>
  <si>
    <t>https://transparencia.cdmx.gob.mx/storage/app/uploads/public/65b/c2a/08c/65bc2a08c0ec3823247425.pdf</t>
  </si>
  <si>
    <t>F372211A62E1301541F0FF893C1FF6C3</t>
  </si>
  <si>
    <t>OPAD-DCOD-L-096-2023</t>
  </si>
  <si>
    <t>"TRABAJOS COMPLEMENTARIOS DE INSTALACIONES HIDROSANITARIAS, ELÉCTRICAS, SISTEMA CONTRA INCENDIOS, VOZ Y DATOS PARA LA PUESTA EN OPERACIÓN DE LA ESTACIÓN DE BOMBEROS MILPA ALTA"</t>
  </si>
  <si>
    <t>56223170</t>
  </si>
  <si>
    <t>C. OSCAR</t>
  </si>
  <si>
    <t>PANTOJA</t>
  </si>
  <si>
    <t>INGENIERÍA Y CONSTRUCCIONES INTEGRALES RAOS, S.A. DE C.V.</t>
  </si>
  <si>
    <t>ICI0703264U8</t>
  </si>
  <si>
    <t>CALLE 2</t>
  </si>
  <si>
    <t>157</t>
  </si>
  <si>
    <t>MZ. 1, LT. 6</t>
  </si>
  <si>
    <t>EL SOL</t>
  </si>
  <si>
    <t>MUNICIPIO DE NEZAHUALCÓYOTL</t>
  </si>
  <si>
    <t>DGCOP-AD-L-1-213-23</t>
  </si>
  <si>
    <t>426366.14</t>
  </si>
  <si>
    <t>494584.72</t>
  </si>
  <si>
    <t>https://transparencia.cdmx.gob.mx/storage/app/uploads/public/65b/3fc/3a5/65b3fc3a5a5ce950038608.pdf</t>
  </si>
  <si>
    <t>https://transparencia.cdmx.gob.mx/storage/app/uploads/public/65c/2be/39b/65c2be39b5f37888821667.pdf</t>
  </si>
  <si>
    <t>13E3E401DE92F2C4F2C891B0044717F7</t>
  </si>
  <si>
    <t>OPAD-DCOB-L-069-2023</t>
  </si>
  <si>
    <t>TRABAJOS COMPLEMENTARIOS EN EL PASO DE TRANSICIÓN DEL METROBÚS LÍNEA 2 Y 5 "COYUYA"</t>
  </si>
  <si>
    <t>56223132</t>
  </si>
  <si>
    <t>C. JOSÉ CARLOS</t>
  </si>
  <si>
    <t>OBRAS, PROYECTOS Y SUMINISTROS, S.A. DE C.V.</t>
  </si>
  <si>
    <t>PUERTO TÁCALA</t>
  </si>
  <si>
    <t>PILOTO ADOLFO LÓPEZ MATEOS</t>
  </si>
  <si>
    <t>ALCALDÍA ÁLVARO OBREGÓN</t>
  </si>
  <si>
    <t>1290</t>
  </si>
  <si>
    <t>DGCOP-AD-L-1-136-23</t>
  </si>
  <si>
    <t>989467.15</t>
  </si>
  <si>
    <t>1147781.89</t>
  </si>
  <si>
    <t>https://transparencia.cdmx.gob.mx/storage/app/uploads/public/65b/3c4/203/65b3c42037ebe888026961.pdf</t>
  </si>
  <si>
    <t>https://transparencia.cdmx.gob.mx/storage/app/uploads/public/65b/d00/1d8/65bd001d85463255946135.pdf</t>
  </si>
  <si>
    <t>BBB6ED39264C0AC88FAB8B4C70F37A8F</t>
  </si>
  <si>
    <t>OPAD-DCOA-L-031-2023</t>
  </si>
  <si>
    <t>"MANTENIMIENTO CORRECTIVO Y PREVENTIVO A UN PUENTE PEATONAL UBICADO EN CALZADA IGNACIO ZARAGOZA, ENTRE CALLE 4 DE IGNACIO ZARAGOZA Y RETORNO 3 DE CALZADA IGNACIO ZARAGOZA EN LA ALCALDÍA VENUSTIANO CARRANZA EN LA CIUDAD DE MÉXICO"</t>
  </si>
  <si>
    <t>56223118</t>
  </si>
  <si>
    <t>ING. CLAUDIO RODRIGO</t>
  </si>
  <si>
    <t>MENDOZA</t>
  </si>
  <si>
    <t>DISEÑOS Y CAMINOS MEXICANOS, S.A. DE C.V.</t>
  </si>
  <si>
    <t>AV. DE LA REPÚBLICA</t>
  </si>
  <si>
    <t>TABACALERA</t>
  </si>
  <si>
    <t>6030</t>
  </si>
  <si>
    <t>DGCOP-AD-L-1-119-23</t>
  </si>
  <si>
    <t>1194807.2</t>
  </si>
  <si>
    <t>1385976.35</t>
  </si>
  <si>
    <t>https://transparencia.cdmx.gob.mx/storage/app/uploads/public/65b/2e9/67e/65b2e967ef195021683566.pdf</t>
  </si>
  <si>
    <t>https://transparencia.cdmx.gob.mx/storage/app/uploads/public/65b/d0a/e48/65bd0ae48af26440458097.pdf</t>
  </si>
  <si>
    <t>66FFE3DCC1D2C9CAF374769A910DB2B3</t>
  </si>
  <si>
    <t>OPAD-DCOA-L-067-2023</t>
  </si>
  <si>
    <t>ARTÍCULO 134 PÁRRAFO CUARTO DE LA CONSTITUCIÓN POLÍTICA DE LOS ESTADOS UNIDOS MEXICANOS; ARTÍCULOS 3° INCISO “A” FRACCIONES I, 23; 24 SEGUNDO PÁRRAFO, INCISO “C”, 44 FRACCIÓN II, 61 Y 63 FRACCIÓN II,VII Y IX DE LA LEY DE OBRAS PÚBLICAS DE LA CIUDAD DE MÉXICO</t>
  </si>
  <si>
    <t>"TRABAJOS DE EVALUACIÓN Y MITIGACIÓN DEL RIESGO PRESENTADO EN EL PUENTE PEATONAL UBICADO EN CALZADA IGNACIO ZARAGOZA, ENTRE LAS CALLES MÉXICO Y CORONADO, COL. EL PARAÍSO, C.P. 09230, ALCALDÍA IZTAPALAPA, CIUDAD DE MÉXICO"</t>
  </si>
  <si>
    <t>56223120</t>
  </si>
  <si>
    <t>DGCOP-AD-L-2-122-23</t>
  </si>
  <si>
    <t>4105926.04</t>
  </si>
  <si>
    <t>4762874.21</t>
  </si>
  <si>
    <t>https://transparencia.cdmx.gob.mx/storage/app/uploads/public/65b/2ea/94d/65b2ea94ddbb0498259556.pdf</t>
  </si>
  <si>
    <t>https://transparencia.cdmx.gob.mx/storage/app/uploads/public/65b/d0b/45a/65bd0b45ad6ba913116925.pdf</t>
  </si>
  <si>
    <t>C32E4F5C90FEA292DBF4CA1D641B2D12</t>
  </si>
  <si>
    <t>OPAD-DCOA-L-038-2023</t>
  </si>
  <si>
    <t>“MANTENIMIENTO PREVENTIVO Y CORRECTIVO A VARIOS PUENTES PEATONALES, UBICADOS EN LAS ALCALDÍAS COYOACÁN Y TLALPAN, DE LA CIUDAD DE MÉXICO, DERIVADO DE REVISIONES PROGRAMADAS”</t>
  </si>
  <si>
    <t>56223121</t>
  </si>
  <si>
    <t>LIC. DIONISIO</t>
  </si>
  <si>
    <t>CISNEROS</t>
  </si>
  <si>
    <t>MSM - SOLUCIONES, S.A. DE C.V.</t>
  </si>
  <si>
    <t>MGS080930JJ2</t>
  </si>
  <si>
    <t>JOSÉ MARÍA MORELOS</t>
  </si>
  <si>
    <t>DEL MORAL</t>
  </si>
  <si>
    <t>DGCOP-AD-L-1-123-23</t>
  </si>
  <si>
    <t>6948418.65</t>
  </si>
  <si>
    <t>8060165.63</t>
  </si>
  <si>
    <t>https://transparencia.cdmx.gob.mx/storage/app/uploads/public/65b/2eb/082/65b2eb0826f5a551982552.pdf</t>
  </si>
  <si>
    <t>https://transparencia.cdmx.gob.mx/storage/app/uploads/public/65b/d0b/a2c/65bd0ba2c8045066979871.pdf</t>
  </si>
  <si>
    <t>8E2857C21A8D43DE593CFF5803ACCFB0</t>
  </si>
  <si>
    <t>OPAD-DCOA-L-062-2023</t>
  </si>
  <si>
    <t>ARTÍCULO 134 PÁRRAFO CUARTO DE LA CONSTITUCIÓN POLÍTICA DE LOS ESTADOS UNIDOS MEXICANOS; ARTÍCULOS 3° INCISO “C”, 23; 24 SEGUNDO PÁRRAFO, INCISO “C”,44 FRACCIÓN II, 62 Y 63 FRACCIÓN II, VII Y IX DE LA LEY DE OBRAS PÚBLICAS DE LA CIUDAD DE MÉXICO</t>
  </si>
  <si>
    <t>"PROYECTO INTEGRAL PARA EL MEJORAMIENTO Y ESTABILIZACIÓN DEL SUELO MITIGANDO EL RIESGO GEOLÓGICO-GEOTÉCNICO AL CUAL SE ENCUENTRA EXPUESTO EL PUENTE PEATONAL, UBICADO EN LA CALZADA IGNACIO ZARAGOZA ESQUINA CALLE TITO FERRER, ALCALDÍA IZTAPALAPA, CIUDAD DE MÉXICO"</t>
  </si>
  <si>
    <t>56223123</t>
  </si>
  <si>
    <t>DGCOP-AD-L-4-125-23</t>
  </si>
  <si>
    <t>6643359.67</t>
  </si>
  <si>
    <t>7706297.22</t>
  </si>
  <si>
    <t>https://transparencia.cdmx.gob.mx/storage/app/uploads/public/65b/2eb/b45/65b2ebb45622b963230747.pdf</t>
  </si>
  <si>
    <t>https://transparencia.cdmx.gob.mx/storage/app/uploads/public/65b/d0c/b74/65bd0cb7400f2111191777.pdf</t>
  </si>
  <si>
    <t>9863A2B70A33A17A1DA8751FEE1D4E74</t>
  </si>
  <si>
    <t>OPAD-DCOA-L-059-2023</t>
  </si>
  <si>
    <t>"MANTENIMIENTO PREVENTIVO Y CORRECTIVO DE DOS PUENTES PEATONALES, EN LAS ALCALDÍAS GUSTAVO A. MADERO Y MIGUEL HIDALGO DE LA CIUDAD DE MÉXICO"</t>
  </si>
  <si>
    <t>56223125</t>
  </si>
  <si>
    <t>PISO 4 ALA ORIENTE</t>
  </si>
  <si>
    <t>DGCOP-AD-L-1-127-23</t>
  </si>
  <si>
    <t>1245688.79</t>
  </si>
  <si>
    <t>1444999</t>
  </si>
  <si>
    <t>https://transparencia.cdmx.gob.mx/storage/app/uploads/public/65b/2ec/56e/65b2ec56e0bb4498630333.pdf</t>
  </si>
  <si>
    <t>https://transparencia.cdmx.gob.mx/storage/app/uploads/public/65c/248/061/65c24806100b0534334859.pdf</t>
  </si>
  <si>
    <t>0043431F9DA9B8894384B4634154E461</t>
  </si>
  <si>
    <t>OPAD-DCOB-L-050-2023</t>
  </si>
  <si>
    <t>ARTÍCULO 134 PÁRRAFO CUARTO DE LA CONSTITUCIÓN POLÍTICA DE LOS ESTADOS UNIDOS MEXICANOS; ARTÍCULOS 3° APARTADO "A" FRACCIÓN I, 24 SEGUNDO PÁRRAFO INCISO “C”, 44 FRACCIÓN I INCISO A, 61 Y 63 FRACCIÓN XV  DE LA LEY DE OBRAS PÚBLICAS DE LA CIUDAD DE MÉXICO</t>
  </si>
  <si>
    <t>"TRABAJOS DE MANTENIMIENTO PREVENTIVO A PUENTES VEHICULARES UBICADOS EN EL CUADRANTE IV, QUE COMPRENDE A LAS ALCALDÍAS: IZTAPALAPA, COYOACÁN, TLÁHUAC, XOCHIMILCO Y MILPA ALTA, EN LA CIUDAD DE MÉXICO; BAJO LA MODALIDAD DE PRECIOS UNITARIOS Y TIEMPO DETERMINADO"</t>
  </si>
  <si>
    <t>56223128</t>
  </si>
  <si>
    <t>C. RODOLFO</t>
  </si>
  <si>
    <t>ALEGRÍA</t>
  </si>
  <si>
    <t>MACIAS</t>
  </si>
  <si>
    <t>INGENIERÍA ALTERNATIVA Y PROYECTOS, S.A. DE C.V.</t>
  </si>
  <si>
    <t>IAP030901CP6</t>
  </si>
  <si>
    <t>CASCABEL</t>
  </si>
  <si>
    <t>TEPETZICASCO</t>
  </si>
  <si>
    <t>MUNICIPIO DE ECATEPEC DE MORELOS</t>
  </si>
  <si>
    <t>55429</t>
  </si>
  <si>
    <t>DGCOP-AD-L-1-131-23</t>
  </si>
  <si>
    <t>5261063.65</t>
  </si>
  <si>
    <t>6102833.83</t>
  </si>
  <si>
    <t>https://transparencia.cdmx.gob.mx/storage/app/uploads/public/65b/3c0/c6e/65b3c0c6e3eb8242920492.pdf</t>
  </si>
  <si>
    <t>https://transparencia.cdmx.gob.mx/storage/app/uploads/public/65b/cff/585/65bcff5852622816563666.pdf</t>
  </si>
  <si>
    <t>F5BCA1012C91D7CCEC579E8F5C4A3C31</t>
  </si>
  <si>
    <t>OPAD-DCOB-L-057-2023</t>
  </si>
  <si>
    <t>"TRABAJOS EMERGENTES EN LOS PUENTES VEHICULARES: VIADUCTO-TLALPAN, VIADUCTO-AÑIL Y LA CONCORDIA; EN LA CIUDAD DE MÉXICO"</t>
  </si>
  <si>
    <t>56223133</t>
  </si>
  <si>
    <t>DGCOP-AD-L-1-137-23</t>
  </si>
  <si>
    <t>644932.68</t>
  </si>
  <si>
    <t>748121.91</t>
  </si>
  <si>
    <t>https://transparencia.cdmx.gob.mx/storage/app/uploads/public/65b/3c4/7c5/65b3c47c52962867144563.pdf</t>
  </si>
  <si>
    <t>https://transparencia.cdmx.gob.mx/storage/app/uploads/public/65b/d00/7bc/65bd007bc0342224267670.pdf</t>
  </si>
  <si>
    <t>D9B2284470451D0612CA29A3131A6B60</t>
  </si>
  <si>
    <t>OPAD-DCOC-L-028-2023</t>
  </si>
  <si>
    <t>"TRABAJOS DE RESTAURACIÓN EN EL ANTIGUO PALACIO DEL AYUNTAMIENTO DE LA CIUDAD DE MÉXICO, UBICADO EN PLAZA DE LA CONSTITUCIÓN N° 02, COL. CENTRO HISTÓRICO, ALCALDÍA CUAUHTÉMOC, CIUDAD DE MÉXICO; EN LA MODALIDAD DE PRECIO UNITARIO Y TIEMPO DETERMINADO"</t>
  </si>
  <si>
    <t>56223134</t>
  </si>
  <si>
    <t>DGCOP-AD-L-1-139-23</t>
  </si>
  <si>
    <t>1977335.13</t>
  </si>
  <si>
    <t>2293708.75</t>
  </si>
  <si>
    <t>https://transparencia.cdmx.gob.mx/storage/app/uploads/public/65b/3c7/b0e/65b3c7b0ee36a312104270.pdf</t>
  </si>
  <si>
    <t>https://transparencia.cdmx.gob.mx/storage/app/uploads/public/65c/2a8/c92/65c2a8c92697f964475001.pdf</t>
  </si>
  <si>
    <t>7A62166542936BD64A8531C46FFEF602</t>
  </si>
  <si>
    <t>OPAD-DCOD-L-070-2023</t>
  </si>
  <si>
    <t>ARTÍCULO 134 PÁRRAFO CUARTO DE LA CONSTITUCIÓN POLÍTICA DE LOS ESTADOS UNIDOS MEXICANOS; ARTÍCULOS 3° INCISO “B” FRACCIÓN IV, 23, 24 SEGUNDO PÁRRAFO, INCISO “C”, 44 FRACCIÓN I INCISO B, 61, 63 FRACCIÓN II DE LA LEY DE OBRAS PÚBLICAS DE LA CIUDAD DE MÉXICO</t>
  </si>
  <si>
    <t>"SERVICIOS DE DIRECTOR RESPONSABLE DE OBRA Y CORRESPONSABLE DE SEGURIDAD ESTRUCTURAL Y SEGUIMIENTO DE LOS TRABAJOS DE REHABILITACIÓN, REFORZAMIENTO Y MANTENIMIENTO  DE PLANTELES DE EDUCACIÓN DE NIVEL BÁSICO DENTRO DE LA DEMARCACIÓN DE LAS 16 ALCALDÍAS DE LA CIUDAD DE MÉXICO"</t>
  </si>
  <si>
    <t>56223135</t>
  </si>
  <si>
    <t>C. CESAR OMAR</t>
  </si>
  <si>
    <t>BURO MEXICANO DE SOLUCIÓN TÉCNICA, S.C.</t>
  </si>
  <si>
    <t>BMS181015152</t>
  </si>
  <si>
    <t>JUAN SARABIA</t>
  </si>
  <si>
    <t>NUEVA SANTA MARÍA</t>
  </si>
  <si>
    <t>2800</t>
  </si>
  <si>
    <t>DGCOP-AD-L-5-158-23</t>
  </si>
  <si>
    <t>https://transparencia.cdmx.gob.mx/storage/app/uploads/public/65b/3c9/01c/65b3c901c4d61029957994.pdf</t>
  </si>
  <si>
    <t>62CC9D497046963FC5EC7D8FEA8B849E</t>
  </si>
  <si>
    <t>OPAD-DCOD-L-027-2023</t>
  </si>
  <si>
    <t>"TRABAJOS COMPLEMENTARIOS EN LA ESCUELA SECUNDARIA NÚMERO 334 "QUAUHTZINTEPETL: LUGAR DEL ÁGUILA SAGRADA"</t>
  </si>
  <si>
    <t>56223094</t>
  </si>
  <si>
    <t>C. MARÍA DEL PILAR</t>
  </si>
  <si>
    <t>APERGOLADO CONSTRUCCIONES, S.A. DE C.V.</t>
  </si>
  <si>
    <t>ACO090708M55</t>
  </si>
  <si>
    <t>CINE MEXICANO</t>
  </si>
  <si>
    <t>214</t>
  </si>
  <si>
    <t>LOMAS ESTRELLA</t>
  </si>
  <si>
    <t>9890</t>
  </si>
  <si>
    <t>DGCOP-AD-L-1-094-23</t>
  </si>
  <si>
    <t>1215530.37</t>
  </si>
  <si>
    <t>1410015.23</t>
  </si>
  <si>
    <t>https://transparencia.cdmx.gob.mx/storage/app/uploads/public/65b/40a/293/65b40a293acca916884672.pdf</t>
  </si>
  <si>
    <t>https://transparencia.cdmx.gob.mx/storage/app/uploads/public/65c/2b5/562/65c2b5562e46a793882497.pdf</t>
  </si>
  <si>
    <t>78865DF4291B4B9A2CAB51F888C836A8</t>
  </si>
  <si>
    <t>OPAD-DCOD-L-025-2023</t>
  </si>
  <si>
    <t>ARTÍCULO 134 PÁRRAFO CUARTO DE LA CONSTITUCIÓN POLÍTICA DE LOS ESTADOS UNIDOS MEXICANOS; ARTÍCULOS 3° APARTADO "A" FRACCIÓN I , 23, 24 SEGUNDO PÁRRAFO INCISO “C”, 44 FRACCIÓN I INCISO A, 61 Y 63 FRACCIÓN II Y VII DE LA LEY DE OBRAS PÚBLICAS DE LA CIUDAD DE MÉXICO</t>
  </si>
  <si>
    <t>"TRABAJOS DE REFORZAMIENTO, MANTENIMIENTO, CONSTRUCCIÓN Y REHABILITACIÓN DEL PLANTEL DE EDUCACIÓN BÁSICA ESCUELA PRIMARIA LUIS VARGAS PIÑEIRA, UBICADA EN CALLE CORAZÓN DEL BARRIO, COLONIA UNIDAD HABITACIONAL EJÉRCITO CONSTITUCIONALISTA-SUPERMANZANA I, ALCALDÍA IZTAPALAPA"</t>
  </si>
  <si>
    <t>56223095</t>
  </si>
  <si>
    <t>ARQ. GUSTAVO ALFREDO</t>
  </si>
  <si>
    <t>MUÑOZ</t>
  </si>
  <si>
    <t>SÁNCHEZ</t>
  </si>
  <si>
    <t>SOUL ARQUITECTOS, S.A. DE C.V.</t>
  </si>
  <si>
    <t>SAR1707319S0</t>
  </si>
  <si>
    <t>CALLE 4</t>
  </si>
  <si>
    <t>81</t>
  </si>
  <si>
    <t>ESPARTACO</t>
  </si>
  <si>
    <t>4870</t>
  </si>
  <si>
    <t>DGCOP-AD-L-1-095-23</t>
  </si>
  <si>
    <t>7636364.1</t>
  </si>
  <si>
    <t>8858182.36</t>
  </si>
  <si>
    <t>https://transparencia.cdmx.gob.mx/storage/app/uploads/public/65b/2dd/3d2/65b2dd3d272e9766500893.pdf</t>
  </si>
  <si>
    <t>https://transparencia.cdmx.gob.mx/storage/app/uploads/public/65c/2b5/ca7/65c2b5ca71711872050606.pdf</t>
  </si>
  <si>
    <t>19D059FA575CFBB3F757F80CE3FB9492</t>
  </si>
  <si>
    <t>OPAD-DCOA-L-030-2023</t>
  </si>
  <si>
    <t>"MANTENIMIENTO PREVENTIVO Y CORRECTIVO A PUENTES PEATONALES, EN LAS ALCALDÍAS VENUSTIANO CARRANZA E IZTAPALAPA DE LA CIUDAD DE MÉXICO, DERIVADO DE REVISIONES PROGRAMADAS"</t>
  </si>
  <si>
    <t>56223126</t>
  </si>
  <si>
    <t>gce131125v72</t>
  </si>
  <si>
    <t>DGCOP-AD-L-1-128-23</t>
  </si>
  <si>
    <t>6406068.3</t>
  </si>
  <si>
    <t>7431039.23</t>
  </si>
  <si>
    <t>https://transparencia.cdmx.gob.mx/storage/app/uploads/public/65b/2ec/ad8/65b2ecad844b1494468202.pdf</t>
  </si>
  <si>
    <t>https://transparencia.cdmx.gob.mx/storage/app/uploads/public/65c/248/6a2/65c2486a202b3925717024.pdf</t>
  </si>
  <si>
    <t>D39FA7041974439CD55F373AC104BD8D</t>
  </si>
  <si>
    <t>OPAD-DCOA-L-060-2023</t>
  </si>
  <si>
    <t>"MANTENIMIENTO PREVENTIVO Y CORRECTIVO A 1 PUENTE PEATONAL, UBICADO EN ANILLO PERIFÉRICO Y AVENIDA RÍO DE LOS REMEDIOS, COLONIA PROGRESO  NACIONAL LA SELVITA, ALCALDÍA GUSTAVO A. MADERO, CDMX. DERIVADO DE EMERGENCIA Y ATENCIÓN A LA DEMANDA CIUDADANA"</t>
  </si>
  <si>
    <t>56223129</t>
  </si>
  <si>
    <t>C. ARMANDO</t>
  </si>
  <si>
    <t>PÁRAMO</t>
  </si>
  <si>
    <t>SOLUCIONES SO-CIMA, S.A. DE C.V.</t>
  </si>
  <si>
    <t>SSO130313QD0</t>
  </si>
  <si>
    <t>CALZADA MÉXICO-TACUBA</t>
  </si>
  <si>
    <t>1523</t>
  </si>
  <si>
    <t>EDIFICIO BRUSELAS, DEPARTAMENTO 701</t>
  </si>
  <si>
    <t>ARGENTINA PONIENTE</t>
  </si>
  <si>
    <t>DGCOP-AD-L-1-132-23</t>
  </si>
  <si>
    <t>379984.8</t>
  </si>
  <si>
    <t>440782.37</t>
  </si>
  <si>
    <t>"MANTENIMIENTO PREVENTIVO Y CORRECTIVO A 1 PUENTE PEATONAL, UBICADO EN ANILLO PERIFÉRICO Y AVENIDA RÍO DE LOS REMEDIOS, COLONIA PROGRESO NACIONAL LA SELVITA, ALCALDÍA GUSTAVO A. MADERO, CDMX. DERIVADO DE EMERGENCIA Y ATENCIÓN A LA DEMANDA CIUDADANA"</t>
  </si>
  <si>
    <t>https://transparencia.cdmx.gob.mx/storage/app/uploads/public/65b/3c2/217/65b3c22170b57986066466.pdf</t>
  </si>
  <si>
    <t>https://transparencia.cdmx.gob.mx/storage/app/uploads/public/65c/248/d94/65c248d94b8de824255158.pdf</t>
  </si>
  <si>
    <t>CAD63F5D10A483281ABEF983D00713D8</t>
  </si>
  <si>
    <t>OPAD-DCOA-L-063-2023</t>
  </si>
  <si>
    <t>"DESMANTELAMIENTO Y RETIRO DEL PUENTE PEATONAL UBICADO SOBRE RÍO CHURUBUSCO, ENTRE GRAL. MANUEL RINCÓN Y PAZ MONTES DE OCA, ALCALDÍA COYOACÁN, DE LA CIUDAD DE MÉXICO"</t>
  </si>
  <si>
    <t>56223131</t>
  </si>
  <si>
    <t>ER PISO, OFNA. 1</t>
  </si>
  <si>
    <t>ALCALDÍA CUAUHTTÉMOC</t>
  </si>
  <si>
    <t>DGCOP-AD-L-1-135-23</t>
  </si>
  <si>
    <t>895675.23</t>
  </si>
  <si>
    <t>1038983.27</t>
  </si>
  <si>
    <t>https://transparencia.cdmx.gob.mx/storage/app/uploads/public/65b/3c3/d06/65b3c3d060d49882661747.pdf</t>
  </si>
  <si>
    <t>https://transparencia.cdmx.gob.mx/storage/app/uploads/public/65c/249/2ca/65c2492ca3449253578842.pdf</t>
  </si>
  <si>
    <t>608A9E4DECF32281F647D59715145CFC</t>
  </si>
  <si>
    <t>OPAD-DCOA-L-039-2023</t>
  </si>
  <si>
    <t>"MANTENIMIENTO PREVENTIVO Y CORRECTIVO A PUENTES PEATONALES, EN LAS ALCALDÍAS GUSTAVO A. MADERO Y AZCAPOTZALCO DE LA CIUDAD DE MÉXICO, DERIVADO DE REVISIONES PROGRAMADAS"</t>
  </si>
  <si>
    <t>56223098</t>
  </si>
  <si>
    <t>ARQ. FERNANDO</t>
  </si>
  <si>
    <t>SANTOS</t>
  </si>
  <si>
    <t>LIMA</t>
  </si>
  <si>
    <t>DE ARQ. DISEÑO DE ESPACIOS, S.A. DE C.V.</t>
  </si>
  <si>
    <t>ADE0202206H5</t>
  </si>
  <si>
    <t>XITLE</t>
  </si>
  <si>
    <t>REFORMA POLÍTICA</t>
  </si>
  <si>
    <t>9730</t>
  </si>
  <si>
    <t>DGCOP-AD-L-1-098-23</t>
  </si>
  <si>
    <t>5799738.56</t>
  </si>
  <si>
    <t>6727696.73</t>
  </si>
  <si>
    <t>https://transparencia.cdmx.gob.mx/storage/app/uploads/public/65b/2de/6a2/65b2de6a25e0a169424678.pdf</t>
  </si>
  <si>
    <t>https://transparencia.cdmx.gob.mx/storage/app/uploads/public/65b/d07/6e7/65bd076e70988184330652.pdf</t>
  </si>
  <si>
    <t>945DBFF19F6EBFB54114FC1CA7589F78</t>
  </si>
  <si>
    <t>OPAD-DCOD-L-035-2023</t>
  </si>
  <si>
    <t>ARTÍCULO 134 PÁRRAFO CUARTO DE LA CONSTITUCIÓN POLÍTICA DE LOS ESTADOS UNIDOS MEXICANOS; ARTÍCULOS 3° APARTADO "A" FRACCIÓN I , 23, 24 SEGUNDO PÁRRAFO INCISO “C”, 44 FRACCIÓN I INCISO A, 61, 63 FRACCIÓN II Y XV  DE LA LEY DE OBRAS PÚBLICAS DE LA CIUDAD DE MÉXICO.</t>
  </si>
  <si>
    <t>"CONSTRUCCIÓN, REFORZAMIENTO Y MANTENIMIENTO A LA INFRAESTRUCTURA FÍSICA EN LA ESCUELA PRIMARIA REPÚBLICA DE FINLANDIA EN LA ALCALDÍA COYOACÁN"</t>
  </si>
  <si>
    <t>56223099</t>
  </si>
  <si>
    <t>DEL OSO</t>
  </si>
  <si>
    <t>AV. SANTA FE</t>
  </si>
  <si>
    <t>DGCOP-AD-L-1-099-23</t>
  </si>
  <si>
    <t>9459324.06</t>
  </si>
  <si>
    <t>10972815.91</t>
  </si>
  <si>
    <t>https://transparencia.cdmx.gob.mx/storage/app/uploads/public/65b/2de/b2e/65b2deb2e0d03571878559.pdf</t>
  </si>
  <si>
    <t>https://transparencia.cdmx.gob.mx/storage/app/uploads/public/65c/2b6/56b/65c2b656bae97446776432.pdf</t>
  </si>
  <si>
    <t>765E47EA23D8769D6C0A8FDAA3FDAF36</t>
  </si>
  <si>
    <t>OPAD-DCOA-L-037-23</t>
  </si>
  <si>
    <t>"MANTENIMIENTO PREVENTIVO Y CORRECTIVO A VARIOS PUENTES PEATONALES, UBICADOS EN LAS ALCALDÍAS IZTACALCO Y XOCHIMILCO, DE LA CIUDAD DE MÉXICO, DERIVADOS DE REVISIONES PROGRAMADAS"</t>
  </si>
  <si>
    <t>56223102</t>
  </si>
  <si>
    <t>DGCOP-AD-L-1-103-23</t>
  </si>
  <si>
    <t>5601045.34</t>
  </si>
  <si>
    <t>6497212.59</t>
  </si>
  <si>
    <t>https://transparencia.cdmx.gob.mx/storage/app/uploads/public/65b/2e3/910/65b2e39107407022300556.pdf</t>
  </si>
  <si>
    <t>https://transparencia.cdmx.gob.mx/storage/app/uploads/public/65b/d09/f90/65bd09f90cba9137119689.pdf</t>
  </si>
  <si>
    <t>3FA682D5B29AE3DBC354306D1DA0B26B</t>
  </si>
  <si>
    <t>OPAD-DCOB-L-045-2023</t>
  </si>
  <si>
    <t>"TRABAJOS EMERGENTES POR SINIESTRO DE FUEGO, PARA LA SUSTITUCIÓN DE JUNTA LONGITUDINAL EN LA DESINCORPORACIÓN DE CIRCUITO INTERIOR Y EJE 6; UBICADO EN EJE 6 SUR (TRABAJADORAS SOCIALES) Y CIRCUITO INTERIOR (AV. RÍO CHURUBUSCO); A PRECIO UNITARIO Y TIEMPO DETERMINADO"</t>
  </si>
  <si>
    <t>56223106</t>
  </si>
  <si>
    <t>DGCOP-AD-L-1-107-23</t>
  </si>
  <si>
    <t>1562306.04</t>
  </si>
  <si>
    <t>1812275.01</t>
  </si>
  <si>
    <t>https://transparencia.cdmx.gob.mx/storage/app/uploads/public/65b/2e4/f39/65b2e4f396077511856860.pdf</t>
  </si>
  <si>
    <t>https://transparencia.cdmx.gob.mx/storage/app/uploads/public/65b/c25/8a8/65bc258a88a7c945664806.pdf</t>
  </si>
  <si>
    <t>C2F534490928748E9FF876CA9886DA71</t>
  </si>
  <si>
    <t>OPAD-DCOB-L-047-2023</t>
  </si>
  <si>
    <t>ARTÍCULO 134 PÁRRAFO CUARTO DE LA CONSTITUCIÓN POLÍTICA DE LOS ESTADOS UNIDOS MEXICANOS; ARTÍCULOS 3° APARTADO "A" FRACCIÓN I, 23, 24 SEGUNDO PÁRRAFO INCISO “C”, 44 FRACCIÓN I INCISO A, 61 Y 63 FRACCIÓN IV DE LA LEY DE OBRAS PÚBLICAS DE LA CIUDAD DE MÉXICO.</t>
  </si>
  <si>
    <t>"TRABAJOS DE MANTENIMIENTO PREVENTIVO A PUENTES VEHICULARES UBICADOS EN CUADRANTE I, QUE COMPRENDE A LAS ALCALDÍAS: GUSTAVO A. MADERO, VENUSTIANO CARRANZA, IZTACALCO Y BENITO JUÁREZ, EN LA CIUDAD DE MÉXICO, BAJO LA MODALIDAD DE PRECIOS UNITARIOS Y TIEMPO DETERMINADO"</t>
  </si>
  <si>
    <t>56223107</t>
  </si>
  <si>
    <t>DGCOP-AD-L-1-108-23</t>
  </si>
  <si>
    <t>5357433</t>
  </si>
  <si>
    <t>6214622.28</t>
  </si>
  <si>
    <t>https://transparencia.cdmx.gob.mx/storage/app/uploads/public/65b/2e5/3ab/65b2e53ab1a1c520470693.pdf</t>
  </si>
  <si>
    <t>https://transparencia.cdmx.gob.mx/storage/app/uploads/public/65b/c25/f0f/65bc25f0f01eb565693489.pdf</t>
  </si>
  <si>
    <t>213783D253EF32228122DCB7FC05D9BD</t>
  </si>
  <si>
    <t>OPAD-DCOD-L-079-2023</t>
  </si>
  <si>
    <t>ARTÍCULO 134 PÁRRAFO CUARTO DE LA CONSTITUCIÓN POLÍTICA DE LOS ESTADOS UNIDOS MEXICANOS; ARTÍCULOS 3° INCISO B FRACCIÓN IV, 23, 24 SEGUNDO PÁRRAFO, INCISO “C”, 44 FRACCIÓN I INCISO B, 61 Y 63 FRACCIÓN II DE LA LEY DE OBRAS PÚBLICAS DE LA CIUDAD DE MÉXICO</t>
  </si>
  <si>
    <t>56223142</t>
  </si>
  <si>
    <t>INT. 2</t>
  </si>
  <si>
    <t>DGCOP-AD-L-5-165-23</t>
  </si>
  <si>
    <t>https://transparencia.cdmx.gob.mx/storage/app/uploads/public/65b/3cb/551/65b3cb5512463267498795.pdf</t>
  </si>
  <si>
    <t>https://transparencia.cdmx.gob.mx/storage/app/uploads/public/65c/2b3/142/65c2b314296bd643602711.pdf</t>
  </si>
  <si>
    <t>FA34C6483B77E263D75AC2ACDF2B8138</t>
  </si>
  <si>
    <t>OPAD-DCOC-L-100-2023</t>
  </si>
  <si>
    <t>"TRABAJOS PARA LA REMODELACIÓN DEL EDIFICIO "D" DEL CENTRO DE ASISTENCIA E INTEGRACIÓN SOCIAL (CAIS-VASCO DE QUIROGA) EN LA ALCALDÍA VENUSTIANO CARRANZA EN LA CIUDAD DE MÉXICO, BAJO LA MODALIDAD DE PRECIO UNITARIO Y TIEMPO DETERMINADO"</t>
  </si>
  <si>
    <t>56223146</t>
  </si>
  <si>
    <t>LIC. RUBÉN ANTONIO</t>
  </si>
  <si>
    <t>MONTAUDON</t>
  </si>
  <si>
    <t>HERRERA</t>
  </si>
  <si>
    <t>CORPORACIÓN CONSTRUCTORA AVE FÉNIX, S.A. DE C.V.</t>
  </si>
  <si>
    <t>CCA950504DV6</t>
  </si>
  <si>
    <t>ATENOR SALA</t>
  </si>
  <si>
    <t>113</t>
  </si>
  <si>
    <t>DGCOP-AD-L-1-169-23</t>
  </si>
  <si>
    <t>1603447.33</t>
  </si>
  <si>
    <t>1859998.9</t>
  </si>
  <si>
    <t>https://transparencia.cdmx.gob.mx/storage/app/uploads/public/65b/3ec/c7b/65b3ecc7b662f661104042.pdf</t>
  </si>
  <si>
    <t>https://transparencia.cdmx.gob.mx/storage/app/uploads/public/65c/2a9/865/65c2a98655115411676041.pdf</t>
  </si>
  <si>
    <t>8244B6F8E993781B90C43A3ED6817F07</t>
  </si>
  <si>
    <t>AO-68-015-909005989-N-43-2023 (OPAD-DCOA-F-016-2023)</t>
  </si>
  <si>
    <t>"PROYECTO INTEGRAL PARA LA RESTAURACIÓN, RECONSTRUCCIÓN Y/O CONSERVACIÓN DE PATRIMONIO HISTÓRICO EN EL TEMPLO DE LA PURÍSIMA CONCEPCIÓN Y LA CAPILLA EL CALVARIO EN LA ALCALDÍA TLALPAN DE LA CIUDAD DE MÉXICO."</t>
  </si>
  <si>
    <t>56223151</t>
  </si>
  <si>
    <t>C. MAGNOLIA</t>
  </si>
  <si>
    <t>GONZALEZ</t>
  </si>
  <si>
    <t>LOEZA</t>
  </si>
  <si>
    <t>SET MAAT, S.A. DE C.V.</t>
  </si>
  <si>
    <t>SMA091216MR6</t>
  </si>
  <si>
    <t>CIRUELO</t>
  </si>
  <si>
    <t>INTERIOR F</t>
  </si>
  <si>
    <t>DGCOP-AD-F-4-177-23</t>
  </si>
  <si>
    <t>302191.49</t>
  </si>
  <si>
    <t>350542.13</t>
  </si>
  <si>
    <t>https://transparencia.cdmx.gob.mx/storage/app/uploads/public/65b/3ef/5ec/65b3ef5ec8b15880369547.pdf</t>
  </si>
  <si>
    <t>https://transparencia.cdmx.gob.mx/storage/app/uploads/public/65c/24a/573/65c24a573636a068752969.pdf</t>
  </si>
  <si>
    <t>372A8204B7984AE4C734A120EFBAF7A7</t>
  </si>
  <si>
    <t>OPAD-DCOC-L-120-2023</t>
  </si>
  <si>
    <t>"TRABAJOS COMPLEMENTARIOS DE ALBAÑILERÍA, ACABADOS, INSTALACIONES ELÉCTRICA, VOZ Y DATOS EN DIFERENTES PUNTOS DE INNOVACIÓN, LIBERTAD, ARTE, EDUCACIÓN Y SABERES (PILARES), UBICADOS EN 2 ALCALDÍAS DE LA CIUDAD DE MÉXICO, A PRECIO UNITARIO Y TIEMPO DETERMINADO"</t>
  </si>
  <si>
    <t>56223164</t>
  </si>
  <si>
    <t>C. NELLY AIDEE</t>
  </si>
  <si>
    <t>LÓPEZ</t>
  </si>
  <si>
    <t>GUILLÉN</t>
  </si>
  <si>
    <t>MAQDEX, S.A. DE C.V.</t>
  </si>
  <si>
    <t>MAQ17112934A</t>
  </si>
  <si>
    <t>CÚPULAS</t>
  </si>
  <si>
    <t>JARDINES DEL SUR</t>
  </si>
  <si>
    <t>ALCALDÍA XOCHIMILCO</t>
  </si>
  <si>
    <t>DGCOP-AD-L-1-197-23</t>
  </si>
  <si>
    <t>844888.24</t>
  </si>
  <si>
    <t>980070.36</t>
  </si>
  <si>
    <t>https://transparencia.cdmx.gob.mx/storage/app/uploads/public/65b/3f5/a32/65b3f5a32b694530778606.pdf</t>
  </si>
  <si>
    <t>https://transparencia.cdmx.gob.mx/storage/app/uploads/public/65c/2bd/384/65c2bd3847894468053932.pdf</t>
  </si>
  <si>
    <t>738FFAA3658682268F71F5171156723D</t>
  </si>
  <si>
    <t>OPAD-DCOB-L-086-2023</t>
  </si>
  <si>
    <t>"SUSTITUCIÓN DE JUNTAS DE CALZADA DEL PUENTE VEHICULAR "CONSTITUYENTE C. ECHANOVE - CARRETERA AL OLIVO", UBICADO EN LA ALCALDÍA CUAJIMALPA DE MORELOS, EN LA CIUDAD DE MÉXICO; BAJO LA MODALIDAD DE PRECIOS UNITARIOS Y TIEMPO DETERMINADO."</t>
  </si>
  <si>
    <t>56223167</t>
  </si>
  <si>
    <t>DGCOP-AD-L-1-201-23</t>
  </si>
  <si>
    <t>1120186.77</t>
  </si>
  <si>
    <t>1299416.65</t>
  </si>
  <si>
    <t>https://transparencia.cdmx.gob.mx/storage/app/uploads/public/65b/3f7/96e/65b3f796e2185667636721.pdf</t>
  </si>
  <si>
    <t>https://transparencia.cdmx.gob.mx/storage/app/uploads/public/65c/e51/fb9/65ce51fb987f5790326332.pdf</t>
  </si>
  <si>
    <t>2AA09A40F9DDEE89E005111B85EC292C</t>
  </si>
  <si>
    <t>OPAD-DCOB-L-075-2023</t>
  </si>
  <si>
    <t>ARTÍCULO 134 PÁRRAFO CUARTO DE LA CONSTITUCIÓN POLÍTICA DE LOS ESTADOS UNIDOS MEXICANOS; ARTÍCULOS 3° APARTADO "A" FRACCIÓN I, 24 SEGUNDO PÁRRAFO INCISO “C”, 44 FRACCIÓN I INCISO A, 61 Y 62  DE LA LEY DE OBRAS PÚBLICAS DE LACIUDAD DE MÉXICO.</t>
  </si>
  <si>
    <t>“SUSTITUCIÓN DE JUNTA DE CALZADA DEL PUENTE DE INCORPORACIÓN EN EL CIRCUITO INTERIOR Y LA CALZADA IGNACIO ZARAGOZA UBICADO EN LA ALCALDÍA VENUSTIANO CARRANZA, EN LA CIUDAD DE MÉXICO”</t>
  </si>
  <si>
    <t>56223112</t>
  </si>
  <si>
    <t>DGCOP-AD-L-1-113-23</t>
  </si>
  <si>
    <t>1056560.92</t>
  </si>
  <si>
    <t>1225610.67</t>
  </si>
  <si>
    <t>https://transparencia.cdmx.gob.mx/storage/app/uploads/public/65b/2e6/ed9/65b2e6ed9256f022095526.pdf</t>
  </si>
  <si>
    <t>https://transparencia.cdmx.gob.mx/storage/app/uploads/public/65b/c27/f86/65bc27f86267f346097546.pdf</t>
  </si>
  <si>
    <t>4E08C04A06813A66DC655910C6AED7A9</t>
  </si>
  <si>
    <t>OPAD-DCOB-L-049-2023</t>
  </si>
  <si>
    <t>"TRABAJOS EMERGENTES POR SISMO AL PUENTE VEHICULAR DE LA AV. 506, EN SU GAZA DE INCORPORACIÓN A LA AV. 608, COLONIA SAN JUAN DE ARAGÓN III, ALCALDÍA GUSTAVO A. MADERO; A PRECIO UNITARIO Y TIEMPO DETERMINADO"</t>
  </si>
  <si>
    <t>56223116</t>
  </si>
  <si>
    <t>DGCOP-AD-L-1-117-23</t>
  </si>
  <si>
    <t>3116238.08</t>
  </si>
  <si>
    <t>3614836.17</t>
  </si>
  <si>
    <t>https://transparencia.cdmx.gob.mx/storage/app/uploads/public/65b/2e8/5d1/65b2e85d1bfb3491524525.pdf</t>
  </si>
  <si>
    <t>https://transparencia.cdmx.gob.mx/storage/app/uploads/public/65b/c29/bad/65bc29bad19ca142655006.pdf</t>
  </si>
  <si>
    <t>D276846F4F64948AA060F3888881925E</t>
  </si>
  <si>
    <t>OPAD-DCOB-L-054-2023</t>
  </si>
  <si>
    <t>ARTÍCULO 134 PÁRRAFO CUARTO DE LA CONSTITUCIÓN POLÍTICA DE LOS ESTADOS UNIDOS MEXICANOS; ARTÍCULOS 3° APARTADO "A" FRACCIÓN I, 24 SEGUNDO PÁRRAFO INCISO “C”, 44 FRACCIÓN I INCISO A, 61 Y 63 XV DE LA LEY DE OBRAS PÚBLICAS DE LA CIUDAD DE MÉXICO</t>
  </si>
  <si>
    <t>“TRABAJOS DE MANTENIMIENTO PREVENTIVO A PUENTES VEHICULARES UBICADOS EN EL CUADRANTE III, QUE COMPRENDE A LAS ALCALDÍAS: ÁLVARO OBREGÓN, CUAJIMALPA DE MORELOS, LA MAGDALENA CONTRERAS Y TLALPAN, EN LA CIUDAD DE MÉXICO; BAJO LA MODALIDAD DE PRECIOS UNITARIOS”</t>
  </si>
  <si>
    <t>56223119</t>
  </si>
  <si>
    <t>DGCOP-AD-L-1-120-23</t>
  </si>
  <si>
    <t>4586447.23</t>
  </si>
  <si>
    <t>5320278.79</t>
  </si>
  <si>
    <t>https://transparencia.cdmx.gob.mx/storage/app/uploads/public/65b/2e9/e79/65b2e9e7926c2970048329.pdf</t>
  </si>
  <si>
    <t>https://transparencia.cdmx.gob.mx/storage/app/uploads/public/65b/c2a/687/65bc2a687aee4697555384.pdf</t>
  </si>
  <si>
    <t>C7FAA143D68089525ED5DC102E344FFC</t>
  </si>
  <si>
    <t>OPAD-DCOA-L-099-2023</t>
  </si>
  <si>
    <t>ARTÍCULO 134 PÁRRAFO CUARTO DE LA CONSTITUCIÓN POLÍTICA DE LOS ESTADOS UNIDOS MEXICANOS; ARTÍCULOS 3° INCISO “A” FRACCIÓN I, 23; 24 SEGUNDO PÁRRAFO, INCISO “C”, 44 FRACCIÓN II, 61 Y 63 FRACCIÓN I, II, VII Y XVI DE LA LEY DE OBRAS PÚBLICAS DE LA CIUDAD DE MÉXICO</t>
  </si>
  <si>
    <t>"TRABAJOS DE DIAGNÓSTICO, ESTUDIOS Y CONSOLIDACIÓN DEL SUELO EN LA UNIDAD BIENESTAR, UBICADA EN LA CALLE DE HÉROES DE LA INTERVENCIÓN EN LA COLONIA TACUBAYA, ALCALDÍA MIGUEL HIDALGO, CIUDAD DE MÉXICO"</t>
  </si>
  <si>
    <t>56223150</t>
  </si>
  <si>
    <t>DGCOP-AD-L-2-174-23</t>
  </si>
  <si>
    <t>16820468.04</t>
  </si>
  <si>
    <t>19511742.93</t>
  </si>
  <si>
    <t>https://transparencia.cdmx.gob.mx/storage/app/uploads/public/65b/3ef/055/65b3ef0558ffb674917610.pdf</t>
  </si>
  <si>
    <t>https://transparencia.cdmx.gob.mx/storage/app/uploads/public/65c/249/edb/65c249edbb9b4557423294.pdf</t>
  </si>
  <si>
    <t>46F1D4E02C0E3923108993DF7FFEE6E2</t>
  </si>
  <si>
    <t>AO-68-015-909005989-N-50-2023 (OPAD-DCOB-F-020-2023)</t>
  </si>
  <si>
    <t>"REMEDIACIÓN AMBIENTAL, ESTABILIZACIÓN, SOLIDIFICACIÓN DE SUELO Y CONSTRUCCIÓN DE BARRERA IMPERMEABLE EN LOS POLÍGONOS DE LA BODEGA NACIONAL DE ARTE Y TALLERES DE ARTES Y OFICIOS - CINETECA NACIONAL CHAPULTEPEC"</t>
  </si>
  <si>
    <t>56223153</t>
  </si>
  <si>
    <t>C. IVONNE</t>
  </si>
  <si>
    <t>GABRIEL</t>
  </si>
  <si>
    <t>PAZ</t>
  </si>
  <si>
    <t>LABORATORIOS Y SUMINISTROS AMBIENTALES E INDUSTRIALES, S.A. DE C.V.</t>
  </si>
  <si>
    <t>LSA1103169E5</t>
  </si>
  <si>
    <t>GABINO VÁZQUEZ</t>
  </si>
  <si>
    <t>144</t>
  </si>
  <si>
    <t>SAN PEDRO TOTOLTEPEC</t>
  </si>
  <si>
    <t>50200</t>
  </si>
  <si>
    <t>DGCOP-AD-F-1-182-23</t>
  </si>
  <si>
    <t>91416681.12</t>
  </si>
  <si>
    <t>106043350.1</t>
  </si>
  <si>
    <t>https://transparencia.cdmx.gob.mx/storage/app/uploads/public/65b/3f0/5e5/65b3f05e57208472258436.pdf</t>
  </si>
  <si>
    <t>https://transparencia.cdmx.gob.mx/storage/app/uploads/public/65b/d04/1ae/65bd041ae9f31886603339.pdf</t>
  </si>
  <si>
    <t>A575A85D2055FDFE317C3A91285E300F</t>
  </si>
  <si>
    <t>OPAD-DCOC-L-083-2023</t>
  </si>
  <si>
    <t>"TRABAJOS COMPLEMENTARIOS DE ESTRUCTURA, ALBAÑILERÍA, ACABADOS E INSTALACIONES PARA PUNTOS DE INNOVACIÓN, LIBERTAD, ARTE, EDUCACIÓN Y SABERES (PILARES): "PILARES CAMPESTRE POTRERO" UBICADO EN CAMINO REAL S/N, COLONIA CAMPESTRE POTRERO, ALCALDÍA IZTAPALAPA, CIUDAD DE MÉXICO, A PRECIO UNITARIO Y TIEMPO DETERMINADO"</t>
  </si>
  <si>
    <t>56223154</t>
  </si>
  <si>
    <t>C. ANASTACIO</t>
  </si>
  <si>
    <t>BAHENA</t>
  </si>
  <si>
    <t>SALGADO</t>
  </si>
  <si>
    <t>CONSTRUCTORA ROALCY, S.A. DE C.V.</t>
  </si>
  <si>
    <t>CRO030108EJ6</t>
  </si>
  <si>
    <t>BERLÍN</t>
  </si>
  <si>
    <t>PRADOS DE CUERNAVACA</t>
  </si>
  <si>
    <t>CUERNAVACA</t>
  </si>
  <si>
    <t>62239</t>
  </si>
  <si>
    <t>DGCOP-AD-L-1-183-23</t>
  </si>
  <si>
    <t>808963.31</t>
  </si>
  <si>
    <t>938397.44</t>
  </si>
  <si>
    <t>https://transparencia.cdmx.gob.mx/storage/app/uploads/public/65b/3f0/ad9/65b3f0ad94979573374710.pdf</t>
  </si>
  <si>
    <t>https://transparencia.cdmx.gob.mx/storage/app/uploads/public/65c/2a9/e75/65c2a9e756955968543982.pdf</t>
  </si>
  <si>
    <t>D328BC824A5609D3F97A7A59B8AFA580</t>
  </si>
  <si>
    <t>OPAD-DCOC-L-092-2023</t>
  </si>
  <si>
    <t>"TRABAJOS COMPLEMENTARIOS DE RECUBRIMIENTO EN BAJADAS DE AGUA PLUVIAL Y CONECTIVIDAD EN PUNTOS DE INNOVACIÓN, LIBERTAD, ARTE, EDUCACIÓN Y SABERES, PILARES SANTA MARÍA AZTAHUACÁN, UBICADO EN CALLE AQUILES SERDÁN S/N, ESQUINA  PASCUAL OROZCO, COL. SANTA MARÍA AZTAHUACAN, ALCALDÍA IZTAPALAPA, CIUDAD DE MÉXICO, A PRECIO UNITARIO Y TIEMPO DETERMINADO"</t>
  </si>
  <si>
    <t>56223155</t>
  </si>
  <si>
    <t>C. ERÉNDIRA</t>
  </si>
  <si>
    <t>NAVEZ</t>
  </si>
  <si>
    <t>GRUPO QUINVA, S.A. DE C.V.</t>
  </si>
  <si>
    <t>GQU0504262A4</t>
  </si>
  <si>
    <t>ISABEL LA CATÓLICA</t>
  </si>
  <si>
    <t>945</t>
  </si>
  <si>
    <t>POSTAL</t>
  </si>
  <si>
    <t>3410</t>
  </si>
  <si>
    <t>DGCOP-AD-L-1-185-23</t>
  </si>
  <si>
    <t>147136.32</t>
  </si>
  <si>
    <t>170678.13</t>
  </si>
  <si>
    <t>"TRABAJOS COMPLEMENTARIOS DE RECUBRIMIENTO EN BAJADAS DE AGUA PLUVIAL Y CONECTIVIDAD EN PUNTOS DE INNOVACIÓN, LIBERTAD, ARTE, EDUCACIÓN Y SABERES, PILARES SANTA MARÍA AZTAHUACÁN, UBICADO EN CALLE AQUILES SERDÁN S/N, ESQUINA PASCUAL OROZCO, COL. SANTA MARÍA AZTAHUACAN, ALCALDÍA IZTAPALAPA, CIUDAD DE MÉXICO, A PRECIO UNITARIO Y TIEMPO DETERMINADO"</t>
  </si>
  <si>
    <t>https://transparencia.cdmx.gob.mx/storage/app/uploads/public/65b/3f0/fbe/65b3f0fbe1d02723713642.pdf</t>
  </si>
  <si>
    <t>https://transparencia.cdmx.gob.mx/storage/app/uploads/public/65c/2ab/10d/65c2ab10d4e24678016181.pdf</t>
  </si>
  <si>
    <t>6C5C63C7B9F41E338B11806C97C531A7</t>
  </si>
  <si>
    <t>OPAD-DCOC-L-102-2023</t>
  </si>
  <si>
    <t>"TRABAJOS COMPLEMENTARIOS CONSISTENTES EN ALBAÑILERÍAS Y ACABADOS PARA LOS PUNTOS DE INNOVACIÓN, LIBERTAD, ARTE, EDUCACIÓN Y SABERES (PILARES) "SANTA MARÍA AZTAHUACÁN", UBICADO EN CALLE AQUILES SERDÁN SIN NÚMERO ESQUINA PASCUAL OROZCO, COL. SANTA MARIA AZTAHUACÁN,  ALCALDÍA IZTAPALAPA, CIUDAD DE MÉXICO, A PRECIO UNITARIO Y TIEMPO DETERMINADO"</t>
  </si>
  <si>
    <t>56223156</t>
  </si>
  <si>
    <t>ROCHA</t>
  </si>
  <si>
    <t>ARQUITECTURA, ESPACIO Y CIUDAD, S.A. DE C.V.</t>
  </si>
  <si>
    <t>AEC1703015D9</t>
  </si>
  <si>
    <t>BOLA DE ORO</t>
  </si>
  <si>
    <t>JUAN GONZÁLEZ ROMERO</t>
  </si>
  <si>
    <t>ALCALDÍA GUSTAVO A. MADERO</t>
  </si>
  <si>
    <t>7410</t>
  </si>
  <si>
    <t>DGCOP-AD-L-1-187-23</t>
  </si>
  <si>
    <t>1226741.52</t>
  </si>
  <si>
    <t>1423020.16</t>
  </si>
  <si>
    <t>"TRABAJOS COMPLEMENTARIOS CONSISTENTES EN ALBAÑILERÍAS Y ACABADOS PARA LOS PUNTOS DE INNOVACIÓN, LIBERTAD, ARTE, EDUCACIÓN Y SABERES (PILARES) "SANTA MARÍA AZTAHUACÁN", UBICADO EN CALLE AQUILES SERDÁN SIN NÚMERO ESQUINA PASCUAL OROZCO, COL. SANTA MARIA AZTAHUACÁN, ALCALDÍA IZTAPALAPA, CIUDAD DE MÉXICO, A PRECIO UNITARIO Y TIEMPO DETERMINADO"</t>
  </si>
  <si>
    <t>https://transparencia.cdmx.gob.mx/storage/app/uploads/public/65b/3f1/40c/65b3f140cf0b3200852317.pdf</t>
  </si>
  <si>
    <t>https://transparencia.cdmx.gob.mx/storage/app/uploads/public/65c/2ab/e36/65c2abe36c285817456713.pdf</t>
  </si>
  <si>
    <t>19D9B5FF1A0D5481E1E9D118CE0FD6EC</t>
  </si>
  <si>
    <t>OPAD-DCOC-L-113-2023</t>
  </si>
  <si>
    <t>"TRABAJOS COMPLEMENTARIOS DE ESTRUCTURA PARA EL HABILITADO DE ESCALERA METÁLICA DERIVADOS DEL CRECIMIENTO EN TALLERES CULTURALES EN ÁREA DE AZOTEAS PARA EL PUNTO DE INNOVACIÓN, LIBERTAD, ARTE, EDUCACIÓN Y SABERES (PILARES) MERCED GÓMEZ UBICADO EN LA ALCALDÍA ÁLVARO OBREGÓN DE LA CIUDAD DE MÉXICO, A PRECIO UNITARIO Y TIEMPO DETERMINADO"</t>
  </si>
  <si>
    <t>56223157</t>
  </si>
  <si>
    <t>DGCOP-AD-L-1-188-23</t>
  </si>
  <si>
    <t>672719.56</t>
  </si>
  <si>
    <t>780354.69</t>
  </si>
  <si>
    <t>https://transparencia.cdmx.gob.mx/storage/app/uploads/public/65b/3f1/944/65b3f194424a4341658616.pdf</t>
  </si>
  <si>
    <t>https://transparencia.cdmx.gob.mx/storage/app/uploads/public/65c/2ac/32b/65c2ac32b3b8b117012953.pdf</t>
  </si>
  <si>
    <t>DA77F43B812D41BE1FBC1560B8AEA811</t>
  </si>
  <si>
    <t>OPAD-DCOC-L-114-2023</t>
  </si>
  <si>
    <t>"TRABAJOS COMPLEMENTARIOS DE CIMENTACIÓN DERIVADOS DEL CRECIMIENTO EN TALLERES CULTURALES EN ÁREA DE AZOTEAS EN EL PUNTO DE INNOVACIÓN, LIBERTAD, ARTE, EDUCACIÓN Y SABERES  (PILARES) "SANTA MARÍA AZTAHUACÁN", UBICADO EN CALLE AQUILES SERDÁN S/N, ESQUINA PASCUAL OROZCO, COLONIA SANTA MARÍA AZTAHUACÁN, ALCALDÍA IZTAPALAPA, CIUDAD DE MÉXICO; EN LA MODALIDAD A PRECIO UNITARIO Y TIEMPO DETERMINADO"</t>
  </si>
  <si>
    <t>56223158</t>
  </si>
  <si>
    <t>DGCOP-AD-L-1-189-23</t>
  </si>
  <si>
    <t>452367.07</t>
  </si>
  <si>
    <t>524745.8</t>
  </si>
  <si>
    <t>"TRABAJOS COMPLEMENTARIOS DE CIMENTACIÓN DERIVADOS DEL CRECIMIENTO EN TALLERES CULTURALES EN ÁREA DE AZOTEAS EN EL PUNTO DE INNOVACIÓN, LIBERTAD, ARTE, EDUCACIÓN Y SABERES (PILARES) "SANTA MARÍA AZTAHUACÁN", UBICADO EN CALLE AQUILES SERDÁN S/N, ESQUINA PASCUAL OROZCO, COLONIA SANTA MARÍA AZTAHUACÁN, ALCALDÍA IZTAPALAPA, CIUDAD DE MÉXICO; EN LA MODALIDAD A PRECIO UNITARIO Y TIEMPO DETERMINADO"</t>
  </si>
  <si>
    <t>https://transparencia.cdmx.gob.mx/storage/app/uploads/public/65b/3f1/df9/65b3f1df95cd8480847568.pdf</t>
  </si>
  <si>
    <t>https://transparencia.cdmx.gob.mx/storage/app/uploads/public/65c/2ac/89e/65c2ac89e75b3005992213.pdf</t>
  </si>
  <si>
    <t>33C5B3D557ADF41232091724485F4ACA</t>
  </si>
  <si>
    <t>OPAD-DCOC-L-112-2023</t>
  </si>
  <si>
    <t>"TRABAJOS DE REFORZAMIENTO ESTRUCTURAL DERIVADOS DEL CRECIMIENTO EN TALLERES CULTURALES EN ÁREA DE AZOTEAS PARA EL PILARES "SANTA MARÍA AZTAHUACÁN", UBICADO EN CALLE AQUILES SERDÁN S/N, ESQUINA PASCUAL OROZCO, COLONIA SANTA MARÍA AZTAHUACÁN, ALCALDÍA IZTAPALAPA, CIUDAD DE MÉXICO; EN LA MODALIDAD A PRECIO UNITARIO Y TIEMPO DETERMINADO"</t>
  </si>
  <si>
    <t>56223159</t>
  </si>
  <si>
    <t>DGCOP-AD-L-1-190-23</t>
  </si>
  <si>
    <t>1558801.79</t>
  </si>
  <si>
    <t>1808210.08</t>
  </si>
  <si>
    <t>https://transparencia.cdmx.gob.mx/storage/app/uploads/public/65b/3f2/d34/65b3f2d340fae803515507.pdf</t>
  </si>
  <si>
    <t>https://transparencia.cdmx.gob.mx/storage/app/uploads/public/65c/2ac/dd6/65c2acdd6e507067905621.pdf</t>
  </si>
  <si>
    <t>32353ADC756063009A7BD83D088A3232</t>
  </si>
  <si>
    <t>OPAD-DCOC-L-103-2023</t>
  </si>
  <si>
    <t>"TRABAJOS COMPLEMENTARIOS DE ALBAÑILERÍAS E INSTALACIONES PARA LOS PUNTOS DE INNOVACIÓN, LIBERTAD, ARTE, EDUCACIÓN Y SABERES (PILARES) "MERCED GÓMEZ", UBICADO EN LA CALLE FRANCISCO P. MIRANDA S/N ESQUINA AVENIDA LOMAS DE PLATEROS, COL. MERCED GÓMEZ, ALCALDÍA ÁLVARO OBREGÓN, CIUDAD DE MÉXICO, A PRECIO UNITARIO Y TIEMPO DETERMINADO."</t>
  </si>
  <si>
    <t>56223160</t>
  </si>
  <si>
    <t>DGCOP-AD-L-1-191-23</t>
  </si>
  <si>
    <t>1087274.51</t>
  </si>
  <si>
    <t>1261238.43</t>
  </si>
  <si>
    <t>https://transparencia.cdmx.gob.mx/storage/app/uploads/public/65b/3f3/389/65b3f3389e2ed894120502.pdf</t>
  </si>
  <si>
    <t>https://transparencia.cdmx.gob.mx/storage/app/uploads/public/65c/2ad/431/65c2ad431509f639829206.pdf</t>
  </si>
  <si>
    <t>6DAEC589F5214CCF456CB115A64072EA</t>
  </si>
  <si>
    <t>OPAD-DCOC-L-105-2023</t>
  </si>
  <si>
    <t>"TRABAJOS COMPLEMENTARIOS PARA CAMBIO DE TRAYECTORIA EXISTENTE DE LÍNEA HIDRÁULICA PRINCIPAL EN SUPERFICIE DE DESPLANTE PARA LOS PUNTOS DE INNOVACIÓN, LIBERTAD, ARTE, EDUCACIÓN Y SABERES (PILARES) "MERCED GÓMEZ", UBICADO EN LA CALLE FRANCISCO P. MIRANDA SIN NÚMERO ESQUINA AVENIDA LOMAS DE PLATEROS, COL. MERCED GÓMEZ, ALCALDÍA ÁLVARO OBREGÓN, CIUDAD DE MÉXICO, A PRECIO UNITARIO Y TIEMPO DETERMINADO"</t>
  </si>
  <si>
    <t>56223161</t>
  </si>
  <si>
    <t>C. CARLOS MANUEL</t>
  </si>
  <si>
    <t>MIJANGOS</t>
  </si>
  <si>
    <t>C. CARLOS MANUEL LÓPEZ MIJANGOS</t>
  </si>
  <si>
    <t>LOMC680821K61</t>
  </si>
  <si>
    <t>GUADALUPE VICTORIA</t>
  </si>
  <si>
    <t>PRESIDENTES</t>
  </si>
  <si>
    <t>DGCOP-AD-L-1-192-23</t>
  </si>
  <si>
    <t>340853.44</t>
  </si>
  <si>
    <t>395389.99</t>
  </si>
  <si>
    <t>https://transparencia.cdmx.gob.mx/storage/app/uploads/public/65b/3f3/aa2/65b3f3aa2a873811941964.pdf</t>
  </si>
  <si>
    <t>https://transparencia.cdmx.gob.mx/storage/app/uploads/public/65c/2ad/936/65c2ad936b9bd319496537.pdf</t>
  </si>
  <si>
    <t>4193B2DD70BE43FA6313933BE7ED3513</t>
  </si>
  <si>
    <t>OPAD-DCOC-L-104-2023</t>
  </si>
  <si>
    <t>"TRABAJOS COMPLEMENTARIOS DE HERRERÍA, INSTALACIONES ELÉCTRICAS, HIDROSANITARIAS, VOZ Y DATOS, PARA LOS PUNTOS DE INNOVACIÓN, LIBERTAD, ARTE, EDUCACIÓN Y SABERES (PILARES) "SANTA MARÍA AZTAHUACÁN", UBICADO EN LA CALLE AQUILES SERDÁN SIN NÚMERO ESQUINA PASCUAL OROZCO, COL. SANTA MARÍA AZTAHUACÁN, ALCALDÍA IZTAPALAPA, CIUDAD DE MÉXICO, A PRECIO UNITARIO Y TIEMPO DETERMINADO."</t>
  </si>
  <si>
    <t>56223162</t>
  </si>
  <si>
    <t>DGCOP-AD-L-1-193-23</t>
  </si>
  <si>
    <t>1037070.86</t>
  </si>
  <si>
    <t>1203002.2</t>
  </si>
  <si>
    <t>https://transparencia.cdmx.gob.mx/storage/app/uploads/public/65b/3f4/127/65b3f4127b6b9180058840.pdf</t>
  </si>
  <si>
    <t>https://transparencia.cdmx.gob.mx/storage/app/uploads/public/65c/2ad/f05/65c2adf05ab69898707828.pdf</t>
  </si>
  <si>
    <t>426B5D9C053B69809DFC9D45EDCA3FCF</t>
  </si>
  <si>
    <t>OPAD-DCOC-L-106-2023</t>
  </si>
  <si>
    <t>"TRABAJOS COMPLEMENTARIOS DE ACABADOS E INSTALACIONES PARA EL CENTRO DE SIMULACIÓN CLÍNICA DE LA UNIVERSIDAD DE LA SALUD, UBICADO EN LAS ANTIGUAS INSTALACIONES DE LA ESCUELA MILITAR DE MATERIALES DE GUERRA, AL INTERIOR DEL INMUEBLE DENOMINADO "CAMPO MILITAR N°.1-F", EN AVENIDA VASCO DE QUIROGA N° 1401, COL. PUEBLO DE SANTA FE, ALCALDÍA ÁLVARO OBREGÓN, CIUDAD DE MÉXICO; A PRECIO UNITARIO Y TIEMPO DETERMINADO"</t>
  </si>
  <si>
    <t>56223173</t>
  </si>
  <si>
    <t>C. JUANA</t>
  </si>
  <si>
    <t>ROMERO</t>
  </si>
  <si>
    <t>RANGEL</t>
  </si>
  <si>
    <t>ROMES-CONSTRUARTE, S.A. DE C.V.</t>
  </si>
  <si>
    <t>ROM190529JZ8</t>
  </si>
  <si>
    <t>EJE 3 PONIENTE FCO. DEL PASO Y TRONCOSO</t>
  </si>
  <si>
    <t>254 D</t>
  </si>
  <si>
    <t>DEPTO 7</t>
  </si>
  <si>
    <t>JARDÍN BALBUENA</t>
  </si>
  <si>
    <t>ALCALDÍA VENUSTIANO CARRANZA</t>
  </si>
  <si>
    <t>15900</t>
  </si>
  <si>
    <t>DGCOP-AD-L-1-216-23</t>
  </si>
  <si>
    <t>1234854.05</t>
  </si>
  <si>
    <t>1432430.7</t>
  </si>
  <si>
    <t>https://transparencia.cdmx.gob.mx/storage/app/uploads/public/65b/3fd/23d/65b3fd23d2530784057235.pdf</t>
  </si>
  <si>
    <t>https://transparencia.cdmx.gob.mx/storage/app/uploads/public/65c/2af/c46/65c2afc4614cd167560188.pdf</t>
  </si>
  <si>
    <t>5F2152972BDA53925B48DCBAD12AB0FB</t>
  </si>
  <si>
    <t>OPAD-DCOC-L-125-2023</t>
  </si>
  <si>
    <t>"TRABAJOS COMPLEMENTARIOS DE ACOMETIDA ELÉCTRICA Y OBRA EXTERIOR EN PUNTOS DE INNOVACIÓN, LIBERTAD, ARTE, EDUCACIÓN Y SABERES, PILARES AGRÍCOLA ORIENTAL, UBICADO EN CALLE SUR 28 353, ESQUINA RTNO 1 SUR 28 7, COL. AGRÍCOLA ORIENTAL, ALCALDÍA IZTACALCO, CIUDAD DE MÉXICO, A PRECIO UNITARIO Y TIEMPO DETERMINADO"</t>
  </si>
  <si>
    <t>56223176</t>
  </si>
  <si>
    <t>ARQ. GUILLERMO</t>
  </si>
  <si>
    <t>FORLARK, FORTALEZA EN ARQUITECTURA, S.A. DE C.V.</t>
  </si>
  <si>
    <t>FFA160308JD6</t>
  </si>
  <si>
    <t>LA JUNTA</t>
  </si>
  <si>
    <t>MAGDALENA DE LOS REYES</t>
  </si>
  <si>
    <t>MUNICIPIO DE LA PAZ</t>
  </si>
  <si>
    <t>56440</t>
  </si>
  <si>
    <t>DGCOP-AD-L-1-219-23</t>
  </si>
  <si>
    <t>349661.56</t>
  </si>
  <si>
    <t>405607.41</t>
  </si>
  <si>
    <t>https://transparencia.cdmx.gob.mx/storage/app/uploads/public/65b/3fe/5bd/65b3fe5bd0683405935094.pdf</t>
  </si>
  <si>
    <t>https://transparencia.cdmx.gob.mx/storage/app/uploads/public/65c/2b0/cb0/65c2b0cb0c99f358975486.pdf</t>
  </si>
  <si>
    <t>2141A872E5D156C4A83BA0BA75767289</t>
  </si>
  <si>
    <t>OPAD-DCOB-L-089-2023</t>
  </si>
  <si>
    <t>"SUSTITUCIÓN DE JUNTAS DE CALZADA DEL PUENTE VEHICULAR ECONOMÍA; UBICADO DESDE PUERTA 6 DEL AUTÓDROMO HERMANOS RODRÍGUEZ HASTA LA TERMINAL 2 DEL AEROPUERTO BENITO JUÁREZ, ALCALDÍAS IZTACALCO Y VENUSTIANO CARRANZA, CIUDAD DE MÉXICO; A PRECIO UNITARIO Y TIEMPO DETERMINADO."</t>
  </si>
  <si>
    <t>56223165</t>
  </si>
  <si>
    <t>DGCOP-AD-L-1-199-23</t>
  </si>
  <si>
    <t>1121813.58</t>
  </si>
  <si>
    <t>1301303.75</t>
  </si>
  <si>
    <t>https://transparencia.cdmx.gob.mx/storage/app/uploads/public/65b/3f6/abc/65b3f6abc45d1103290669.pdf</t>
  </si>
  <si>
    <t>https://transparencia.cdmx.gob.mx/storage/app/upload s/public/65c/e50/51e/65ce5051efa38342629056.pdf</t>
  </si>
  <si>
    <t>3E1ACA2D1BE9EFE8B68AF4CE31A86C78</t>
  </si>
  <si>
    <t>OPAD-DCOC-L-085-2023</t>
  </si>
  <si>
    <t>"TRABAJOS DE SUMINISTRO E INSTALACIÓN Y CONFIGURACIÓN DE CABLEADO ESTRUCTURADO, CCTV Y EQUIPO DE DATOS, PARA EL CUARTEL DE LA GUARDIA NACIONAL UBICADA EN SAN MIGUEL AJUSCO, ALCALDÍA TLALPAN EN LA CIUDAD DE MÉXICO", BAJO LA MODALIDAD DE PRECIO UNITARIO Y TIEMPO DETERMINADO."</t>
  </si>
  <si>
    <t>56223168</t>
  </si>
  <si>
    <t>C. ERIK RUBÉN</t>
  </si>
  <si>
    <t>GUTIÉRREZ</t>
  </si>
  <si>
    <t>E CORE NETWORK, S.A. DE C.V.</t>
  </si>
  <si>
    <t>CNE150306IW3</t>
  </si>
  <si>
    <t>SAN FRANCISCO TLALTENCO</t>
  </si>
  <si>
    <t>ALCALDÍA THÁHUAC</t>
  </si>
  <si>
    <t>DGCOP-AD-L-1-205-23</t>
  </si>
  <si>
    <t>689169.53</t>
  </si>
  <si>
    <t>799436.65</t>
  </si>
  <si>
    <t>https://transparencia.cdmx.gob.mx/storage/app/uploads/public/65b/3f9/0e1/65b3f90e1d6fc003408885.pdf</t>
  </si>
  <si>
    <t>https://transparencia.cdmx.gob.mx/storage/app/uploads/public/65c/e52/96e/65ce5296e11d9547083905.pdf</t>
  </si>
  <si>
    <t>4EE65BE9D56FA9F99A0D7B1803AA6F31</t>
  </si>
  <si>
    <t>OPAD-DCOC-L-074-2023</t>
  </si>
  <si>
    <t>"TRABAJOS COMPLEMENTARIOS PARA LA CONSTRUCCIÓN DE CUBIERTA EN CANCHA MULTIUSOS (PILARES): "SAUCES", UBICADO CALLE CAMINO REAL/SAUCES, TLALPEXCO, CUAUTEPEC BARRIO ALTO, ALCALDÍA GUSTAVO A. MADERO, A PRECIO UNITARIO Y TIEMPO DETERMINADO"</t>
  </si>
  <si>
    <t>56223171</t>
  </si>
  <si>
    <t>DGCOP-AD-L-1-214-23</t>
  </si>
  <si>
    <t>433620.69</t>
  </si>
  <si>
    <t>503000</t>
  </si>
  <si>
    <t>https://transparencia.cdmx.gob.mx/storage/app/uploads/public/65b/3fc/919/65b3fc919a652539285730.pdf</t>
  </si>
  <si>
    <t>https://transparencia.cdmx.gob.mx/storage/app/uploads/public/65c/2af/5f2/65c2af5f2fe8f396980001.pdf</t>
  </si>
  <si>
    <t>4135E23EA07967D5EB6A0D029133BA95</t>
  </si>
  <si>
    <t>OPAD-DCOD-L-097-2023</t>
  </si>
  <si>
    <t>"TRABAJOS COMPLEMENTARIOS DE OBRA CIVIL PARA LA PUESTA EN OPERACIÓN DE LA ESTACIÓN DE BOMBEROS MILPA ALTA"</t>
  </si>
  <si>
    <t>56223172</t>
  </si>
  <si>
    <t>DGCOP-AD-L-1-215-23</t>
  </si>
  <si>
    <t>1120597.41</t>
  </si>
  <si>
    <t>1299893</t>
  </si>
  <si>
    <t>https://transparencia.cdmx.gob.mx/storage/app/uploads/public/65b/3fc/dd7/65b3fcdd701d4706995708.pdf</t>
  </si>
  <si>
    <t>https://transparencia.cdmx.gob.mx/storage/app/uploads/public/65c/2b4/bb1/65c2b4bb1b610548848435.pdf</t>
  </si>
  <si>
    <t>CFBDBE75B1D11A59012EB5163007E2E0</t>
  </si>
  <si>
    <t>OPAD-DCOC-L-110-2023</t>
  </si>
  <si>
    <t>"TRABAJOS COMPLEMENTARIOS DE ALBAÑILERÍAS, ACABADOS E INSTALACIONES EN DIFERENTES PUNTOS DE INNOVACIÓN, LIBERTAD, ARTE, EDUCACIÓN Y SABERES (PILARES) UBICADOS EN SIETE (7) ALCALDÍAS DE LA CIUDAD DE MÉXICO, A PRECIO UNITARIO Y TIEMPO DETERMINADO"</t>
  </si>
  <si>
    <t>56223174</t>
  </si>
  <si>
    <t>DGCOP-AD-L-1-217-23</t>
  </si>
  <si>
    <t>813122.58</t>
  </si>
  <si>
    <t>943222.19</t>
  </si>
  <si>
    <t>https://transparencia.cdmx.gob.mx/storage/app/uploads/public/65b/3fd/7de/65b3fd7de4c17084609960.pdf</t>
  </si>
  <si>
    <t>https://transparencia.cdmx.gob.mx/storage/app/uploads/public/65c/2b0/1bb/65c2b01bb3d54835693426.pdf</t>
  </si>
  <si>
    <t>8B40978B2373DC36378C395544638B58</t>
  </si>
  <si>
    <t>OPAD-DCOA-L-123-2023</t>
  </si>
  <si>
    <t>ARTÍCULO 134 PÁRRAFO CUARTO DE LA CONSTITUCIÓN POLÍTICA DE LOS ESTADOS UNIDOS MEXICANOS; ARTÍCULOS 3° INCISO “B” FRACCIÓN III, 23, 24 SEGUNDO PÁRRAFO INCISO “C”,  44 FRACCIÓN II, 61 Y 62 DE LA LEY DE OBRAS PÚBLICAS DE LA CIUDAD DE MÉXICO</t>
  </si>
  <si>
    <t>"PROYECTO DE ZONIFICACIÓN Y ADECUACIÓN ARQUITECTÓNICA DE ÁREAS PARA EL CORRECTO DESARROLLO DE LA UNIDAD DE ATENCIÓN ONCOLÓGICA PARA LA MUJER EN LA CIUDAD DE MÉXICO, "LA PASTORA", UBICADO EN AV. PUERTO MAZATLÁN 279, LA PASTORA, GUSTAVO A. MADERO, 07290 CIUDAD DE MÉXICO, A PRECIO ALZADO Y TIEMPO DETERMINADO"</t>
  </si>
  <si>
    <t>56223177</t>
  </si>
  <si>
    <t>C. JORGE LUIS</t>
  </si>
  <si>
    <t>GUZMÁN</t>
  </si>
  <si>
    <t>JLIACSA INGENIEROS Y ARQUITECTOS CONSTRUCTORES, S.A. DE C.V.</t>
  </si>
  <si>
    <t>JIA040116CV3</t>
  </si>
  <si>
    <t>CEREZOS</t>
  </si>
  <si>
    <t>INTERIOR M</t>
  </si>
  <si>
    <t>RINCONADA COAPA 1RA SECCIÓN</t>
  </si>
  <si>
    <t>14330</t>
  </si>
  <si>
    <t>DGCOP-AD-L-3-220-23</t>
  </si>
  <si>
    <t>775000</t>
  </si>
  <si>
    <t>899000</t>
  </si>
  <si>
    <t>https://transparencia.cdmx.gob.mx/storage/app/uploads/public/65b/3fe/c4b/65b3fec4b15a6805473855.pdf</t>
  </si>
  <si>
    <t>https://transparencia.cdmx.gob.mx/storage/app/uploads/public/65c/24b/688/65c24b688b1b2337414097.pdf</t>
  </si>
  <si>
    <t>B156A85688C8E047F225E04F51692633</t>
  </si>
  <si>
    <t>OPAD-DCOC-L-127-2023</t>
  </si>
  <si>
    <t>"SERVICIOS RELACIONADOS CON LA OBRA PÚBLICA, RELATIVO A LA ELABORACIÓN DEL PROYECTO EJECUTIVO PARA LA READECUACIÓN DE ESPACIOS DE LA DIRECCIÓN DE ESTUDIOS LEGISLATIVOS Y TRÁMITES INMOBILIARIOS, ASÍ COMO DE SU ARCHIVO, UBICADO EN CALLE CANDELARIA DE LOS PATOS COLONIA 10 DE MAYO, CÓDIGO POSTAL 15290, ALCALDÍA VENUSTIANO CARRANZA, CIUDAD DE MÉXICO; EN LA MODALIDAD A PRECIO UNITARIO Y TIEMPO DETERMINADO"</t>
  </si>
  <si>
    <t>56223179</t>
  </si>
  <si>
    <t>C. VÍCTOR MANUEL</t>
  </si>
  <si>
    <t>VÁZQUEZ</t>
  </si>
  <si>
    <t>R+A PRODUCTORA DE ARQUITECTURA, S.C.</t>
  </si>
  <si>
    <t>RPA090127IP5</t>
  </si>
  <si>
    <t>RINCÓN DEL SUR</t>
  </si>
  <si>
    <t>EDIF. 31 DEPTO 6</t>
  </si>
  <si>
    <t>BOSQUE RESIDENCIAL DEL SUR</t>
  </si>
  <si>
    <t>16010</t>
  </si>
  <si>
    <t>DGCOP-AD-L-5-222-23</t>
  </si>
  <si>
    <t>343982.76</t>
  </si>
  <si>
    <t>399020</t>
  </si>
  <si>
    <t>https://transparencia.cdmx.gob.mx/storage/app/uploads/public/65b/3ff/670/65b3ff67076bd549324140.pdf</t>
  </si>
  <si>
    <t>https://transparencia.cdmx.gob.mx/storage/app/uploads/public/65c/2bd/e7e/65c2bde7efde7182814369.pdf</t>
  </si>
  <si>
    <t>BCDB1E468435BE35FE0D011C846F2B0A</t>
  </si>
  <si>
    <t>OPAD-DCOC-L-124-2023</t>
  </si>
  <si>
    <t>"TRABAJOS COMPLEMENTARIOS DE PINTURA EN INTERIORES EN LOS PUNTOS DE INNOVACIÓN, LIBERTAD, ARTE, EDUCACIÓN Y SABERES, PILARES SANTA MARÍA AZTAHUACÁN, UBICADO EN CALLE AQUILES SERDÁN S/N, ESQUINA PASCUAL OROZCO, COL. SANTA MARÍA AZTAHUACÁN, ALCALDÍA IZTAPALAPA, CIUDAD DE MÉXICO, A PRECIO UNITARIO Y TIEMPO DETERMINADO"</t>
  </si>
  <si>
    <t>56223180</t>
  </si>
  <si>
    <t>SAN SIMON TICUMAC</t>
  </si>
  <si>
    <t>DGCOP-AD-L-1-223-23</t>
  </si>
  <si>
    <t>380834.48</t>
  </si>
  <si>
    <t>441768</t>
  </si>
  <si>
    <t>https://transparencia.cdmx.gob.mx/storage/app/uploads/public/65b/400/3b7/65b4003b740b8020594972.pdf</t>
  </si>
  <si>
    <t>https://transparencia.cdmx.gob.mx/storage/app/uploads/public/65c/2b1/7a5/65c2b17a56e75628056933.pdf</t>
  </si>
  <si>
    <t>85D6D1D8F4B8511BD67FB96D19E28E78</t>
  </si>
  <si>
    <t>OPAD-DCOC-L-126-2023</t>
  </si>
  <si>
    <t>"TRABAJOS COMPLEMENTARIOS DE ALBAÑILERÍAS, ACABADOS, CANCELERÍA E INSTALACIONES HIDROSANITARIAS PARA LOS PUNTOS DE INNOVACIÓN, LIBERTAD, ARTE, EDUCACIÓN Y SABERES (PILARES) UBICADOS EN TRES (3) ALCALDÍAS DE LA CIUDAD DE MÉXICO, A PRECIO UNITARIO Y TIEMPO DETERMINADO"</t>
  </si>
  <si>
    <t>56223178</t>
  </si>
  <si>
    <t>C. ENRIQUE ANTONIO</t>
  </si>
  <si>
    <t>OSORIO</t>
  </si>
  <si>
    <t>C. ENRIQUE ANTONIO OSORIO LÓPEZ</t>
  </si>
  <si>
    <t>OOLE8506135I9</t>
  </si>
  <si>
    <t>RETORNO 26</t>
  </si>
  <si>
    <t>48</t>
  </si>
  <si>
    <t>AVANTE</t>
  </si>
  <si>
    <t>4460</t>
  </si>
  <si>
    <t>DGCOP-AD-L-1-221-23</t>
  </si>
  <si>
    <t>303201.14</t>
  </si>
  <si>
    <t>351713.32</t>
  </si>
  <si>
    <t>https://transparencia.cdmx.gob.mx/storage/app/uploads/public/65b/3ff/18e/65b3ff18e32f8496853201.pdf</t>
  </si>
  <si>
    <t>https://transparencia.cdmx.gob.mx/storage/app/uploads/public/65c/2b1/20c/65c2b120ce155376790236.pdf</t>
  </si>
  <si>
    <t>7E3619B12F351D58070D37553F1DD456</t>
  </si>
  <si>
    <t>OPAD-DCOA-L-029-2023</t>
  </si>
  <si>
    <t>“MANTENIMIENTO MAYOR AL PUENTE PEATONAL UBICADO SOBRE AV. ING. EDUARDO MOLINA, ENTRE AV. HENRY FORD Y AV. VICTORIA OTE., ALCALDÍA GUSTAVO A. MADERO, DE LA CIUDAD DE MÉXICO, DERIVADO DE SOLICITUD CIUDADANA POR MEDIO DEL SUAC”</t>
  </si>
  <si>
    <t>56223122</t>
  </si>
  <si>
    <t>DGCOP-AD-L-1-124-23</t>
  </si>
  <si>
    <t>1162981.57</t>
  </si>
  <si>
    <t>1349058.62</t>
  </si>
  <si>
    <t>https://transparencia.cdmx.gob.mx/storage/app/uploads/public/65b/2eb/6e2/65b2eb6e2241f710035365.pdf</t>
  </si>
  <si>
    <t>https://transparencia.cdmx.gob.mx/storage/app/uploads/public/65b/d0c/004/65bd0c0045562946870313.pdf</t>
  </si>
  <si>
    <t>8D0268AF89213EF14E23A0963D55D660</t>
  </si>
  <si>
    <t>OPAD-DCOA-L-061-2023</t>
  </si>
  <si>
    <t>"MANTENIMIENTO PREVENTIVO Y CORRECTIVO A 3 PUENTES PEATONALES, DERIVADO DE DEMANDA CIUDADANA POR MEDIO DEL SUAC Y REVISIONES PROGRAMADAS"</t>
  </si>
  <si>
    <t>56223124</t>
  </si>
  <si>
    <t>DGCOP-AD-L-1-126-23</t>
  </si>
  <si>
    <t>1186581.93</t>
  </si>
  <si>
    <t>1376435.04</t>
  </si>
  <si>
    <t>https://transparencia.cdmx.gob.mx/storage/app/uploads/public/65b/2ec/02a/65b2ec02aa9ce642926771.pdf</t>
  </si>
  <si>
    <t>https://transparencia.cdmx.gob.mx/storage/app/uploads/public/65c/247/a61/65c247a61a136885503116.pdf</t>
  </si>
  <si>
    <t>481E6AAD76336A5C9CFBE120C5E5940D</t>
  </si>
  <si>
    <t>OPAD-DCOB-L-068-2023</t>
  </si>
  <si>
    <t>"TRABAJOS EMERGENTES EN LOS PUENTES VEHICULARES: NEBRASKA (MINERÍA)-RIO BECERRA, AV. CONSTITUYENTES-AV. PARQUE LIRA (MOLINO DEL REY) Y AV. RIO SAN JOAQUÍN-CALZADA LEGARIA; EN LA CIUDAD DE MÉXICO"</t>
  </si>
  <si>
    <t>56223127</t>
  </si>
  <si>
    <t>DGCOP-AD-L-1-130-23</t>
  </si>
  <si>
    <t>1120964.28</t>
  </si>
  <si>
    <t>1300318.56</t>
  </si>
  <si>
    <t>https://transparencia.cdmx.gob.mx/storage/app/uploads/public/65b/3bf/046/65b3bf0468353899973381.pdf</t>
  </si>
  <si>
    <t>https://transparencia.cdmx.gob.mx/storage/app/uploads/public/65b/cfe/e66/65bcfee668647158015124.pdf</t>
  </si>
  <si>
    <t>5032DB5C03B8CF5D065C62D63D97845F</t>
  </si>
  <si>
    <t>OPAD-DCOC-L-119-2023</t>
  </si>
  <si>
    <t>"TRABAJOS COMPLEMENTARIOS DE ALBAÑILERÍAS EN DIFERENTES PUNTOS DE INNOVACIÓN, LIBERTAD, ARTE, EDUCACIÓN Y SABERES (PILARES) UBICADOS EN TRES (3) ALCALDÍAS DE LA CIUDAD DE MÉXICO, A PRECIO UNITARIO Y TIEMPO DETERMINADO."</t>
  </si>
  <si>
    <t>56223175</t>
  </si>
  <si>
    <t>ARQ. JUAN DIEGO</t>
  </si>
  <si>
    <t>VELARDE</t>
  </si>
  <si>
    <t>FRANCO</t>
  </si>
  <si>
    <t>DISEÑOS ACABADOS Y CONSTRUCCIONES, S.A. DE C.V.</t>
  </si>
  <si>
    <t>DAC910515MQ2</t>
  </si>
  <si>
    <t>CALZADA DE TLALPAN</t>
  </si>
  <si>
    <t>1220</t>
  </si>
  <si>
    <t>DEPTO. 403</t>
  </si>
  <si>
    <t>ZACAHUITZCO</t>
  </si>
  <si>
    <t>3550</t>
  </si>
  <si>
    <t>DGCOP-AD-L-1-218-23</t>
  </si>
  <si>
    <t>131611.18</t>
  </si>
  <si>
    <t>152668.97</t>
  </si>
  <si>
    <t>https://transparencia.cdmx.gob.mx/storage/app/uploads/public/65b/3fd/d64/65b3fdd644f3c763059398.pdf</t>
  </si>
  <si>
    <t>https://transparencia.cdmx.gob.mx/storage/app/uploads/public/65c/2b0/723/65c2b072359bc631539098.pdf</t>
  </si>
  <si>
    <t>17504DF664F954BAFCCEED844DF8CF2C</t>
  </si>
  <si>
    <t>OPAD-DCOA-L-128-2023</t>
  </si>
  <si>
    <t>ARTÍCULO 134 PÁRRAFO CUARTO DE LA CONSTITUCIÓN POLÍTICA DE LOS ESTADOS UNIDOS MEXICANOS; ARTÍCULOS 3° INCISO “B” FRACCIÓN III, 23, 24 SEGUNDO PÁRRAFO, INCISO “C”, 44 FRACCIÓN II, 63 FRACCIÓN XV DE LA LEY DE OBRAS PÚBLICAS DE LA CIUDAD DE MÉXICO</t>
  </si>
  <si>
    <t>"PROYECTO EJECUTIVO DE LAS ÁREAS DESTINADAS PARA LA AMPLIACIÓN DEL HOSPITAL PEDIÁTRICO DE AZCAPOTZALCO, UBICADO EN AVENIDA AZCAPOTZALCO No. 731 COLONIA AZCAPOTZALCO, C.P. 02070, ALCALDÍA AZCAPOTZALCO, CIUDAD DE MÉXICO, A PRECIO ALZADO Y TIEMPO DETERMINADO"</t>
  </si>
  <si>
    <t>56223181</t>
  </si>
  <si>
    <t>ARQ. JOSÉ LUIS</t>
  </si>
  <si>
    <t>YLHUICATZI</t>
  </si>
  <si>
    <t>MEDINA</t>
  </si>
  <si>
    <t>DISEÑO APC, S.A. DE C.V.</t>
  </si>
  <si>
    <t>DAP0304291C5</t>
  </si>
  <si>
    <t>CERRADA 16 DE SEPTIEMBRE</t>
  </si>
  <si>
    <t>SAN RAFAEL CHAMAPA</t>
  </si>
  <si>
    <t>53660</t>
  </si>
  <si>
    <t>DGCOP-AD-L-3-227-23</t>
  </si>
  <si>
    <t>16/12/2023</t>
  </si>
  <si>
    <t>1870915.97</t>
  </si>
  <si>
    <t>2170262.53</t>
  </si>
  <si>
    <t>https://transparencia.cdmx.gob.mx/storage/app/uploads/public/65b/400/954/65b4009547d71181404452.pdf</t>
  </si>
  <si>
    <t>https://transparencia.cdmx.gob.mx/storage/app/uploads/public/65c/24c/9c2/65c24c9c2fd43158593916.pdf</t>
  </si>
  <si>
    <t>CC4DD54D324280866E5FBAF8799D97A0</t>
  </si>
  <si>
    <t>AO-68-015-909005989-N-52-2023 (OPAD-DCOA-F-022-2023)</t>
  </si>
  <si>
    <t>ARTÍCULO 134 PÁRRAFO CUARTO DE LA CONSTITUCIÓN POLÍTICA DE LOS ESTADOS UNIDOS MEXICANOS; 3 FRACCIÓN III, 11, 27 FRACCIÓN III, 41, 43, 45 FRACCIÓN II DE LA LEY DE OBRAS PÚBLICAS Y SERVICIOS RELACIONADOS CON LAS MISMAS</t>
  </si>
  <si>
    <t>"PROYECTO INTEGRAL PARA LA RESTAURACIÓN, RECONSTRUCCIÓN Y/O CONSERVACIÓN DE INMUEBLES PATRIMONIO HISTÓRICO EN LA ALCALDÍA BENITO JUÁREZ DE LA CIUDAD DE MÉXICO"</t>
  </si>
  <si>
    <t>56223182</t>
  </si>
  <si>
    <t>C. MAURICIO ISRAEL</t>
  </si>
  <si>
    <t>CRISTÓBAL</t>
  </si>
  <si>
    <t>ECLÉCTICA, CONSTRUCCIÓN + RESTAURACIÓN, S.A. DE C.V.</t>
  </si>
  <si>
    <t>ECS111003DR8</t>
  </si>
  <si>
    <t>PRESA SALINILLAS</t>
  </si>
  <si>
    <t>305</t>
  </si>
  <si>
    <t>EDIFICIO 46 INTERIOR A-401</t>
  </si>
  <si>
    <t>LOMAS HERMOSA</t>
  </si>
  <si>
    <t>11200</t>
  </si>
  <si>
    <t>DGCOP-AD-F-4-229-23</t>
  </si>
  <si>
    <t>1086637.18</t>
  </si>
  <si>
    <t>1260499.13</t>
  </si>
  <si>
    <t>https://transparencia.cdmx.gob.mx/storage/app/uploads/public/65b/401/321/65b4013218815464080011.pdf</t>
  </si>
  <si>
    <t>https://transparencia.cdmx.gob.mx/storage/app/uploads/public/65c/24c/f30/65c24cf307846982496083.pdf</t>
  </si>
  <si>
    <t>Otra (especificar)</t>
  </si>
  <si>
    <t>Arrendamientos</t>
  </si>
  <si>
    <t>Internacional</t>
  </si>
  <si>
    <t>Privada</t>
  </si>
  <si>
    <t>Eje vial</t>
  </si>
  <si>
    <t>Circunvalación</t>
  </si>
  <si>
    <t>Brecha</t>
  </si>
  <si>
    <t>Diagonal</t>
  </si>
  <si>
    <t>Corredor</t>
  </si>
  <si>
    <t>Pasaje</t>
  </si>
  <si>
    <t>Vereda</t>
  </si>
  <si>
    <t>Viaducto</t>
  </si>
  <si>
    <t>Peatonal</t>
  </si>
  <si>
    <t>Retorno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</si>
  <si>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</si>
  <si>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</si>
  <si>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</si>
  <si>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</si>
  <si>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</si>
  <si>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</si>
  <si>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</si>
  <si>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</si>
  <si>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</si>
  <si>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</si>
  <si>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</si>
  <si>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</si>
  <si>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</si>
  <si>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</si>
  <si>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</si>
  <si>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</si>
  <si>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</si>
  <si>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</si>
  <si>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</si>
  <si>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</si>
  <si>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</si>
  <si>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</si>
  <si>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</si>
  <si>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</si>
  <si>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</si>
  <si>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</si>
  <si>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</si>
  <si>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</si>
  <si>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</si>
  <si>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</si>
  <si>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</si>
  <si>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</si>
  <si>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</si>
  <si>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</si>
  <si>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</si>
  <si>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</si>
  <si>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</si>
  <si>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</si>
  <si>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</si>
  <si>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</si>
  <si>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</si>
  <si>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</si>
  <si>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Guanajuato</t>
  </si>
  <si>
    <t>Durango</t>
  </si>
  <si>
    <t>Michoacán de Ocampo</t>
  </si>
  <si>
    <t>San Luis Potosí</t>
  </si>
  <si>
    <t>Campeche</t>
  </si>
  <si>
    <t>Coahuila de Zaragoza</t>
  </si>
  <si>
    <t>Zacatecas</t>
  </si>
  <si>
    <t>Sonora</t>
  </si>
  <si>
    <t>Baja California Sur</t>
  </si>
  <si>
    <t>Colima</t>
  </si>
  <si>
    <t>Tabasco</t>
  </si>
  <si>
    <t>Oaxaca</t>
  </si>
  <si>
    <t>Chiapas</t>
  </si>
  <si>
    <t>Hidalgo</t>
  </si>
  <si>
    <t>Aguascalientes</t>
  </si>
  <si>
    <t>Tamaulipas</t>
  </si>
  <si>
    <t>Sinaloa</t>
  </si>
  <si>
    <t>Yucatán</t>
  </si>
  <si>
    <t>Chihuahua</t>
  </si>
  <si>
    <t>Querétaro</t>
  </si>
  <si>
    <t>Veracruz de Ignacio de la Llave</t>
  </si>
  <si>
    <t>61347</t>
  </si>
  <si>
    <t>61348</t>
  </si>
  <si>
    <t>61349</t>
  </si>
  <si>
    <t>61350</t>
  </si>
  <si>
    <t>77036</t>
  </si>
  <si>
    <t>61351</t>
  </si>
  <si>
    <t>61352</t>
  </si>
  <si>
    <t>Id</t>
  </si>
  <si>
    <t>Nombre(s)</t>
  </si>
  <si>
    <t>Primer apellido</t>
  </si>
  <si>
    <t>Segundo apellido</t>
  </si>
  <si>
    <t>Razón social</t>
  </si>
  <si>
    <t>Sexo (catálogo)</t>
  </si>
  <si>
    <t xml:space="preserve">RFC de los posibles contratantes </t>
  </si>
  <si>
    <t>Monto total de la cotización con impuestos incluidos</t>
  </si>
  <si>
    <t>88378988D002120FDCE6F618AB574C31</t>
  </si>
  <si>
    <t>082A1E9B5C3AC24038302D57FEB206DB</t>
  </si>
  <si>
    <t>082A1E9B5C3AC2406A00C8A4165BE760</t>
  </si>
  <si>
    <t>7691850.55</t>
  </si>
  <si>
    <t>88378988D002120FFE93461305C6BCC6</t>
  </si>
  <si>
    <t>082A1E9B5C3AC24079A87B105AC4E521</t>
  </si>
  <si>
    <t>E7EA36A1A0B1D7F7DC9C0168E0FBFE0F</t>
  </si>
  <si>
    <t>E7EA36A1A0B1D7F7CB9CC1DE4C439635</t>
  </si>
  <si>
    <t>E7EA36A1A0B1D7F76E607F5FB0AF207E</t>
  </si>
  <si>
    <t>B1FC622406EB9754005325638281AAEE</t>
  </si>
  <si>
    <t>B1FC622406EB9754AD9DFAA8AE63AEF8</t>
  </si>
  <si>
    <t>B1FC622406EB975474090CD45DF42C4A</t>
  </si>
  <si>
    <t>B1FC622406EB97549AE130A18E697F33</t>
  </si>
  <si>
    <t>6F256DCF302C32597C5363504CA9D605</t>
  </si>
  <si>
    <t>6F256DCF302C32597C7F37D2C204F4B5</t>
  </si>
  <si>
    <t>6F256DCF302C32595A59E50E7BAD4713</t>
  </si>
  <si>
    <t>A4400B22FB2BE2AAE3B62BB61218DF0F</t>
  </si>
  <si>
    <t>A4400B22FB2BE2AA1F55D4E1364AF3EE</t>
  </si>
  <si>
    <t>6F256DCF302C3259B7E80C9324A23BDC</t>
  </si>
  <si>
    <t>A4400B22FB2BE2AA7A8A4D608D3DF5E8</t>
  </si>
  <si>
    <t>B80F5953A569EF29432773F9CD9A0B74</t>
  </si>
  <si>
    <t>B80F5953A569EF29D1121AC826D7F69D</t>
  </si>
  <si>
    <t>B80F5953A569EF291D00AADB4F6CAB81</t>
  </si>
  <si>
    <t>5282D4B342551058DE5B11507BE81A8B</t>
  </si>
  <si>
    <t>EA7294CA14BF6F738C943951DAB8EDB7</t>
  </si>
  <si>
    <t>10529950.85</t>
  </si>
  <si>
    <t>EA7294CA14BF6F73AE2CCD06A7D4E8ED</t>
  </si>
  <si>
    <t>EBAC7509C2761582F31D85BEC0B3C92D</t>
  </si>
  <si>
    <t>Técnica Internacional en Limpieza, S.A. de C.V.</t>
  </si>
  <si>
    <t>358.4</t>
  </si>
  <si>
    <t>EBAC7509C2761582C8FAF33733038ADB</t>
  </si>
  <si>
    <t>Transportes Especializados en Desechos Industriales, S.A. de C.V.</t>
  </si>
  <si>
    <t>EBAC7509C27615820AC747E1760FC873</t>
  </si>
  <si>
    <t>OMF110913JF1</t>
  </si>
  <si>
    <t>110.2</t>
  </si>
  <si>
    <t>26B5D9B8F4F67A116DAFADD922821AC4</t>
  </si>
  <si>
    <t>PROAMBIENTE, S.A. DE C.V.</t>
  </si>
  <si>
    <t>422.41</t>
  </si>
  <si>
    <t>F2E6C98B0F072406A15AC3FC412A5BA5</t>
  </si>
  <si>
    <t>CORPORACION MEXICANA DE IMPRESIÓN, S.A. DE C.V.</t>
  </si>
  <si>
    <t>6782A226B456579DB6BE7D00B127155D</t>
  </si>
  <si>
    <t>10.56</t>
  </si>
  <si>
    <t>6782A226B456579D54BF9243620E6241</t>
  </si>
  <si>
    <t>GAS URIBE, S.A. DE C.V.</t>
  </si>
  <si>
    <t>GUR620306BZ7</t>
  </si>
  <si>
    <t>10.61</t>
  </si>
  <si>
    <t>6782A226B456579DE07C71B4E78CF480</t>
  </si>
  <si>
    <t>SERVIGAS DEL VALLE, S.A. DE C.V.</t>
  </si>
  <si>
    <t>SVA950523IN5</t>
  </si>
  <si>
    <t>2585EE0D8F3E5FD26D2A7FE4D6E4743A</t>
  </si>
  <si>
    <t>26B5D9B8F4F67A11143BDEDCBAD6E16B</t>
  </si>
  <si>
    <t>Tecnosilicatos de México, S.A. de C.V.</t>
  </si>
  <si>
    <t>211.14</t>
  </si>
  <si>
    <t>26B5D9B8F4F67A11D8468C9DEC4381C0</t>
  </si>
  <si>
    <t>TGO020911HT6</t>
  </si>
  <si>
    <t>211.83</t>
  </si>
  <si>
    <t>F2E6C98B0F0724060A3CD0D87C49BAC6</t>
  </si>
  <si>
    <t>211.84</t>
  </si>
  <si>
    <t>2585EE0D8F3E5FD2E9D127F42DBD5A08</t>
  </si>
  <si>
    <t>2585EE0D8F3E5FD2E5C75F91F47C8023</t>
  </si>
  <si>
    <t>Grupo HC Estudios y Ecoservicios Ambientales, S.A. de C.V.</t>
  </si>
  <si>
    <t>53420ABC45DAFC49448F3BB68338E5DA</t>
  </si>
  <si>
    <t>Transportes Ecológicos Pavorreal, S.A. de C.V.</t>
  </si>
  <si>
    <t>53420ABC45DAFC49F11169ED3AC988E5</t>
  </si>
  <si>
    <t>Transporte Comercial Terrestre Kuum Kumi, S.A. de C.V.</t>
  </si>
  <si>
    <t>53420ABC45DAFC494F20824B9E869D1E</t>
  </si>
  <si>
    <t>E6B55E44D55EADA979EB6655C12F696E</t>
  </si>
  <si>
    <t>Renthor, S.A. de C.V.</t>
  </si>
  <si>
    <t>E6B55E44D55EADA99892B1ABC12BD34D</t>
  </si>
  <si>
    <t>Transportes EPSA, S.A. de C.V.</t>
  </si>
  <si>
    <t>088C6DD7C9FA81C299B539022211AA5D</t>
  </si>
  <si>
    <t>Transportes Especializados Ruga, S.A. de C.V.</t>
  </si>
  <si>
    <t>E195937CF5A4A2E2779629ADA53C4BA0</t>
  </si>
  <si>
    <t>No se generó información.</t>
  </si>
  <si>
    <t>599AE62BEC7B068C29ACE1B845FA5C67</t>
  </si>
  <si>
    <t>501085BA8009DD7F871D9E61CA0C4589</t>
  </si>
  <si>
    <t>501085BA8009DD7F53B3B90780339F8A</t>
  </si>
  <si>
    <t>C81F7794A3244F9CC37C5AF3E1659667</t>
  </si>
  <si>
    <t>C81F7794A3244F9C0F36E5A9E047AAEE</t>
  </si>
  <si>
    <t>E216FF905E56D21BAC0C8F87F0924827</t>
  </si>
  <si>
    <t>E216FF905E56D21B3BEC63A7BE7B4533</t>
  </si>
  <si>
    <t>8AE0797C19FFF3063F04DF9F9AE53865</t>
  </si>
  <si>
    <t>9CA53A2833DF37D50CC9C03BAD961681</t>
  </si>
  <si>
    <t>9CA53A2833DF37D50E0B69C61EF69864</t>
  </si>
  <si>
    <t>B7343F2F883F0313A0519DD2351D5415</t>
  </si>
  <si>
    <t>B7343F2F883F031346BA5394FCD7E25C</t>
  </si>
  <si>
    <t>B7343F2F883F03134615096E357B47BF</t>
  </si>
  <si>
    <t>994A5113605C5925C0FEE150B0D5431A</t>
  </si>
  <si>
    <t>54E9F4C78C2E344440085D58DD7380AA</t>
  </si>
  <si>
    <t>146145.5</t>
  </si>
  <si>
    <t>54E9F4C78C2E34445CADA7F6D0E7C83B</t>
  </si>
  <si>
    <t>DISTRIBUIDORA VIDARIMI, S.A. DE C.V.</t>
  </si>
  <si>
    <t>DVI0506241A4</t>
  </si>
  <si>
    <t>146189</t>
  </si>
  <si>
    <t>54E9F4C78C2E34441B96CFA8C25754E5</t>
  </si>
  <si>
    <t>DISTRIBUIDORA PIARO, S.A. DE C.V.</t>
  </si>
  <si>
    <t>DPI990611GI1</t>
  </si>
  <si>
    <t>146740</t>
  </si>
  <si>
    <t>54E9F4C78C2E3444E0C041B8BDDA18E8</t>
  </si>
  <si>
    <t>54E9F4C78C2E344457F634F2CE91881E</t>
  </si>
  <si>
    <t>GEBIS, S.A. DE C.V.</t>
  </si>
  <si>
    <t>GEB220311RS4</t>
  </si>
  <si>
    <t>139404.16</t>
  </si>
  <si>
    <t>54E9F4C78C2E34443BFE1010BF6A691D</t>
  </si>
  <si>
    <t>SARGRO, S.A. DE C.V.</t>
  </si>
  <si>
    <t>SAR220311B66</t>
  </si>
  <si>
    <t>155366.06</t>
  </si>
  <si>
    <t>133C7232D8BA6FA5F57B829B753D48C4</t>
  </si>
  <si>
    <t>133C7232D8BA6FA5DD8AAAEFB84205EF</t>
  </si>
  <si>
    <t>GRUPO DIRECHI SH, S.A. DE C.V.</t>
  </si>
  <si>
    <t>GDS181106SD8</t>
  </si>
  <si>
    <t>69414.4</t>
  </si>
  <si>
    <t>133C7232D8BA6FA5347C602E15B79CDF</t>
  </si>
  <si>
    <t>71084.8</t>
  </si>
  <si>
    <t>133C7232D8BA6FA582D795BC00CD5B07</t>
  </si>
  <si>
    <t>Pro Jaf Hidro Limpieza, S.A. de C.V.</t>
  </si>
  <si>
    <t>133C7232D8BA6FA5CBC6150DB4B65914</t>
  </si>
  <si>
    <t>C77B0D501D373D0EF6534707C7167549</t>
  </si>
  <si>
    <t>EFINFO, S.A.P.I. DE C.V.</t>
  </si>
  <si>
    <t>EFI030227P25</t>
  </si>
  <si>
    <t>493116</t>
  </si>
  <si>
    <t>C77B0D501D373D0E9B3BE456FAB1B6E7</t>
  </si>
  <si>
    <t>SEGUIMIENTO TEMANTICO, S.A. DE C.V.</t>
  </si>
  <si>
    <t>STE151002DKA</t>
  </si>
  <si>
    <t>500637.44</t>
  </si>
  <si>
    <t>C77B0D501D373D0E9073AA6F8D83001E</t>
  </si>
  <si>
    <t>C77B0D501D373D0EAC161926A50C0659</t>
  </si>
  <si>
    <t>9CA53A2833DF37D56EB149D35AF5CE27</t>
  </si>
  <si>
    <t>9CA53A2833DF37D5022F46335379608D</t>
  </si>
  <si>
    <t>B3D7D8A99229FA97FEEB9EBF48548424</t>
  </si>
  <si>
    <t>B3D7D8A99229FA978D3381DFD2C1B371</t>
  </si>
  <si>
    <t>B3D7D8A99229FA974CEB24CDAB8C91FC</t>
  </si>
  <si>
    <t>EADF2307C28DE9436D4483635A8DC381</t>
  </si>
  <si>
    <t>EADF2307C28DE943129C9C2C98AD1329</t>
  </si>
  <si>
    <t>EADF2307C28DE943FF19405BC616BD9B</t>
  </si>
  <si>
    <t>C558C73FB424173E66475C8654FFF9EE</t>
  </si>
  <si>
    <t>C558C73FB424173EC9D6A0AC7AA68739</t>
  </si>
  <si>
    <t>C558C73FB424173EAE21370621C6283E</t>
  </si>
  <si>
    <t>C558C73FB424173E4D18D60A8BBAF58B</t>
  </si>
  <si>
    <t>4284123A308EBFD7CC2F54D033F24C7D</t>
  </si>
  <si>
    <t>4284123A308EBFD7C17B7A3C7695A229</t>
  </si>
  <si>
    <t>4284123A308EBFD7907F33E6D5E7DA74</t>
  </si>
  <si>
    <t>A563254A8F32E0814AEE28A3774C6DCC</t>
  </si>
  <si>
    <t>A563254A8F32E08109F6BAE74FB2926D</t>
  </si>
  <si>
    <t>A563254A8F32E081B42E25AEBA4FFCC6</t>
  </si>
  <si>
    <t>900FFC88C98D6366CDCE322C4D33C0EA</t>
  </si>
  <si>
    <t>900FFC88C98D636653EBA8E071426D0E</t>
  </si>
  <si>
    <t>900FFC88C98D6366E8165FAB13DB2BBC</t>
  </si>
  <si>
    <t>CE25D00D1536F280E2DC3FA7A929A912</t>
  </si>
  <si>
    <t>CE25D00D1536F280C54F0207A60D0051</t>
  </si>
  <si>
    <t>CE25D00D1536F2808A6C28951A99A5A0</t>
  </si>
  <si>
    <t>A88EB59F55F4D9C31E55F22F30A9E7A7</t>
  </si>
  <si>
    <t>A88EB59F55F4D9C3D6065DBC4743F0BC</t>
  </si>
  <si>
    <t>A88EB59F55F4D9C30DBDAA721B087336</t>
  </si>
  <si>
    <t>A88EB59F55F4D9C3663ADEB706AC285E</t>
  </si>
  <si>
    <t>3121DF249826F71B006A1554A5C402DC</t>
  </si>
  <si>
    <t>3121DF249826F71B69B75D84B5059056</t>
  </si>
  <si>
    <t>3121DF249826F71BD0900FA940124FB4</t>
  </si>
  <si>
    <t>15975762C73E9728017B932214EAB473</t>
  </si>
  <si>
    <t>15975762C73E9728D088E651AB619EAA</t>
  </si>
  <si>
    <t>15975762C73E97280C24F81C0D2C7D2B</t>
  </si>
  <si>
    <t>2FD4BA97A9886190BD973D64F6B6251E</t>
  </si>
  <si>
    <t>2FD4BA97A98861902CD4F053D4EDBB3C</t>
  </si>
  <si>
    <t>2FD4BA97A9886190AC256861AA022C7C</t>
  </si>
  <si>
    <t>2FD4BA97A9886190E83BBCDB46473F2F</t>
  </si>
  <si>
    <t>218E26A851ECA761965BC7ADAC97D9C1</t>
  </si>
  <si>
    <t>218E26A851ECA761CA34AD71379E8603</t>
  </si>
  <si>
    <t>218E26A851ECA7611BE45EEE1694F05D</t>
  </si>
  <si>
    <t>4CD72D5C97DF10D3F5F2A6C825466536</t>
  </si>
  <si>
    <t>4CD72D5C97DF10D35AB4F16CDECA967F</t>
  </si>
  <si>
    <t>4CD72D5C97DF10D3F0C146AA5F89743A</t>
  </si>
  <si>
    <t>E2E667A1FF743E99D5E6A59035093D5B</t>
  </si>
  <si>
    <t>E2E667A1FF743E99E465172A7127E583</t>
  </si>
  <si>
    <t>E2E667A1FF743E99C63663CF4E5E16FE</t>
  </si>
  <si>
    <t>E2E667A1FF743E99B5BED1597751654A</t>
  </si>
  <si>
    <t>834BF411D3D92436DECE123E396CCF2F</t>
  </si>
  <si>
    <t>834BF411D3D924362E89C4591617FC81</t>
  </si>
  <si>
    <t>834BF411D3D92436F98037D0EC5C3F41</t>
  </si>
  <si>
    <t>33AF3C294FDB628F142C0CC8914F06A9</t>
  </si>
  <si>
    <t>33AF3C294FDB628FFF21A3AA25947034</t>
  </si>
  <si>
    <t>33AF3C294FDB628FC5CE2EC5A11B8010</t>
  </si>
  <si>
    <t>9B4BE390E46BA0E7FE185E1E5458564C</t>
  </si>
  <si>
    <t>9B4BE390E46BA0E7E33DBFD339C82DBD</t>
  </si>
  <si>
    <t>9B4BE390E46BA0E718C87876743C8306</t>
  </si>
  <si>
    <t>9B4BE390E46BA0E7DFEACD0F24817923</t>
  </si>
  <si>
    <t>2F4C3B0BFD123AF8B742C445D95795D9</t>
  </si>
  <si>
    <t>2F4C3B0BFD123AF8EF3B17907D8A5A48</t>
  </si>
  <si>
    <t>2F4C3B0BFD123AF8731304533B201E1E</t>
  </si>
  <si>
    <t>2F4C3B0BFD123AF88E90E51A2588CACE</t>
  </si>
  <si>
    <t>F2ACDF4674FEA177BAA1AC3753652D5A</t>
  </si>
  <si>
    <t>F2ACDF4674FEA177BC95588935CECBB6</t>
  </si>
  <si>
    <t>F2ACDF4674FEA177B2904F3A7A37BD04</t>
  </si>
  <si>
    <t>24FAF6CED6E0399C4566B2AA081EAACC</t>
  </si>
  <si>
    <t>24FAF6CED6E0399C2ADAF8214989470B</t>
  </si>
  <si>
    <t>24FAF6CED6E0399CCE6A7BF1704B7C6A</t>
  </si>
  <si>
    <t>5490C91B1556D0F0194119C627C9C619</t>
  </si>
  <si>
    <t>Mauricio Vieyra Jacuinde, S.A. de C.V.</t>
  </si>
  <si>
    <t>EFB0D9FDC92C87F5CD016EF5BE9E8CAB</t>
  </si>
  <si>
    <t>EFB0D9FDC92C87F5CA38863A21073596</t>
  </si>
  <si>
    <t>EFB0D9FDC92C87F5AE7068921132B9FB</t>
  </si>
  <si>
    <t>4A69E74D2315BCF4A24EE871B0895AAD</t>
  </si>
  <si>
    <t>4A69E74D2315BCF4D2D113BCB512E50B</t>
  </si>
  <si>
    <t>4A69E74D2315BCF4826336F496BBFAB4</t>
  </si>
  <si>
    <t>416D3976D0007EFE1D911D6468D9DC8A</t>
  </si>
  <si>
    <t>416D3976D0007EFE5D3DC79EA5AE604A</t>
  </si>
  <si>
    <t>416D3976D0007EFE34653F5C7F27185B</t>
  </si>
  <si>
    <t>416D3976D0007EFE615FDD0B4CF005D4</t>
  </si>
  <si>
    <t>F1E5E53475F6BC4720F39C24EA6C7B26</t>
  </si>
  <si>
    <t>F1E5E53475F6BC472CB4E10A3B77D16C</t>
  </si>
  <si>
    <t>570135.56</t>
  </si>
  <si>
    <t>C14AD50AFED67564F261BF9C8B55CDCD</t>
  </si>
  <si>
    <t>C14AD50AFED67564CFA7F0EFCF8CD8E0</t>
  </si>
  <si>
    <t>C14AD50AFED67564BABC16D12826D8C2</t>
  </si>
  <si>
    <t>19143755B8E13301F926BAF520E46B75</t>
  </si>
  <si>
    <t>39ECCF7310D512834964A40E12A194AB</t>
  </si>
  <si>
    <t>39ECCF7310D512836BB1CCED3A757B31</t>
  </si>
  <si>
    <t>39ECCF7310D512838A2FE3AC39B3586E</t>
  </si>
  <si>
    <t>2E8A2F0243B92B9A30EBC1AC7CD4BA31</t>
  </si>
  <si>
    <t>99F669211C3363FF3DD8E2F1C44A93AD</t>
  </si>
  <si>
    <t>6383B93A1ED630A5E2241A0692D8B4F1</t>
  </si>
  <si>
    <t>6383B93A1ED630A5844CA51822D596C7</t>
  </si>
  <si>
    <t>6383B93A1ED630A5DF8D857BA6879A83</t>
  </si>
  <si>
    <t>EDC01A9384AD774F9130AA8AEE0543E0</t>
  </si>
  <si>
    <t>EDC01A9384AD774F0C6386AD1ACCFDB3</t>
  </si>
  <si>
    <t>EDC01A9384AD774F2B53D9242AC651BC</t>
  </si>
  <si>
    <t>975A74D20951F04E20BB0A20828CE52C</t>
  </si>
  <si>
    <t>975A74D20951F04E55CCC2E7AEEC2F50</t>
  </si>
  <si>
    <t>975A74D20951F04EC94B97D4F3643BAC</t>
  </si>
  <si>
    <t>52463BD568A1B29B466543603EFFD572</t>
  </si>
  <si>
    <t>52463BD568A1B29B2387D742DB45C4F5</t>
  </si>
  <si>
    <t>52463BD568A1B29BE2E6EE1DF1CC3F9A</t>
  </si>
  <si>
    <t>163476EDD319FD48565442C534DAC784</t>
  </si>
  <si>
    <t>52463BD568A1B29B29C5CD12FFB24678</t>
  </si>
  <si>
    <t>163476EDD319FD480EC3603DD0246AC6</t>
  </si>
  <si>
    <t>163476EDD319FD485A1E7F1C77220FDC</t>
  </si>
  <si>
    <t>8406A4B9020BF417631899F738BEF379</t>
  </si>
  <si>
    <t>8406A4B9020BF4174401CD202CE751D7</t>
  </si>
  <si>
    <t>8406A4B9020BF4175CE3A508BF2EEA1F</t>
  </si>
  <si>
    <t>3876237C080C0C35C32609A325024AAE</t>
  </si>
  <si>
    <t>3876237C080C0C35717DA2BFB95F833B</t>
  </si>
  <si>
    <t>3876237C080C0C35F6A8A5E9478D1941</t>
  </si>
  <si>
    <t>3876237C080C0C35764773A32597DC27</t>
  </si>
  <si>
    <t>2A970E1E4762CD0D4F74FCB055F5B0DB</t>
  </si>
  <si>
    <t>5D968A9E2F535950C56BBFE1B59B7C5D</t>
  </si>
  <si>
    <t>2A970E1E4762CD0D63495D589B946E6A</t>
  </si>
  <si>
    <t>5D968A9E2F535950D0DE2359C8E74C08</t>
  </si>
  <si>
    <t>2A970E1E4762CD0DFFEC5E137D298108</t>
  </si>
  <si>
    <t>5D968A9E2F535950BC591A19CCCF9DD1</t>
  </si>
  <si>
    <t>5336561.63</t>
  </si>
  <si>
    <t>8172A63B91FF6AB39C5968EAC3F4014C</t>
  </si>
  <si>
    <t>8172A63B91FF6AB38F49F16C9B31D5D4</t>
  </si>
  <si>
    <t>8172A63B91FF6AB33C0649D5CE3649DF</t>
  </si>
  <si>
    <t>8172A63B91FF6AB316F49EAD92EB5CCB</t>
  </si>
  <si>
    <t>E9429637949D885599122D38651B0518</t>
  </si>
  <si>
    <t>E9429637949D88555768D20CB35E0454</t>
  </si>
  <si>
    <t>E9429637949D88550EEA88346B6B087D</t>
  </si>
  <si>
    <t>FB1E7AB86F9AA1FBA51FC770F36B2BC8</t>
  </si>
  <si>
    <t>FB1E7AB86F9AA1FB5B73811430F995E6</t>
  </si>
  <si>
    <t>B5525CA47DCDB6F191A95703E3CFE4AF</t>
  </si>
  <si>
    <t>FB1E7AB86F9AA1FB7251A6D41BDA45F1</t>
  </si>
  <si>
    <t>B5525CA47DCDB6F1E564163B7CE35427</t>
  </si>
  <si>
    <t>B5525CA47DCDB6F1473ACA5E7AC8F378</t>
  </si>
  <si>
    <t>B5525CA47DCDB6F18B902C3BC2F16133</t>
  </si>
  <si>
    <t>AF6B6EF341A3C718072B065E80A11557</t>
  </si>
  <si>
    <t>AF6B6EF341A3C7180B9CF3A3597FABCB</t>
  </si>
  <si>
    <t>AF6B6EF341A3C718C6FFAE78ED04C057</t>
  </si>
  <si>
    <t>9842E5F53DD3FE9A31177845D81977B1</t>
  </si>
  <si>
    <t>9842E5F53DD3FE9AAACB8A46E3B90D0E</t>
  </si>
  <si>
    <t>9842E5F53DD3FE9AF8904B886F8AE5F4</t>
  </si>
  <si>
    <t>490567417710A0959984031FCA6FE05C</t>
  </si>
  <si>
    <t>490567417710A0956B7A4A265C2367ED</t>
  </si>
  <si>
    <t>490567417710A0959EBDE7240593CF89</t>
  </si>
  <si>
    <t>47FE2B66767799C48759DC84333DFBE4</t>
  </si>
  <si>
    <t>490567417710A095E287A14561EFF8FE</t>
  </si>
  <si>
    <t>47FE2B66767799C431ED6C10727FB1C5</t>
  </si>
  <si>
    <t>47FE2B66767799C4230BB8C35964B8E6</t>
  </si>
  <si>
    <t>4947B4F0878B0827CD679EB9AA29D94F</t>
  </si>
  <si>
    <t>4947B4F0878B0827F38A118818FED306</t>
  </si>
  <si>
    <t>4947B4F0878B08278D7E0DFB08EDABA4</t>
  </si>
  <si>
    <t>13BEBB09291826E78B98EB8429A7A173</t>
  </si>
  <si>
    <t>13BEBB09291826E79EE41550BEAD61BF</t>
  </si>
  <si>
    <t>13BEBB09291826E747E98E226272EE7E</t>
  </si>
  <si>
    <t>13BEBB09291826E724878C4F8BD9D34F</t>
  </si>
  <si>
    <t>8004B873D3C272C34C865116F92FE939</t>
  </si>
  <si>
    <t>8004B873D3C272C39BECDE82B125186F</t>
  </si>
  <si>
    <t>8004B873D3C272C31C7A21F0388421AB</t>
  </si>
  <si>
    <t>C6CADF3DD813F143717C1C773F5B5339</t>
  </si>
  <si>
    <t>C6CADF3DD813F143A3332FEC38D8C1A0</t>
  </si>
  <si>
    <t>A65AEEE70985D25D91486C8ED696BBBA</t>
  </si>
  <si>
    <t>C6CADF3DD813F14326596E11C8073869</t>
  </si>
  <si>
    <t>A65AEEE70985D25D1EB106B89E5EEDA8</t>
  </si>
  <si>
    <t>A65AEEE70985D25D6955481771B47415</t>
  </si>
  <si>
    <t>A65AEEE70985D25DD3361DC5F67C0D24</t>
  </si>
  <si>
    <t>0C2965C47C9263AC8903CCFF6ED1DEF3</t>
  </si>
  <si>
    <t>0C2965C47C9263ACC683BF36470BCA11</t>
  </si>
  <si>
    <t>0C2965C47C9263ACF628BD812F741444</t>
  </si>
  <si>
    <t>0EF28167443CCFA1D00974FF91EDF980</t>
  </si>
  <si>
    <t>0EF28167443CCFA1A23E4FECBD214624</t>
  </si>
  <si>
    <t>0EF28167443CCFA1DC44B787E4C3FFDD</t>
  </si>
  <si>
    <t>97A430BCE87A0878FABF89538379A46D</t>
  </si>
  <si>
    <t>97A430BCE87A08781F29FB90B9D0FDD5</t>
  </si>
  <si>
    <t>97A430BCE87A087896A8DF3C43B9F396</t>
  </si>
  <si>
    <t>4827C80E819D268FC7F73F557E900F6A</t>
  </si>
  <si>
    <t>Fletes, Maquinas y Movimientos, S.A. de C.V.</t>
  </si>
  <si>
    <t>97A430BCE87A08787546993ADA103E8C</t>
  </si>
  <si>
    <t>4827C80E819D268F89B47873C91DC72A</t>
  </si>
  <si>
    <t>634574.94</t>
  </si>
  <si>
    <t>4827C80E819D268F621254F601040B88</t>
  </si>
  <si>
    <t>AB1E4E9213C06820A07E9936538048BE</t>
  </si>
  <si>
    <t>C9EEFBBB621C09F10D30A3B0E273A8E7</t>
  </si>
  <si>
    <t>C9EEFBBB621C09F19FADE75ED1650F1F</t>
  </si>
  <si>
    <t>C9EEFBBB621C09F1C41E363B11F5D5A1</t>
  </si>
  <si>
    <t>970B9BE77A0AAE83B575280AA85C125B</t>
  </si>
  <si>
    <t>970B9BE77A0AAE833E27342444A5C619</t>
  </si>
  <si>
    <t>970B9BE77A0AAE837BB828B537D3798B</t>
  </si>
  <si>
    <t>DE7A6634FDA401788FFF327CF35C3C6E</t>
  </si>
  <si>
    <t>DE7A6634FDA401788507F8934ADCD1F8</t>
  </si>
  <si>
    <t>C9EC39361913F2CC4215343F0B157285</t>
  </si>
  <si>
    <t>DE7A6634FDA40178C62C59805FC47B3E</t>
  </si>
  <si>
    <t>C9EC39361913F2CC4517DDAC071AA329</t>
  </si>
  <si>
    <t>C9EC39361913F2CC01844D7EE8CDF7E7</t>
  </si>
  <si>
    <t>0984204C555AFA12618C67903D0D61A3</t>
  </si>
  <si>
    <t>0984204C555AFA12FC55A85F5FAADA68</t>
  </si>
  <si>
    <t>SCI230313QG0</t>
  </si>
  <si>
    <t>0984204C555AFA120EE4294FF00DA45D</t>
  </si>
  <si>
    <t>0984204C555AFA12FA5589D02BA454FA</t>
  </si>
  <si>
    <t>795BA40DE28F34D7BA3414697D721516</t>
  </si>
  <si>
    <t>CAP921222CH0</t>
  </si>
  <si>
    <t>795BA40DE28F34D7688B983F3E80A934</t>
  </si>
  <si>
    <t>795BA40DE28F34D7CEF5CB7F5FCE4975</t>
  </si>
  <si>
    <t>BC629A9FF53F55D078151C3242CA14C3</t>
  </si>
  <si>
    <t>BC629A9FF53F55D06B93A558AE47DC93</t>
  </si>
  <si>
    <t>243DB478D18A9C72932DD4AEB1D2C506</t>
  </si>
  <si>
    <t>243DB478D18A9C7257C5964D8E3999A9</t>
  </si>
  <si>
    <t>BC629A9FF53F55D0DB5177BAC8C8F0CF</t>
  </si>
  <si>
    <t>BC629A9FF53F55D0A48CB349CF4B0B85</t>
  </si>
  <si>
    <t>243DB478D18A9C721BDD5E084DAD2E87</t>
  </si>
  <si>
    <t>F6493E467D303459AC324480EA147B85</t>
  </si>
  <si>
    <t>F6493E467D303459D6A6E8AB45A76A6D</t>
  </si>
  <si>
    <t>F6493E467D303459CCEAB5FA0B587A05</t>
  </si>
  <si>
    <t>F6493E467D303459932FF1B9BA195C86</t>
  </si>
  <si>
    <t>0E8FB12C1B4E802FE4E205A80070B38F</t>
  </si>
  <si>
    <t>0E8FB12C1B4E802F35EF78EF9531B711</t>
  </si>
  <si>
    <t>0E8FB12C1B4E802F7DBF3C1B4256E14B</t>
  </si>
  <si>
    <t>B21049656308C6377D11F81B54690D1A</t>
  </si>
  <si>
    <t>B21049656308C63744F118F42BE5665A</t>
  </si>
  <si>
    <t>838C43B3958625D53C141239A0DD34DD</t>
  </si>
  <si>
    <t>B21049656308C6379429C019345D7BA1</t>
  </si>
  <si>
    <t>838C43B3958625D568D1E42FF8AE00D3</t>
  </si>
  <si>
    <t>838C43B3958625D544129C72B55570F1</t>
  </si>
  <si>
    <t>5872E38D57EFAB06B3B4ABE103F92D67</t>
  </si>
  <si>
    <t>5872E38D57EFAB060B8B324BAACB7B54</t>
  </si>
  <si>
    <t>5872E38D57EFAB0622E2DF8C8B532A2F</t>
  </si>
  <si>
    <t>EC6E95BB1BFF9B8665E0104022A09D5C</t>
  </si>
  <si>
    <t>EC6E95BB1BFF9B867364F51695FA6686</t>
  </si>
  <si>
    <t>EC6E95BB1BFF9B86D200A8DDCA532847</t>
  </si>
  <si>
    <t>EC6E95BB1BFF9B864A69D13DF537BB4F</t>
  </si>
  <si>
    <t>79E6F78DB6961B06BA2266475BD67446</t>
  </si>
  <si>
    <t>79E6F78DB6961B06180266C5ACAF24E3</t>
  </si>
  <si>
    <t>79E6F78DB6961B068B8180B119C09039</t>
  </si>
  <si>
    <t>13541AEC179B2AA3D5B6B069AAB62790</t>
  </si>
  <si>
    <t>13541AEC179B2AA325C097428991D604</t>
  </si>
  <si>
    <t>6383B93A1ED630A5AE724379372F4276</t>
  </si>
  <si>
    <t>13541AEC179B2AA34C5D61A9F468EBEC</t>
  </si>
  <si>
    <t>FF566C4974F06CFFD899EBF10BB3E971</t>
  </si>
  <si>
    <t>EAC9004485897D7804E02BA760E7B1F7</t>
  </si>
  <si>
    <t>8456E9BD06AEE57A2A807EEBB2EA13AB</t>
  </si>
  <si>
    <t>43FF00378B30C9CAB2E50EF6A4B43A68</t>
  </si>
  <si>
    <t>4FBCA472A8A0103075F4F8A9448442A1</t>
  </si>
  <si>
    <t>4FBCA472A8A010305846B8FB9A34F0EB</t>
  </si>
  <si>
    <t>4FBCA472A8A01030E0CD8D40B2FA3F80</t>
  </si>
  <si>
    <t>4FBCA472A8A01030658A5D2F569C95A7</t>
  </si>
  <si>
    <t>A65829056EAF590A9C177FBA5AC98C44</t>
  </si>
  <si>
    <t>A65829056EAF590A00C9CDEDF8D829DD</t>
  </si>
  <si>
    <t>F9B00842F0B4BF79709D76AA972C12A4</t>
  </si>
  <si>
    <t>F9B00842F0B4BF79F497AB46655ED86B</t>
  </si>
  <si>
    <t>9179FC39BC43D0F0219FC38AD678FE07</t>
  </si>
  <si>
    <t>9179FC39BC43D0F070A49DB408F0798A</t>
  </si>
  <si>
    <t>F9B00842F0B4BF79FE06F4A8F31B7053</t>
  </si>
  <si>
    <t>9179FC39BC43D0F0DC367FE3A950893E</t>
  </si>
  <si>
    <t>FE99C8B13D4B50CA1A26B55C820DE0B0</t>
  </si>
  <si>
    <t>FE99C8B13D4B50CA0BF66AF598993FB2</t>
  </si>
  <si>
    <t>6856279E48F4EC408D7C633904A846C4</t>
  </si>
  <si>
    <t>6856279E48F4EC401C9EDC4E2105B3FE</t>
  </si>
  <si>
    <t>6856279E48F4EC4077AE03439A32B35C</t>
  </si>
  <si>
    <t>6856279E48F4EC40C4C5F2BBCE6DE912</t>
  </si>
  <si>
    <t>9EE1BA45EE2D7E95353788FEF2022FEC</t>
  </si>
  <si>
    <t>9EE1BA45EE2D7E95E985B6CBDEC66443</t>
  </si>
  <si>
    <t>498160FB893768A81EA7D2D25A759344</t>
  </si>
  <si>
    <t>498160FB893768A873F9B5B4EA57866C</t>
  </si>
  <si>
    <t>498160FB893768A86CD6BEE9DAE799A6</t>
  </si>
  <si>
    <t>9EE1BA45EE2D7E956CAE79EF75D3C17A</t>
  </si>
  <si>
    <t>14690848CE89AA30E80228977410DA02</t>
  </si>
  <si>
    <t>14690848CE89AA306C0107D558ED0486</t>
  </si>
  <si>
    <t>14690848CE89AA30191BED60F30CF340</t>
  </si>
  <si>
    <t>14690848CE89AA301D00FF3CB9C09FF5</t>
  </si>
  <si>
    <t>219BF1E30ABDCF195BC2F6B8F1E965DE</t>
  </si>
  <si>
    <t>219BF1E30ABDCF19B51EFFB068F33B4E</t>
  </si>
  <si>
    <t>219BF1E30ABDCF1996A5D54DBCCB7DFF</t>
  </si>
  <si>
    <t>646C4581C5E13C0CF1EA62C903E6454A</t>
  </si>
  <si>
    <t>646C4581C5E13C0CF5634742F883C384</t>
  </si>
  <si>
    <t>7DFADBBBCFB32C762CBDCF298640E5A2</t>
  </si>
  <si>
    <t>7DFADBBBCFB32C7663681ACBABD2755D</t>
  </si>
  <si>
    <t>7DFADBBBCFB32C76C64832E56B4F052F</t>
  </si>
  <si>
    <t>7DFADBBBCFB32C76988FBA1961A78189</t>
  </si>
  <si>
    <t>646C4581C5E13C0C5F7D0028CF73CB61</t>
  </si>
  <si>
    <t>81061DD0B311E51E062AC317780D7F60</t>
  </si>
  <si>
    <t>81061DD0B311E51EA9160B6C7EBE1AA8</t>
  </si>
  <si>
    <t>81061DD0B311E51EE32B513D87F31620</t>
  </si>
  <si>
    <t>5334E415F5871B52538C45555EA51C12</t>
  </si>
  <si>
    <t>5334E415F5871B529CD1FF522F3475CD</t>
  </si>
  <si>
    <t>5334E415F5871B528B563EE4B86F74F7</t>
  </si>
  <si>
    <t>984295D2B31A9F7C94F8732DF74DD1D2</t>
  </si>
  <si>
    <t>984295D2B31A9F7CF8DC94E3466E4506</t>
  </si>
  <si>
    <t>984295D2B31A9F7CF6F1914AE0196A0B</t>
  </si>
  <si>
    <t>60636DD5BD0DF645D4C89CAEDD6B9279</t>
  </si>
  <si>
    <t>60636DD5BD0DF6451C761FA0E8DF2DD5</t>
  </si>
  <si>
    <t>60636DD5BD0DF6451BF159BDCCEB085A</t>
  </si>
  <si>
    <t>5D219BBF73C7F125D9FBAD37AEDC658D</t>
  </si>
  <si>
    <t>984295D2B31A9F7C349F70575302F181</t>
  </si>
  <si>
    <t>5D219BBF73C7F1253B050D7DF7ACDC0D</t>
  </si>
  <si>
    <t>5D219BBF73C7F1254877938AC66EDA1D</t>
  </si>
  <si>
    <t>BAF12AC408B00C156FEB8E331BDB4238</t>
  </si>
  <si>
    <t>BAF12AC408B00C1553A4916D49C1B961</t>
  </si>
  <si>
    <t>BAF12AC408B00C1552C94396E4DAC5F1</t>
  </si>
  <si>
    <t>BAF12AC408B00C1565F5AE368616B47C</t>
  </si>
  <si>
    <t>183E47BB215D866123434C268A9C5874</t>
  </si>
  <si>
    <t>183E47BB215D866134897EB5CDDA9314</t>
  </si>
  <si>
    <t>183E47BB215D8661108DA42754A9F357</t>
  </si>
  <si>
    <t>8F5994EFFE17A1E4AAE2F6A4B9E0DB99</t>
  </si>
  <si>
    <t>8F5994EFFE17A1E4A35B2197F41296EA</t>
  </si>
  <si>
    <t>1B9C84DC3AB08D619BC3B870DD5E15EE</t>
  </si>
  <si>
    <t>1B9C84DC3AB08D6109F6D5C91203080F</t>
  </si>
  <si>
    <t>8F5994EFFE17A1E4289812D7F8ADC18A</t>
  </si>
  <si>
    <t>1B9C84DC3AB08D61226ED902218E89D7</t>
  </si>
  <si>
    <t>1B9C84DC3AB08D61600CBE6027B964ED</t>
  </si>
  <si>
    <t>26C919F35D7ECA10F17CD6D65B5A8BCD</t>
  </si>
  <si>
    <t>26C919F35D7ECA105AC14644D685E369</t>
  </si>
  <si>
    <t>26C919F35D7ECA105AE2CF0DE9961C34</t>
  </si>
  <si>
    <t>ED026C4FEBFE4FAB4CA095C67485EF44</t>
  </si>
  <si>
    <t>ED026C4FEBFE4FAB10AA36AB3B557FB3</t>
  </si>
  <si>
    <t>ED026C4FEBFE4FABAA631EDFB13EBAD2</t>
  </si>
  <si>
    <t>F9B00842F0B4BF794AE9DE739248B036</t>
  </si>
  <si>
    <t>E42B28121B673A2DC4919C31E35F8AF8</t>
  </si>
  <si>
    <t>448.5</t>
  </si>
  <si>
    <t>C7BC78F7EBDA935AA70D18C25F50A29B</t>
  </si>
  <si>
    <t>E42B28121B673A2DFC0A67A13F77F051</t>
  </si>
  <si>
    <t>C7BC78F7EBDA935A29E7AA6DB94BDC0F</t>
  </si>
  <si>
    <t>32E647C2AB1571855849ED5BA2AFB5EB</t>
  </si>
  <si>
    <t>Luis Enrique</t>
  </si>
  <si>
    <t>Junco</t>
  </si>
  <si>
    <t>Ortiz</t>
  </si>
  <si>
    <t>C7BC78F7EBDA935A30FD107DFA9523C8</t>
  </si>
  <si>
    <t>32E647C2AB157185DC2CF482FD5A6D87</t>
  </si>
  <si>
    <t>Concentradora de Residuos Mexicana, S.A. de C.V.</t>
  </si>
  <si>
    <t>A646859B25CF02694FBE7266391E204D</t>
  </si>
  <si>
    <t>Crivix Operadores  de Productos y Servicios, S.A. de C.V.</t>
  </si>
  <si>
    <t>A646859B25CF02698EDFEC07D5549EF0</t>
  </si>
  <si>
    <t>MAYRA YANETH</t>
  </si>
  <si>
    <t>SUAREZ</t>
  </si>
  <si>
    <t>CUSM880311L72</t>
  </si>
  <si>
    <t>420500</t>
  </si>
  <si>
    <t>A646859B25CF0269A5045A62ED9981E2</t>
  </si>
  <si>
    <t>357024.8</t>
  </si>
  <si>
    <t>32E647C2AB1571856F3B0D4F6603B63A</t>
  </si>
  <si>
    <t>Tersa del Golfo, S de R.L. de C.V.</t>
  </si>
  <si>
    <t>5091BC6B15633D2A51769DAA87BD2C71</t>
  </si>
  <si>
    <t>D2CBF14DDA144A26A68E9ECA9A648537</t>
  </si>
  <si>
    <t>5091BC6B15633D2A06F1ABC8EBF249AC</t>
  </si>
  <si>
    <t>32E647C2AB1571858EAAC4B78F962F7F</t>
  </si>
  <si>
    <t>F7A7CCD2E7A8B51F5B34A008249B391E</t>
  </si>
  <si>
    <t>INTEGRAL SOLUTIONS RT&amp;MM, S.A. DE C.V.</t>
  </si>
  <si>
    <t>ISR200213GX4</t>
  </si>
  <si>
    <t>391635.72</t>
  </si>
  <si>
    <t>F7A7CCD2E7A8B51F482D6E0397974352</t>
  </si>
  <si>
    <t>328508.28</t>
  </si>
  <si>
    <t>F7A7CCD2E7A8B51F80660CF011C975B2</t>
  </si>
  <si>
    <t>A646859B25CF02693A2C411FE6317158</t>
  </si>
  <si>
    <t>A646859B25CF02691FFEF798FB6A7247</t>
  </si>
  <si>
    <t>COMERCONS MARANCRIS, S.A. DE C.V.</t>
  </si>
  <si>
    <t>CMA140828FG2</t>
  </si>
  <si>
    <t>56238.89</t>
  </si>
  <si>
    <t>A646859B25CF0269AB1BA66A1B426C5B</t>
  </si>
  <si>
    <t>SHELTER LEASING, S.A.P.I. DE C.V.</t>
  </si>
  <si>
    <t>SCM160926MW5</t>
  </si>
  <si>
    <t>75290.96</t>
  </si>
  <si>
    <t>737027D74CF4410D87C78CD7EC5EF07D</t>
  </si>
  <si>
    <t>ARTHUR´S CONTRUCCIONES, S.A. DE C.V.</t>
  </si>
  <si>
    <t>ACO070727R4A</t>
  </si>
  <si>
    <t>323785</t>
  </si>
  <si>
    <t>737027D74CF4410DB6E17FAAC0378356</t>
  </si>
  <si>
    <t>346741.4</t>
  </si>
  <si>
    <t>737027D74CF4410DCC5E095F96B1356B</t>
  </si>
  <si>
    <t>F7A7CCD2E7A8B51F6CCB08E3921BB2D8</t>
  </si>
  <si>
    <t>PLANEACION Y EDIFICACION YOSEMITE, S.A. DE C.V.</t>
  </si>
  <si>
    <t>F7A7CCD2E7A8B51F7F08A07434062068</t>
  </si>
  <si>
    <t>304772.6</t>
  </si>
  <si>
    <t>F7A7CCD2E7A8B51F77D7966A60FCD9FB</t>
  </si>
  <si>
    <t>241842.31</t>
  </si>
  <si>
    <t>4F211ADD6108B553FDCED169B63A7478</t>
  </si>
  <si>
    <t>COMERCIALIZADORA KD, S.A. DE C.V.</t>
  </si>
  <si>
    <t>299576.84</t>
  </si>
  <si>
    <t>4F211ADD6108B5539F5523781A70E79A</t>
  </si>
  <si>
    <t>325184.89</t>
  </si>
  <si>
    <t>4F211ADD6108B5536D017CE4FC7C42D4</t>
  </si>
  <si>
    <t>737027D74CF4410DDC100B41B968A342</t>
  </si>
  <si>
    <t>740098.56</t>
  </si>
  <si>
    <t>737027D74CF4410D8D15D032C8ED9951</t>
  </si>
  <si>
    <t>642723.98</t>
  </si>
  <si>
    <t>737027D74CF4410DFD2AC89831BD5A21</t>
  </si>
  <si>
    <t>737027D74CF4410D2F139ACC2C3D38CF</t>
  </si>
  <si>
    <t>840127.68</t>
  </si>
  <si>
    <t>4F211ADD6108B553B7E35A6FDA69868D</t>
  </si>
  <si>
    <t>67280</t>
  </si>
  <si>
    <t>4F211ADD6108B553CACE260739938609</t>
  </si>
  <si>
    <t>4F211ADD6108B55330678E6300A9CC1C</t>
  </si>
  <si>
    <t>71017.52</t>
  </si>
  <si>
    <t>61949BAED75A1939705CFDEC28FC70BB</t>
  </si>
  <si>
    <t>61949BAED75A19398C1CC147DF0D6BF2</t>
  </si>
  <si>
    <t>55262.4</t>
  </si>
  <si>
    <t>61949BAED75A19393AEE09E3238D8CD1</t>
  </si>
  <si>
    <t>57942</t>
  </si>
  <si>
    <t>61949BAED75A19392D5D26066569BC95</t>
  </si>
  <si>
    <t>61949BAED75A1939960A512C8CC96495</t>
  </si>
  <si>
    <t>COMERCIALIZADORA ORSAY, S.A. DE C.V.</t>
  </si>
  <si>
    <t>COR211201F45</t>
  </si>
  <si>
    <t>170436.48</t>
  </si>
  <si>
    <t>61949BAED75A1939555539E87F370706</t>
  </si>
  <si>
    <t>181798.91</t>
  </si>
  <si>
    <t>F7C17F3D2A51BB6DD0A8E38CA0314BA5</t>
  </si>
  <si>
    <t>5091BC6B15633D2AF00B5EFC9DEF7B58</t>
  </si>
  <si>
    <t>F7C17F3D2A51BB6D864B252B2D664E7A</t>
  </si>
  <si>
    <t>9BE7916F98082268BCE293CD885D9FAC</t>
  </si>
  <si>
    <t>9BE7916F98082268D8983C3DAC50ACE9</t>
  </si>
  <si>
    <t>ENTIDAD MEXICANA DE ACREDITACION, AC.</t>
  </si>
  <si>
    <t>A558965FB7AE2255E652E16AC497FE23</t>
  </si>
  <si>
    <t>AD721F7774514E19C1D73183F0E82704</t>
  </si>
  <si>
    <t>AD721F7774514E19C8D20FB4EC6ADECA</t>
  </si>
  <si>
    <t>ROCHASA, S.A. DE C.V.</t>
  </si>
  <si>
    <t>ROC130508460</t>
  </si>
  <si>
    <t>499067.96</t>
  </si>
  <si>
    <t>AD721F7774514E19DC7F1FD3033E72F5</t>
  </si>
  <si>
    <t>CALI CONSTRUCCIONES Y TELECOMUNICACIONES, S.A. DE C.V.</t>
  </si>
  <si>
    <t>CCT8905199MA</t>
  </si>
  <si>
    <t>463942</t>
  </si>
  <si>
    <t>9BE7916F9808226824F5B52642748F74</t>
  </si>
  <si>
    <t>COMERCIALIZADORA REPIZ, S.A. DE C.V.</t>
  </si>
  <si>
    <t>CRE161018PW2</t>
  </si>
  <si>
    <t>233160</t>
  </si>
  <si>
    <t>9BE7916F980822682B356A0DAE28DEB2</t>
  </si>
  <si>
    <t>9BE7916F98082268339FB9824E9EB6E8</t>
  </si>
  <si>
    <t>226461</t>
  </si>
  <si>
    <t>A558965FB7AE2255EEAF7238FA81B522</t>
  </si>
  <si>
    <t>7CA837678F72E629FB130AF1ACCF1A61</t>
  </si>
  <si>
    <t>EVA MARIA</t>
  </si>
  <si>
    <t>SOSA</t>
  </si>
  <si>
    <t>SOME880101PC2</t>
  </si>
  <si>
    <t>74263.2</t>
  </si>
  <si>
    <t>7CA837678F72E6290C0199B89613DA69</t>
  </si>
  <si>
    <t>Juan Abel</t>
  </si>
  <si>
    <t>Gregorio</t>
  </si>
  <si>
    <t>Balbuena</t>
  </si>
  <si>
    <t>GEBJ800131L35</t>
  </si>
  <si>
    <t>61754.92</t>
  </si>
  <si>
    <t>7CA837678F72E62934CD38AC1814F5ED</t>
  </si>
  <si>
    <t>AD721F7774514E19F816903F58947B23</t>
  </si>
  <si>
    <t>AD721F7774514E19B5E13143EC0E4C96</t>
  </si>
  <si>
    <t>397137.6</t>
  </si>
  <si>
    <t>AD721F7774514E19CD65E607D989E301</t>
  </si>
  <si>
    <t>348000</t>
  </si>
  <si>
    <t>A558965FB7AE2255AB520F1357307495</t>
  </si>
  <si>
    <t>7CA837678F72E629133155F0F5D760B2</t>
  </si>
  <si>
    <t>GEB220311ES4</t>
  </si>
  <si>
    <t>107107.27</t>
  </si>
  <si>
    <t>7CA837678F72E6292570C9E36A18AB23</t>
  </si>
  <si>
    <t>103735.32</t>
  </si>
  <si>
    <t>7CA837678F72E629BDF08FCB555690F1</t>
  </si>
  <si>
    <t>134560</t>
  </si>
  <si>
    <t>7CA837678F72E629DD3549DC0EC69ADD</t>
  </si>
  <si>
    <t>58BE5BF67EE6B9A4C928C3BF2A4E4FD8</t>
  </si>
  <si>
    <t>GDS1811065D8</t>
  </si>
  <si>
    <t>100560.4</t>
  </si>
  <si>
    <t>58BE5BF67EE6B9A4843DDF8B85BCE08B</t>
  </si>
  <si>
    <t>58BE5BF67EE6B9A4574C2AE8B31F98B1</t>
  </si>
  <si>
    <t>89885.5</t>
  </si>
  <si>
    <t>58BE5BF67EE6B9A445A3011F3F5A293F</t>
  </si>
  <si>
    <t>87552.16</t>
  </si>
  <si>
    <t>DFC0EB728EE1DA2E8161B28505123CAF</t>
  </si>
  <si>
    <t>58BE5BF67EE6B9A49D3136311C6B9383</t>
  </si>
  <si>
    <t>E42B28121B673A2DE6F0FADEFDFADDCC</t>
  </si>
  <si>
    <t>DFC0EB728EE1DA2E92CD5FDB4CBD3012</t>
  </si>
  <si>
    <t>AAF53313376038DEE541BAB6B1CBE698</t>
  </si>
  <si>
    <t>8523BB5351ABC35E04A86DA1EF8592AC</t>
  </si>
  <si>
    <t>8523BB5351ABC35E8FE77FBC9CC9C6F7</t>
  </si>
  <si>
    <t>8523BB5351ABC35ED0B54AE421E6ECDF</t>
  </si>
  <si>
    <t>51BD6D1FA8E1202D150B711F103A68AF</t>
  </si>
  <si>
    <t>51BD6D1FA8E1202D1DC248BA5A3CF71B</t>
  </si>
  <si>
    <t>51BD6D1FA8E1202DD3C3EC35EE4C5E95</t>
  </si>
  <si>
    <t>6D111D1C3201F9EE334D12CF9DEE7ABA</t>
  </si>
  <si>
    <t>Sistemas Mexicanos de Ingeniería, S..A de C.V.</t>
  </si>
  <si>
    <t>33CE77EAFC9278DB6E7D6A687FA70837</t>
  </si>
  <si>
    <t>33CE77EAFC9278DB3D0300513861049B</t>
  </si>
  <si>
    <t>33CE77EAFC9278DBBB5225DD84055FB6</t>
  </si>
  <si>
    <t>87CAEA0A69F65E44F1FFA2A6171DAE33</t>
  </si>
  <si>
    <t>87CAEA0A69F65E4450C411E96CA0FD16</t>
  </si>
  <si>
    <t>87CAEA0A69F65E4463A0DA768D77C424</t>
  </si>
  <si>
    <t>6D111D1C3201F9EECEB6274F5BF91307</t>
  </si>
  <si>
    <t>No se generó información durante este trimestre.</t>
  </si>
  <si>
    <t>6D111D1C3201F9EE5308B64C9517E02D</t>
  </si>
  <si>
    <t>Anma Ingeniería, S.A. de C.V.</t>
  </si>
  <si>
    <t>7DA98665CEE36F190F40A50781BFBDC7</t>
  </si>
  <si>
    <t>7DA98665CEE36F19CAD74DA8EED50C0A</t>
  </si>
  <si>
    <t>7DA98665CEE36F19314B4E9B24CED907</t>
  </si>
  <si>
    <t>Diseño, Construcción y Consultoría MFD, S.A. de C.V.</t>
  </si>
  <si>
    <t>C278C42406D7214CA3952026F4EF3B61</t>
  </si>
  <si>
    <t>C278C42406D7214CBB429BDDFA42998F</t>
  </si>
  <si>
    <t>C278C42406D7214CBECE94DFD667773C</t>
  </si>
  <si>
    <t>87D0EB5153284645F02E1D266F972CA6</t>
  </si>
  <si>
    <t>87D0EB5153284645B3EDB472D33C1BD1</t>
  </si>
  <si>
    <t>91410503C37F5B7FE6336715A6BAFD72</t>
  </si>
  <si>
    <t>7636502</t>
  </si>
  <si>
    <t>91410503C37F5B7F2E62D8721437D59F</t>
  </si>
  <si>
    <t>E3C738692D5745D9AA7AE5585D0DFFC5</t>
  </si>
  <si>
    <t>E3C738692D5745D98FCB9F6381942291</t>
  </si>
  <si>
    <t>E3C738692D5745D9C10873D302FB5D66</t>
  </si>
  <si>
    <t>E3C738692D5745D9994EA6CA803EB2C4</t>
  </si>
  <si>
    <t>E3C738692D5745D9B00212EAC7C9CD68</t>
  </si>
  <si>
    <t>350CF6406F31B630DDE04B9E70C193BF</t>
  </si>
  <si>
    <t>BAE30960498DAB790488E22E2F731667</t>
  </si>
  <si>
    <t>573C886B76FCF5C39F21B29E6CB7416A</t>
  </si>
  <si>
    <t>3E70F3535B3CC01F6C0C797D3E2C4BDD</t>
  </si>
  <si>
    <t>E1BBE0670D2C351C09B9135664071CE7</t>
  </si>
  <si>
    <t>DFCA533C132651652E61FA48BFA0EC87</t>
  </si>
  <si>
    <t>AE4213FDFD27E0E9B8F98C03C0973AE1</t>
  </si>
  <si>
    <t>D938AD008E199D1E33CDFA527599E52C</t>
  </si>
  <si>
    <t>49F72FF30BF31B452E20E3A878FD8463</t>
  </si>
  <si>
    <t>45DCEF14805C3248DEB16DA44AD6E61D</t>
  </si>
  <si>
    <t>45DCEF14805C32488E4C9CCAE711EBF6</t>
  </si>
  <si>
    <t>75E27D6A8315755D00611450C1D26C88</t>
  </si>
  <si>
    <t>75E27D6A8315755D39D66272F88A6BAC</t>
  </si>
  <si>
    <t>99DF5B602B5D05C17AA3064900FC5514</t>
  </si>
  <si>
    <t>99DF5B602B5D05C169848F4735DD2563</t>
  </si>
  <si>
    <t>F33C49BDF1AC744793B37FFB6EC0C554</t>
  </si>
  <si>
    <t>F33C49BDF1AC74472030CB978830D53D</t>
  </si>
  <si>
    <t>75E27D6A8315755D410D569FD755EBD9</t>
  </si>
  <si>
    <t>573C886B76FCF5C3FC9B52B497AD17B3</t>
  </si>
  <si>
    <t>573C886B76FCF5C3C5FC22C5B50B00B4</t>
  </si>
  <si>
    <t>A79DB93132C9D562A756A970461A8E84</t>
  </si>
  <si>
    <t>A79DB93132C9D56214CC9C6B5EBABCDC</t>
  </si>
  <si>
    <t>A79DB93132C9D562864B2DA5871D5908</t>
  </si>
  <si>
    <t>93E7E8D62221CCC77E34851DD613782F</t>
  </si>
  <si>
    <t>93E7E8D62221CCC7361825079D01E1DE</t>
  </si>
  <si>
    <t>55EC0764112680CF3F887E25FAB5B2BA</t>
  </si>
  <si>
    <t>55EC0764112680CF6CD41FEFD67460CC</t>
  </si>
  <si>
    <t>55EC0764112680CF5EECF4CE7AE6B3A4</t>
  </si>
  <si>
    <t>64DC2F5BCC1292EC23BBFF7259C30726</t>
  </si>
  <si>
    <t>30EF2CB211BF1419B5E7CD476FF5C26D</t>
  </si>
  <si>
    <t>30EF2CB211BF14194D101C0596B80B7E</t>
  </si>
  <si>
    <t>30EF2CB211BF14191150A9968D5B45BA</t>
  </si>
  <si>
    <t>64DC2F5BCC1292EC93F09706FBE0E14B</t>
  </si>
  <si>
    <t>C80D3C933E37C795D398C556D4623182</t>
  </si>
  <si>
    <t>DFC901E1169BD2DF8D9E65213CD37320</t>
  </si>
  <si>
    <t>350CF6406F31B630804DFAEE195BE405</t>
  </si>
  <si>
    <t>C80D3C933E37C795C2D2DD06804237E4</t>
  </si>
  <si>
    <t>8615C430CC2ADA8AEB7891224B7A6983</t>
  </si>
  <si>
    <t>8615C430CC2ADA8A767B9085ED584893</t>
  </si>
  <si>
    <t>2B16B193EA62D2F194DE94E57CCA55D4</t>
  </si>
  <si>
    <t>2B16B193EA62D2F1E20BC3402390C0DF</t>
  </si>
  <si>
    <t>A2D14FB5338CD001E3955A507D313C7D</t>
  </si>
  <si>
    <t>BAE30960498DAB79D0C0C359C074EE31</t>
  </si>
  <si>
    <t>BAE30960498DAB79F9CCD2BADFCEBD9A</t>
  </si>
  <si>
    <t>BAE30960498DAB79913F604903FA9B0A</t>
  </si>
  <si>
    <t>562DB8AADB1ED1B6FB53BACDCF4BABDC</t>
  </si>
  <si>
    <t>562DB8AADB1ED1B6CB508BEE23B2C533</t>
  </si>
  <si>
    <t>2B16B193EA62D2F1B25CFDF03B9502CE</t>
  </si>
  <si>
    <t>A2D14FB5338CD00104727979B4223C7C</t>
  </si>
  <si>
    <t>350CF6406F31B63078269BFA9590973A</t>
  </si>
  <si>
    <t>45DCEF14805C3248709E48BC1CE59BE9</t>
  </si>
  <si>
    <t>45DCEF14805C3248FCC3F0DBAD87A898</t>
  </si>
  <si>
    <t>75E27D6A8315755DA55D50ECE874E72A</t>
  </si>
  <si>
    <t>99DF5B602B5D05C1293F60E7914F7614</t>
  </si>
  <si>
    <t>F33C49BDF1AC744763FC20756A25F5A2</t>
  </si>
  <si>
    <t>A79DB93132C9D56295E946A6A82302B6</t>
  </si>
  <si>
    <t>93E7E8D62221CCC711F2D9A5DD5E253F</t>
  </si>
  <si>
    <t>3E70F3535B3CC01F8B9A5C3D5FB3B85C</t>
  </si>
  <si>
    <t>DFCA533C13265165E51FEEF28FDD8836</t>
  </si>
  <si>
    <t>AE4213FDFD27E0E949CA1F353D204A36</t>
  </si>
  <si>
    <t>30EF2CB211BF141946FDDF582511E016</t>
  </si>
  <si>
    <t>64DC2F5BCC1292EC0F215D8EEF284315</t>
  </si>
  <si>
    <t>C80D3C933E37C795C769B10147046F97</t>
  </si>
  <si>
    <t>3E70F3535B3CC01F5DB5C9B55F1487C6</t>
  </si>
  <si>
    <t>3E70F3535B3CC01FF385A51B3C6AAE3F</t>
  </si>
  <si>
    <t>BA3F828965D2418FE113C139847E1D98</t>
  </si>
  <si>
    <t>BA3F828965D2418FF39345F0E30C0CCD</t>
  </si>
  <si>
    <t>BA3F828965D2418F8BB83318E3D8769D</t>
  </si>
  <si>
    <t>D17FA967E241A89B8792A7DC78E76468</t>
  </si>
  <si>
    <t>D17FA967E241A89BFF11B7F11C9078F6</t>
  </si>
  <si>
    <t>D17FA967E241A89B111D5DF71249FFA3</t>
  </si>
  <si>
    <t>E1BBE0670D2C351CE00920E481660B4F</t>
  </si>
  <si>
    <t>E1BBE0670D2C351C0F27AE22E644F558</t>
  </si>
  <si>
    <t>E1BBE0670D2C351CD69573BA263B3406</t>
  </si>
  <si>
    <t>DFC901E1169BD2DFBB139352DE84BD1C</t>
  </si>
  <si>
    <t>C0B8722E172382E794A6AE748CB8FD84</t>
  </si>
  <si>
    <t>DFCA533C132651656CAD10957CBDFA94</t>
  </si>
  <si>
    <t>AE4213FDFD27E0E986BB67EC5D06B5F0</t>
  </si>
  <si>
    <t>DFC901E1169BD2DF3ED2641BFE4055CE</t>
  </si>
  <si>
    <t>DFC901E1169BD2DF0AC5752DE731859D</t>
  </si>
  <si>
    <t>C0B8722E172382E7B274E88B0D71CDDD</t>
  </si>
  <si>
    <t>A61869D4F0892F0BEAD165460731B0C2</t>
  </si>
  <si>
    <t>A61869D4F0892F0B2EFF9C2A4344511A</t>
  </si>
  <si>
    <t>D938AD008E199D1EFCA6EE8AAA75C3DE</t>
  </si>
  <si>
    <t>A61869D4F0892F0BD02D735A99E57777</t>
  </si>
  <si>
    <t>8615C430CC2ADA8AB5EC71B65B00BF17</t>
  </si>
  <si>
    <t>2B16B193EA62D2F11478037BB6708011</t>
  </si>
  <si>
    <t>A2D14FB5338CD0014F6DE122F690E03A</t>
  </si>
  <si>
    <t>C0B8722E172382E7178950CE14D8FF49</t>
  </si>
  <si>
    <t>D938AD008E199D1E0392AAB34811C90B</t>
  </si>
  <si>
    <t>D938AD008E199D1EA369B401174E0D1F</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</si>
  <si>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</si>
  <si>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</si>
  <si>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</si>
  <si>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</si>
  <si>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</si>
  <si>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</si>
  <si>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</si>
  <si>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</si>
  <si>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88378988D002120F7E6F159902956C42</t>
  </si>
  <si>
    <t>Av. Ceylán Etapa 2.</t>
  </si>
  <si>
    <t>en finiquito</t>
  </si>
  <si>
    <t>082A1E9B5C3AC240708ADF2102675E19</t>
  </si>
  <si>
    <t>Lateral Anillo Periférico dirección Oriente - Poniente</t>
  </si>
  <si>
    <t>082A1E9B5C3AC240A01A43ED754F29B0</t>
  </si>
  <si>
    <t>Diversas Colonias de la Ciudad de México.</t>
  </si>
  <si>
    <t>en ejecución</t>
  </si>
  <si>
    <t>88378988D002120FBB380389B4498852</t>
  </si>
  <si>
    <t>Diversas zonas de la Ciudad de México</t>
  </si>
  <si>
    <t>082A1E9B5C3AC240EEBA7BA525D34982</t>
  </si>
  <si>
    <t>082A1E9B5C3AC240326E893AAE00DF0A</t>
  </si>
  <si>
    <t>E7EA36A1A0B1D7F792257144FF849F47</t>
  </si>
  <si>
    <t>E7EA36A1A0B1D7F78A16F8CD57C2743C</t>
  </si>
  <si>
    <t>E7EA36A1A0B1D7F727753DC632A5F92D</t>
  </si>
  <si>
    <t>B1FC622406EB9754F31FE9BCC8592D47</t>
  </si>
  <si>
    <t>B1FC622406EB9754BCA8A74AE6A98244</t>
  </si>
  <si>
    <t>B1FC622406EB97549F2D977DDB5CF9C8</t>
  </si>
  <si>
    <t>6F256DCF302C325987A043DCBD85E37D</t>
  </si>
  <si>
    <t>6F256DCF302C32591DFBE2F062095CDD</t>
  </si>
  <si>
    <t>A4400B22FB2BE2AAD4C603453FCB404F</t>
  </si>
  <si>
    <t>A4400B22FB2BE2AAC8EC7321B7A94AA1</t>
  </si>
  <si>
    <t>A4400B22FB2BE2AAADE20765CB01F63D</t>
  </si>
  <si>
    <t>Vialidades Primarias de la Ciudad de México.</t>
  </si>
  <si>
    <t>6F256DCF302C32598C49F801209DAB3B</t>
  </si>
  <si>
    <t>A4400B22FB2BE2AAEC9377C32A29556C</t>
  </si>
  <si>
    <t>B80F5953A569EF29EA49EFC37DA5583D</t>
  </si>
  <si>
    <t>B80F5953A569EF294A12954785433C0B</t>
  </si>
  <si>
    <t>B80F5953A569EF2934E52E0FD17E2197</t>
  </si>
  <si>
    <t>5282D4B3425510587C95416E305375BE</t>
  </si>
  <si>
    <t>EA7294CA14BF6F73176787814F31F319</t>
  </si>
  <si>
    <t>SIN OBSERVACIONES</t>
  </si>
  <si>
    <t>EA7294CA14BF6F736DB2FCB1CDA75276</t>
  </si>
  <si>
    <t>EBAC7509C2761582F3E66B12832B3967</t>
  </si>
  <si>
    <t>EBAC7509C2761582F5A915D72443DF27</t>
  </si>
  <si>
    <t>EBAC7509C2761582CCCB238D47E457E4</t>
  </si>
  <si>
    <t>26B5D9B8F4F67A117C4D0C021EA2AF33</t>
  </si>
  <si>
    <t>F2E6C98B0F072406C020C5B9C95BCBB8</t>
  </si>
  <si>
    <t>2585EE0D8F3E5FD2846ACFC1597F8D7F</t>
  </si>
  <si>
    <t>2585EE0D8F3E5FD2352EB75009340453</t>
  </si>
  <si>
    <t>26B5D9B8F4F67A116A099000DBE8C17D</t>
  </si>
  <si>
    <t>26B5D9B8F4F67A11690ADA5C8895A654</t>
  </si>
  <si>
    <t>26B5D9B8F4F67A1195E7279D03455113</t>
  </si>
  <si>
    <t>2585EE0D8F3E5FD248A1CCE9A921C6A9</t>
  </si>
  <si>
    <t>2585EE0D8F3E5FD2AF5F884622D07DCA</t>
  </si>
  <si>
    <t>53420ABC45DAFC49305DF82DCC1AB16E</t>
  </si>
  <si>
    <t>53420ABC45DAFC49656EFEA620149D07</t>
  </si>
  <si>
    <t>53420ABC45DAFC490AA860DCE32BBA8D</t>
  </si>
  <si>
    <t>E6B55E44D55EADA9BAA7F109E8E40F74</t>
  </si>
  <si>
    <t>E6B55E44D55EADA91A23F3A3580C693F</t>
  </si>
  <si>
    <t>088C6DD7C9FA81C26CAD0E7DCE55F07B</t>
  </si>
  <si>
    <t>E195937CF5A4A2E29A5B5A13F2621A99</t>
  </si>
  <si>
    <t>599AE62BEC7B068C4B813818D9CF3B19</t>
  </si>
  <si>
    <t>501085BA8009DD7F6949F37B338FE567</t>
  </si>
  <si>
    <t>CAF32E0BCCE68C79A50807C39BD8249D</t>
  </si>
  <si>
    <t>C81F7794A3244F9C9DD83985E329B228</t>
  </si>
  <si>
    <t>ENTRE UNIVERSIDAD AUTONOMA DE LA CIUDAD DE MÉXICO Y LA ESTACIÓN DE 1917</t>
  </si>
  <si>
    <t>NO SE GENERO NINGUNA OBSERVACIÓN</t>
  </si>
  <si>
    <t>C81F7794A3244F9CEBA2164B55BF0D19</t>
  </si>
  <si>
    <t>CALZADA ERMITA IZTAPALAPA ENTRE CERRADADE PABELLÓN Y CALLE ROCIO</t>
  </si>
  <si>
    <t>E216FF905E56D21BB88C56841F365EDF</t>
  </si>
  <si>
    <t>FISCALÍA GENERAL DE JUSTICIA DE LA CDMX</t>
  </si>
  <si>
    <t>SIN OBSERVACION</t>
  </si>
  <si>
    <t>E216FF905E56D21B8F8ED8D3D6877484</t>
  </si>
  <si>
    <t>ALCALDÍA MILPA ALTA</t>
  </si>
  <si>
    <t>8AE0797C19FFF3068959EF3CBACCE4BF</t>
  </si>
  <si>
    <t>CIUDAD DEPORTIVA MAGDALENA MIXHUCA</t>
  </si>
  <si>
    <t>9CA53A2833DF37D59A3FDA410BD932F8</t>
  </si>
  <si>
    <t>B7343F2F883F0313F9642A8F98FF269D</t>
  </si>
  <si>
    <t>B7343F2F883F0313FC840CC68729A29A</t>
  </si>
  <si>
    <t>B7343F2F883F031334360085726CC651</t>
  </si>
  <si>
    <t>B7343F2F883F031377EA0736B14973FA</t>
  </si>
  <si>
    <t>994A5113605C592511CA2B38FDE861B1</t>
  </si>
  <si>
    <t>54E9F4C78C2E344408CB3F982F61F89B</t>
  </si>
  <si>
    <t>54E9F4C78C2E3444506821C6AE41D362</t>
  </si>
  <si>
    <t>133C7232D8BA6FA5CF3862218F8294AE</t>
  </si>
  <si>
    <t>133C7232D8BA6FA5730B897C22176139</t>
  </si>
  <si>
    <t>C77B0D501D373D0E74175CE7A0347E57</t>
  </si>
  <si>
    <t>C77B0D501D373D0E6A806FA0FA92F4C0</t>
  </si>
  <si>
    <t>C77B0D501D373D0E0350EE91A34FCCAB</t>
  </si>
  <si>
    <t>9CA53A2833DF37D59C2B622A8A0FB548</t>
  </si>
  <si>
    <t>9CA53A2833DF37D57065272FCBB68D5D</t>
  </si>
  <si>
    <t>B3D7D8A99229FA97480FF210DD9B42BE</t>
  </si>
  <si>
    <t>Vialidades a nivel red en la Ciudad de México.</t>
  </si>
  <si>
    <t>B3D7D8A99229FA9798677A043248C5C2</t>
  </si>
  <si>
    <t>B3D7D8A99229FA97A9F313534BB588BB</t>
  </si>
  <si>
    <t>Lateral Anillo Periférico dirección Poniente - Oriente, entre Parque ecológico de Xochimilco (Canal Nacional) y Coordinación territorial TLP-4 (Canal Nacional), Granjas Coapa.</t>
  </si>
  <si>
    <t>EADF2307C28DE943D5215DEB348520D9</t>
  </si>
  <si>
    <t>EADF2307C28DE943F1A47553CF1E6AF2</t>
  </si>
  <si>
    <t>Eje 5 Sur.</t>
  </si>
  <si>
    <t>EADF2307C28DE94300FE6CDCB2D0E3E1</t>
  </si>
  <si>
    <t>C558C73FB424173E8EE2CEB9307F9D57</t>
  </si>
  <si>
    <t>C558C73FB424173EB2CE43AD7DB1CF84</t>
  </si>
  <si>
    <t>Diversas Alcaldías y Colonias de la Ciudad de México.</t>
  </si>
  <si>
    <t>C558C73FB424173E9367E6C90C8B627B</t>
  </si>
  <si>
    <t>4284123A308EBFD7D7A1CB28FE0BC802</t>
  </si>
  <si>
    <t>Diversas Alcaldías de la Ciudad de México.</t>
  </si>
  <si>
    <t>4284123A308EBFD76AB4CC060650CBDE</t>
  </si>
  <si>
    <t>4284123A308EBFD7240D5E639383B3FB</t>
  </si>
  <si>
    <t>Plaza Garibaldi, Sección Norte.</t>
  </si>
  <si>
    <t>4284123A308EBFD7A54230A96150D3EB</t>
  </si>
  <si>
    <t>Plaza Garibaldi, Sección Sur.</t>
  </si>
  <si>
    <t>A563254A8F32E0817352674A56A7E8C8</t>
  </si>
  <si>
    <t>Viaducto Tlalpan sentido Norte, en la Ciudad de México.</t>
  </si>
  <si>
    <t>A563254A8F32E081040454216F8A971F</t>
  </si>
  <si>
    <t>Diversas Vialidades de la Ciudad de México.</t>
  </si>
  <si>
    <t>A563254A8F32E08122F5E8D21EF9D81D</t>
  </si>
  <si>
    <t>900FFC88C98D63661411C2C4DB755B01</t>
  </si>
  <si>
    <t>900FFC88C98D6366EA633A0F733B3F01</t>
  </si>
  <si>
    <t>900FFC88C98D6366589CEF3859D0D874</t>
  </si>
  <si>
    <t>Vialidades primarias de la Ciudad de México.</t>
  </si>
  <si>
    <t>900FFC88C98D6366D5EA28049008479B</t>
  </si>
  <si>
    <t>CE25D00D1536F280B48F1738F000C454</t>
  </si>
  <si>
    <t>CE25D00D1536F2802DEC513D06A1AAF4</t>
  </si>
  <si>
    <t>Calzada de Tlalpan.</t>
  </si>
  <si>
    <t>CE25D00D1536F280896C86870C9CE4F4</t>
  </si>
  <si>
    <t>A88EB59F55F4D9C3D141BAFE65D705E9</t>
  </si>
  <si>
    <t>A88EB59F55F4D9C32495279EE102A680</t>
  </si>
  <si>
    <t>A88EB59F55F4D9C367F48374B2A88761</t>
  </si>
  <si>
    <t>3121DF249826F71BDB8CB959F9F957B8</t>
  </si>
  <si>
    <t>Diversas Vialidades Primarias de la Ciudad de México.</t>
  </si>
  <si>
    <t>3121DF249826F71B7009693E82387902</t>
  </si>
  <si>
    <t>3121DF249826F71B23A5014201EC94BE</t>
  </si>
  <si>
    <t>3121DF249826F71BB1A1EC724CADAB56</t>
  </si>
  <si>
    <t>15975762C73E972884A28E734787CA3B</t>
  </si>
  <si>
    <t>15975762C73E9728B90F424BC71AEC4F</t>
  </si>
  <si>
    <t>15975762C73E97288E0F1C19AF8BB1C9</t>
  </si>
  <si>
    <t>2FD4BA97A9886190B5BECE3E5E0EC60F</t>
  </si>
  <si>
    <t>2FD4BA97A9886190C07F6F7B29CBEB71</t>
  </si>
  <si>
    <t>2FD4BA97A9886190C7D8700781A8C4EA</t>
  </si>
  <si>
    <t>218E26A851ECA761A1FDC778CE907A4D</t>
  </si>
  <si>
    <t>218E26A851ECA761930C94B5994DB407</t>
  </si>
  <si>
    <t>218E26A851ECA7618887F6374332C933</t>
  </si>
  <si>
    <t>218E26A851ECA761202B6E90EA9857F5</t>
  </si>
  <si>
    <t>4CD72D5C97DF10D32809130ABA8ADAF5</t>
  </si>
  <si>
    <t>4CD72D5C97DF10D3FE906BCC097876D2</t>
  </si>
  <si>
    <t>4CD72D5C97DF10D3297252530DB68B68</t>
  </si>
  <si>
    <t>E2E667A1FF743E99B7D5F78308FBCBE7</t>
  </si>
  <si>
    <t>E2E667A1FF743E99512084969DCA79DB</t>
  </si>
  <si>
    <t>E2E667A1FF743E99581C1739EFF908DF</t>
  </si>
  <si>
    <t>834BF411D3D92436B7430DFFE729A832</t>
  </si>
  <si>
    <t>834BF411D3D92436D9B24911396FA2B5</t>
  </si>
  <si>
    <t>834BF411D3D92436F8B58B9A78DCAE28</t>
  </si>
  <si>
    <t>834BF411D3D9243622F15AC836455B38</t>
  </si>
  <si>
    <t>33AF3C294FDB628F2B1AAE3A8801BF50</t>
  </si>
  <si>
    <t>33AF3C294FDB628FBA4EA1F8B80DBBF9</t>
  </si>
  <si>
    <t>33AF3C294FDB628FD2F4ACF069CEEB1E</t>
  </si>
  <si>
    <t>9B4BE390E46BA0E7B053F8BAD3A4C660</t>
  </si>
  <si>
    <t>9B4BE390E46BA0E7892975C03096ACC3</t>
  </si>
  <si>
    <t>9B4BE390E46BA0E7E130A6246B181CB6</t>
  </si>
  <si>
    <t>2F4C3B0BFD123AF879134CECB5DE8953</t>
  </si>
  <si>
    <t>2F4C3B0BFD123AF8171F44445347D839</t>
  </si>
  <si>
    <t>2F4C3B0BFD123AF8EF92BFEEF86600FB</t>
  </si>
  <si>
    <t>Puente Conexión Reforma-México Toluca y Puente Conafrut Autopista México-La Marquesa, en la Ciudad de México</t>
  </si>
  <si>
    <t>F2ACDF4674FEA177292C14E11AF57B04</t>
  </si>
  <si>
    <t>F2ACDF4674FEA177C58F431314851A4A</t>
  </si>
  <si>
    <t>F2ACDF4674FEA1778EC7970265F5AE7C</t>
  </si>
  <si>
    <t>F2ACDF4674FEA1777FFB9108AA6E3820</t>
  </si>
  <si>
    <t>Eje 6 Sur y Hualquila.</t>
  </si>
  <si>
    <t>24FAF6CED6E0399C51B51273CA2AD217</t>
  </si>
  <si>
    <t>24FAF6CED6E0399C1A294DC8443B5352</t>
  </si>
  <si>
    <t>24FAF6CED6E0399C3A62EDC37EC0C743</t>
  </si>
  <si>
    <t>EFB0D9FDC92C87F53ECB17B8D8648E04</t>
  </si>
  <si>
    <t>No se han generado observaciones dirigidas a la población durante este trimestre.</t>
  </si>
  <si>
    <t>EFB0D9FDC92C87F5D28210234E797695</t>
  </si>
  <si>
    <t>EFB0D9FDC92C87F581BCB08C5856149F</t>
  </si>
  <si>
    <t>EFB0D9FDC92C87F5D010C5AD381A0576</t>
  </si>
  <si>
    <t>4A69E74D2315BCF47994232CF02E82D5</t>
  </si>
  <si>
    <t>4A69E74D2315BCF4C7EDC37A9B8BB4AB</t>
  </si>
  <si>
    <t>4A69E74D2315BCF40DB9255552CBB595</t>
  </si>
  <si>
    <t>416D3976D0007EFEF4FFF86D8DA164D6</t>
  </si>
  <si>
    <t>416D3976D0007EFEA58C514458C08A7D</t>
  </si>
  <si>
    <t>416D3976D0007EFED314A4D9AAEE5FB8</t>
  </si>
  <si>
    <t>F1E5E53475F6BC47EA02464BFE4953B2</t>
  </si>
  <si>
    <t>F1E5E53475F6BC47CC187DE68FC24E6F</t>
  </si>
  <si>
    <t>F1E5E53475F6BC47C2B1C0020C97A6EB</t>
  </si>
  <si>
    <t>B515616B0109A967FA23B201DFF21673</t>
  </si>
  <si>
    <t>ALCALDIA CUAJIMALPA Y ALVARO OBREGON</t>
  </si>
  <si>
    <t>B515616B0109A967CF9F4D1D6C4E7723</t>
  </si>
  <si>
    <t>B515616B0109A96722CDBEEE6BCC01F0</t>
  </si>
  <si>
    <t>AFDEBE23334ADC9581EA699633A7190A</t>
  </si>
  <si>
    <t>C14AD50AFED67564C4D8862BB5518853</t>
  </si>
  <si>
    <t>AVENIDA CAPITÁN CARLOS LEÓN S/N, COL. PEÑÓN DE LOS BAÑOS, ALCALDÍA VENUSTIANO CARRANZA, CÓDIGO POSTAL 15620, EN LA CIUDAD DE MÉXICO.</t>
  </si>
  <si>
    <t>C14AD50AFED6756467EF77FB7A7719EB</t>
  </si>
  <si>
    <t>C14AD50AFED67564D8B5A413A7316D1D</t>
  </si>
  <si>
    <t>19143755B8E133013F6EDFA62EAE0B5A</t>
  </si>
  <si>
    <t>COLONIA ZENTLÁPATL, ALCALDÍA CUAJIMALPA EN LA CIUDAD DE MÉXICO.</t>
  </si>
  <si>
    <t>EAC9004485897D782A015CB53A1EF5A7</t>
  </si>
  <si>
    <t>2E8A2F0243B92B9AA52D1F14EFAFC2F1</t>
  </si>
  <si>
    <t>No se generó información respecto a observaciones dirigidas a la población durante este trimestre.</t>
  </si>
  <si>
    <t>2E8A2F0243B92B9A53A81C98F1753F49</t>
  </si>
  <si>
    <t>6383B93A1ED630A55F2AA4A94B39DFD3</t>
  </si>
  <si>
    <t>Diversas Colonias de la Ciudad de México</t>
  </si>
  <si>
    <t>6383B93A1ED630A54E1DEB3EEF6464F9</t>
  </si>
  <si>
    <t>6383B93A1ED630A539D8E19CB6C2F4B7</t>
  </si>
  <si>
    <t>EDC01A9384AD774F2A60454575214E53</t>
  </si>
  <si>
    <t>EDC01A9384AD774F33B593B86B29364C</t>
  </si>
  <si>
    <t>EDC01A9384AD774F3EC2D4374904C2A7</t>
  </si>
  <si>
    <t>EDC01A9384AD774F23A725FA746464D8</t>
  </si>
  <si>
    <t>Vialidades Primarias de la Ciudad de México</t>
  </si>
  <si>
    <t>975A74D20951F04ED1A0DF7C70B2A6A0</t>
  </si>
  <si>
    <t>975A74D20951F04EF03BB309F33F60DF</t>
  </si>
  <si>
    <t>975A74D20951F04E5D1649B49C89650D</t>
  </si>
  <si>
    <t>52463BD568A1B29B7720FE1D4B884B89</t>
  </si>
  <si>
    <t>52463BD568A1B29B863C9E679FCC4961</t>
  </si>
  <si>
    <t>163476EDD319FD48F271679425337908</t>
  </si>
  <si>
    <t>52463BD568A1B29B958579331603EBE3</t>
  </si>
  <si>
    <t>163476EDD319FD48EBF04C8A35DDD9C2</t>
  </si>
  <si>
    <t>163476EDD319FD48B9B8F961519FA67B</t>
  </si>
  <si>
    <t>163476EDD319FD483E53402FEEC6D58A</t>
  </si>
  <si>
    <t>Puente F.C. Cuernavaca - Paseo de las Palmas, en la Ciudad de México</t>
  </si>
  <si>
    <t>8406A4B9020BF417A5955E48344C1C70</t>
  </si>
  <si>
    <t>8406A4B9020BF417F7719B2744781916</t>
  </si>
  <si>
    <t>8406A4B9020BF41753CE52971CA2BE4E</t>
  </si>
  <si>
    <t>3876237C080C0C357407B80646F6708E</t>
  </si>
  <si>
    <t>3876237C080C0C35BB3717C7B3ABE7E6</t>
  </si>
  <si>
    <t>Viaducto Tlalpan sentido Norte, en la Ciudad de México</t>
  </si>
  <si>
    <t>3876237C080C0C35C78CBBFE5D031310</t>
  </si>
  <si>
    <t>2A970E1E4762CD0DD0F018E828D4B920</t>
  </si>
  <si>
    <t>2A970E1E4762CD0DAB9DCDEFB6CCD911</t>
  </si>
  <si>
    <t>2A970E1E4762CD0D1581D3AE1E915DA0</t>
  </si>
  <si>
    <t>5D968A9E2F535950D86647D1E18F8004</t>
  </si>
  <si>
    <t>2A970E1E4762CD0D0F24E632CC2FA866</t>
  </si>
  <si>
    <t>5D968A9E2F53595061BD67C47C8657AC</t>
  </si>
  <si>
    <t>5D968A9E2F5359501244D80A856B4091</t>
  </si>
  <si>
    <t>8172A63B91FF6AB3253CA7AEA208F3EE</t>
  </si>
  <si>
    <t>8172A63B91FF6AB306F1F1722DBA3A96</t>
  </si>
  <si>
    <t>8172A63B91FF6AB379370B00E5E52BE8</t>
  </si>
  <si>
    <t>E9429637949D8855F165685BE7FA960C</t>
  </si>
  <si>
    <t>E9429637949D8855C8864AAAA7EF7C23</t>
  </si>
  <si>
    <t>E9429637949D8855A332BA5755BE2FA4</t>
  </si>
  <si>
    <t>E9429637949D8855A3B471112939FEA5</t>
  </si>
  <si>
    <t>FB1E7AB86F9AA1FB0ECAB720DAA5977D</t>
  </si>
  <si>
    <t>B5525CA47DCDB6F125F12DA8E7C59E6A</t>
  </si>
  <si>
    <t>Diversas Colonias de la Ciudad de México y Vialidades Primarias de la Ciudad de México</t>
  </si>
  <si>
    <t>FB1E7AB86F9AA1FBDB0C69D48650D4F0</t>
  </si>
  <si>
    <t>B5525CA47DCDB6F156212891D9A88C03</t>
  </si>
  <si>
    <t>FB1E7AB86F9AA1FB7E7B229343D0AA28</t>
  </si>
  <si>
    <t>B5525CA47DCDB6F133F4A84118550787</t>
  </si>
  <si>
    <t>AF6B6EF341A3C718358ACA36521692E3</t>
  </si>
  <si>
    <t>AF6B6EF341A3C718305F53AE05C27709</t>
  </si>
  <si>
    <t>AF6B6EF341A3C71875D3354F72CE7D4A</t>
  </si>
  <si>
    <t>AF6B6EF341A3C718010D64C38845FCD6</t>
  </si>
  <si>
    <t>9842E5F53DD3FE9A90B818218DC7A2C9</t>
  </si>
  <si>
    <t>9842E5F53DD3FE9AD98EE16482D6293C</t>
  </si>
  <si>
    <t>9842E5F53DD3FE9A2EC6F9A548D018F0</t>
  </si>
  <si>
    <t>490567417710A095E1298B84A0CF6CE3</t>
  </si>
  <si>
    <t>490567417710A0955F4E98451A3B758D</t>
  </si>
  <si>
    <t>47FE2B66767799C4EE18FF7CACC166F8</t>
  </si>
  <si>
    <t>490567417710A09536247BB7E3CAB2B2</t>
  </si>
  <si>
    <t>47FE2B66767799C44B0105E0D1E5A6A1</t>
  </si>
  <si>
    <t>47FE2B66767799C4A5654BC24E363A95</t>
  </si>
  <si>
    <t>47FE2B66767799C4FA9B51D5EA60AA6A</t>
  </si>
  <si>
    <t>Puente Vehicular Eje 3 Sur cruce Viaducto Río de la Piedad</t>
  </si>
  <si>
    <t>4947B4F0878B0827362190D9C6F2B587</t>
  </si>
  <si>
    <t>4947B4F0878B08277B8847017D636124</t>
  </si>
  <si>
    <t>Distribuidor Camino Santa Teresa</t>
  </si>
  <si>
    <t>4947B4F0878B0827BAC205AE989EBD03</t>
  </si>
  <si>
    <t>13BEBB09291826E7FFB32274A58067F8</t>
  </si>
  <si>
    <t>13BEBB09291826E7CAD49D00214938B3</t>
  </si>
  <si>
    <t>13BEBB09291826E71F9E982A5C71E399</t>
  </si>
  <si>
    <t>8004B873D3C272C3DDC8E8954EB2D9BF</t>
  </si>
  <si>
    <t>8004B873D3C272C3CF5A3BC79B0559DA</t>
  </si>
  <si>
    <t>8004B873D3C272C371F5FA9D315E2EFF</t>
  </si>
  <si>
    <t>C6CADF3DD813F14367E714E8AD405E12</t>
  </si>
  <si>
    <t>8004B873D3C272C34C95A86815886E14</t>
  </si>
  <si>
    <t>C6CADF3DD813F1436937FF379CC0CF0C</t>
  </si>
  <si>
    <t>C6CADF3DD813F1437C31B35974DD961E</t>
  </si>
  <si>
    <t>A65AEEE70985D25DF1CD2AAF8831C629</t>
  </si>
  <si>
    <t>Insurgentes Sur sentido Sur</t>
  </si>
  <si>
    <t>A65AEEE70985D25DEF0D98A1E0790075</t>
  </si>
  <si>
    <t>A65AEEE70985D25DB38F9767BD4A8673</t>
  </si>
  <si>
    <t>0C2965C47C9263ACBA63E7AC601CBF19</t>
  </si>
  <si>
    <t>0C2965C47C9263ACE92CCA955B73639F</t>
  </si>
  <si>
    <t>Insurgentes Sur sentido Sur y Distribuidor Camino Santa Teresa</t>
  </si>
  <si>
    <t>0C2965C47C9263AC06CE6A602B74B13E</t>
  </si>
  <si>
    <t>0C2965C47C9263AC7DA1227D4045892A</t>
  </si>
  <si>
    <t>0EF28167443CCFA1BE0659ECDC867296</t>
  </si>
  <si>
    <t>0EF28167443CCFA1C0BB70B80AF0DDAB</t>
  </si>
  <si>
    <t>0EF28167443CCFA121D772A3767E2EFB</t>
  </si>
  <si>
    <t>97A430BCE87A08789585F22A44EF546A</t>
  </si>
  <si>
    <t>97A430BCE87A0878F56184199C11E85D</t>
  </si>
  <si>
    <t>4827C80E819D268FF220A2D343C129AC</t>
  </si>
  <si>
    <t>97A430BCE87A0878B48DB66AAC1CC80D</t>
  </si>
  <si>
    <t>4827C80E819D268F4DA41C6153AF3E3A</t>
  </si>
  <si>
    <t>Av. Luis Cabrera</t>
  </si>
  <si>
    <t>4827C80E819D268F1500644F3274E915</t>
  </si>
  <si>
    <t>C9EEFBBB621C09F14244BF82BDE48DEC</t>
  </si>
  <si>
    <t>Puente Prol. Paseo de la Reforma-Carr. México Toluca, en la Ciudad de México</t>
  </si>
  <si>
    <t>C9EEFBBB621C09F11C87E5D79611C888</t>
  </si>
  <si>
    <t>Calle Añil, Alcaldía Iztacalco, en la Ciudad de México</t>
  </si>
  <si>
    <t>C9EEFBBB621C09F10A0245CD57A04FA3</t>
  </si>
  <si>
    <t>Av. San Rafael Atlixco</t>
  </si>
  <si>
    <t>970B9BE77A0AAE83E62C96CA512D4F45</t>
  </si>
  <si>
    <t>Río Becerra en ambos sentidos, en la Ciudad de México</t>
  </si>
  <si>
    <t>970B9BE77A0AAE83C6834888C7BF2B3D</t>
  </si>
  <si>
    <t>970B9BE77A0AAE8347A554FC2281E965</t>
  </si>
  <si>
    <t>970B9BE77A0AAE83D00DE65D8392BEAF</t>
  </si>
  <si>
    <t>DE7A6634FDA40178D1FA1DA83219D23F</t>
  </si>
  <si>
    <t>DE7A6634FDA401781137E4C56DB8AC65</t>
  </si>
  <si>
    <t>C9EC39361913F2CC0A541C41FFC31171</t>
  </si>
  <si>
    <t>DE7A6634FDA401784864ADB13F9DB93F</t>
  </si>
  <si>
    <t>C9EC39361913F2CC7777C0544E319303</t>
  </si>
  <si>
    <t>C9EC39361913F2CCDE735DBE10D2B95B</t>
  </si>
  <si>
    <t>C9EC39361913F2CC6670D4B7F8AA40B9</t>
  </si>
  <si>
    <t>0984204C555AFA12740FB38959D2A132</t>
  </si>
  <si>
    <t>Diversas Ciclovías de la Ciudad de México</t>
  </si>
  <si>
    <t>0984204C555AFA12906EFF13F909EED8</t>
  </si>
  <si>
    <t>0984204C555AFA121E00F04736697E57</t>
  </si>
  <si>
    <t>795BA40DE28F34D73FC2A1C28005DB1A</t>
  </si>
  <si>
    <t>Periférico sentido Sur tramo 1, en la Ciudad de México</t>
  </si>
  <si>
    <t>795BA40DE28F34D739EE3F989A567971</t>
  </si>
  <si>
    <t>Insurgentes sur, Gaza Oriente de Avenida Constituyentes, Gaza Rómulo O´Farril a Periférico, y Gazas Distribuidor México-Xochimilco y Periférico, en la Ciudad de México</t>
  </si>
  <si>
    <t>795BA40DE28F34D7581C2B5C63F8978B</t>
  </si>
  <si>
    <t>Gazas del Cruce Av. Centenario y Av. de los Poetas (Supervía Poniente), en la Ciudad de México.</t>
  </si>
  <si>
    <t>BC629A9FF53F55D04841CF1E31B98FE3</t>
  </si>
  <si>
    <t>Periférico sentido Sur tramo 2, en la Ciudad de México</t>
  </si>
  <si>
    <t>BC629A9FF53F55D0A0144D5475A11E0A</t>
  </si>
  <si>
    <t>Ermita Iztapalapa sentido Oriente en la Ciudad de México</t>
  </si>
  <si>
    <t>243DB478D18A9C72374D8A264647BF6C</t>
  </si>
  <si>
    <t>243DB478D18A9C72E7449A68B4C41E22</t>
  </si>
  <si>
    <t>BC629A9FF53F55D0FF1E3D4E4D973D5A</t>
  </si>
  <si>
    <t>Periférico sentido Norte en la Ciudad de México</t>
  </si>
  <si>
    <t>243DB478D18A9C7241709BECCCAA5E9E</t>
  </si>
  <si>
    <t>243DB478D18A9C728DB78FC745C516AD</t>
  </si>
  <si>
    <t>F6493E467D3034597549CFF8E966F679</t>
  </si>
  <si>
    <t>F6493E467D303459FC03C9159B89C04F</t>
  </si>
  <si>
    <t>F6493E467D303459F5AC800039948CE2</t>
  </si>
  <si>
    <t>0E8FB12C1B4E802F857F02B1683EE9A3</t>
  </si>
  <si>
    <t>0E8FB12C1B4E802F490828973C21D712</t>
  </si>
  <si>
    <t>0E8FB12C1B4E802F0A4DDCB73083DF2A</t>
  </si>
  <si>
    <t>Xochimilco - Tulyehualco en la Ciudad de México</t>
  </si>
  <si>
    <t>0E8FB12C1B4E802F2BC02D28E88C9680</t>
  </si>
  <si>
    <t>B21049656308C637E6E47679A273AD11</t>
  </si>
  <si>
    <t>Av. Cuauhtémoc en la Ciudad de México</t>
  </si>
  <si>
    <t>B21049656308C637DE2014275365A1FC</t>
  </si>
  <si>
    <t>838C43B3958625D52CB0666F84579A47</t>
  </si>
  <si>
    <t>B21049656308C6374BCCBFD1A53C9077</t>
  </si>
  <si>
    <t>838C43B3958625D5856E5BBA60217863</t>
  </si>
  <si>
    <t>Infraestructura Vial de la Ciudad de México</t>
  </si>
  <si>
    <t>838C43B3958625D5CD6941ACB6B6CF2A</t>
  </si>
  <si>
    <t>838C43B3958625D5EF3FC9B8A809AF0A</t>
  </si>
  <si>
    <t>5872E38D57EFAB067D9F0CE74FC2CAAB</t>
  </si>
  <si>
    <t>5872E38D57EFAB06077260FA03638AB7</t>
  </si>
  <si>
    <t>Diversas Vialidades y espacios públicos de la Ciudad de México</t>
  </si>
  <si>
    <t>5872E38D57EFAB06A3A9376B12EAE327</t>
  </si>
  <si>
    <t>EC6E95BB1BFF9B8697248D5E7D70AA10</t>
  </si>
  <si>
    <t>EC6E95BB1BFF9B867B586E3CEF3B6C52</t>
  </si>
  <si>
    <t>EC6E95BB1BFF9B86CA9BB0EAF4D863EE</t>
  </si>
  <si>
    <t>79E6F78DB6961B067CDDAE42B6EF5C31</t>
  </si>
  <si>
    <t>Diversas Ciclovías en la Ciudad de México</t>
  </si>
  <si>
    <t>79E6F78DB6961B0689162720CF2DA52F</t>
  </si>
  <si>
    <t>79E6F78DB6961B06797BF3404BE3F0D2</t>
  </si>
  <si>
    <t>13541AEC179B2AA33EBC7B77250CAE44</t>
  </si>
  <si>
    <t>79E6F78DB6961B06EB635C41D6BF7AD5</t>
  </si>
  <si>
    <t>13541AEC179B2AA398AE4197E3FADBC4</t>
  </si>
  <si>
    <t>13541AEC179B2AA34895048D189326CC</t>
  </si>
  <si>
    <t>FF566C4974F06CFF2300ABFC94C6E296</t>
  </si>
  <si>
    <t>Residencial Zacatenco, Gustavo A. Madero, 07369 Ciudad de México, CDMX</t>
  </si>
  <si>
    <t>Sin observaciones</t>
  </si>
  <si>
    <t>EAC9004485897D7827D0793B8BCF31F1</t>
  </si>
  <si>
    <t>8456E9BD06AEE57A86E6B74EE119EB94</t>
  </si>
  <si>
    <t>43FF00378B30C9CA21FB698731D6E9A5</t>
  </si>
  <si>
    <t>EN CALLE MANUEL CARPIO, NO. 470, ESQUINA PLAN DE SAN LUIS, COLONIA SANTO TOMÁS. C.P. 11350, ALCALDÍA MIGUEL HIDALGO, CIUDAD DE MÉXICO"</t>
  </si>
  <si>
    <t>NO HAY OBSERVACIONES</t>
  </si>
  <si>
    <t>4FBCA472A8A01030CE3757679D7371E8</t>
  </si>
  <si>
    <t>EN EL LOTE DE LA ASOCIACIÓN DEL COLEGIO MILITAR EN PANTEÓN DOLORES"</t>
  </si>
  <si>
    <t>4FBCA472A8A01030AA178EA87C4903B8</t>
  </si>
  <si>
    <t>EN LA ALCALDÍA VENUSTIANO CARRANZA"</t>
  </si>
  <si>
    <t>4FBCA472A8A010307548BB2052A7A3F3</t>
  </si>
  <si>
    <t>UBICADO EN LA ALCALDÍA BENITO JUÁREZ"</t>
  </si>
  <si>
    <t>A65829056EAF590AE91FE7A69ABC292F</t>
  </si>
  <si>
    <t>DENTRO DEL POLÍGONO DEL CAMPO MILITAR NO.1-F SANTA FE, UBICADO EN VASCO DE QUIROGA 1345, PANTEÓN STA. FE, ÁLVARO OBREGÓN, CDMX; SOBRE LA BASE DE PRECIOS UNITARIOS Y TIEMPO DETERMINADO"</t>
  </si>
  <si>
    <t>A65829056EAF590A6EC19BCB6F6C0409</t>
  </si>
  <si>
    <t>A65829056EAF590A91E62F5F5AEBFCC4</t>
  </si>
  <si>
    <t>INMUEBLES PATRIMONIO HISTÓRICO EN LAS ALCALDÍAS GUSTAVO A. MADERO Y AZCAPOTZALCO DE LA CIUDAD DE MÉXICO"</t>
  </si>
  <si>
    <t>F9B00842F0B4BF7961B528A4E758DD4D</t>
  </si>
  <si>
    <t>9179FC39BC43D0F04C9F30A1A9536323</t>
  </si>
  <si>
    <t>Puente Carlos Lazo, en la Ciudad de México, en la Ciudad de México</t>
  </si>
  <si>
    <t>9179FC39BC43D0F0A89211CBDB719B2D</t>
  </si>
  <si>
    <t>Calzada Ignacio Zaragoza (sentido poniente lateral y central) y Periférico Sur, en la Ciudad de México</t>
  </si>
  <si>
    <t>9179FC39BC43D0F05480E16CB8C0BE48</t>
  </si>
  <si>
    <t>Complemento Ermita Iztapalapa, en la Ciudad de México</t>
  </si>
  <si>
    <t>F9B00842F0B4BF79258F36CEF0C55AA1</t>
  </si>
  <si>
    <t>9179FC39BC43D0F026CE44622E6DA9C3</t>
  </si>
  <si>
    <t>Avenida Presidente Plutarco Elías Calles y Calle Chimalpopoca; y en: Eje 3 Oriente Geógrafos entre Avenida Río Churubusco y eje 6 Sur Trabajadores Sociales, en la Ciudad de México</t>
  </si>
  <si>
    <t>FE99C8B13D4B50CA27CD664C6E2FE29C</t>
  </si>
  <si>
    <t>Eje 4 Norte, en la Ciudad de México</t>
  </si>
  <si>
    <t>FE99C8B13D4B50CAEE30FB18424118DC</t>
  </si>
  <si>
    <t>Viaducto Miguel Alemán (ambos sentidos), en la Ciudad de México</t>
  </si>
  <si>
    <t>6856279E48F4EC402ABA3A92C359D2E2</t>
  </si>
  <si>
    <t>6856279E48F4EC40F9CA5B9D14F97BD3</t>
  </si>
  <si>
    <t>Calzada de la Viga,Canal de Miramontes y Eje 1 Norte</t>
  </si>
  <si>
    <t>6856279E48F4EC40422193C0F56CEF83</t>
  </si>
  <si>
    <t>9EE1BA45EE2D7E95483F871EBA77BCB7</t>
  </si>
  <si>
    <t>9EE1BA45EE2D7E957DF62160032DE9ED</t>
  </si>
  <si>
    <t>9EE1BA45EE2D7E955B3C4E97F3484CD1</t>
  </si>
  <si>
    <t>498160FB893768A80B7BE07FC8735B9B</t>
  </si>
  <si>
    <t>498160FB893768A89E1759D994B0295E</t>
  </si>
  <si>
    <t>498160FB893768A804DBA0535B8DDC8E</t>
  </si>
  <si>
    <t>9EE1BA45EE2D7E959E311416A90D523E</t>
  </si>
  <si>
    <t>14690848CE89AA300EF57D36F471BFE3</t>
  </si>
  <si>
    <t>Plaza Garibaldi</t>
  </si>
  <si>
    <t>14690848CE89AA30694CB1F87C89F24A</t>
  </si>
  <si>
    <t>Diversas ciclovías en la Ciudad de México</t>
  </si>
  <si>
    <t>14690848CE89AA3086A93F00F1DD26F2</t>
  </si>
  <si>
    <t>Periférico Sur en la Ciudad de México.</t>
  </si>
  <si>
    <t>219BF1E30ABDCF194F33E18E49C40AF8</t>
  </si>
  <si>
    <t>219BF1E30ABDCF19D6FA3F0628FBF257</t>
  </si>
  <si>
    <t>Av. Tlalpan Norte, en la Ciudad de México</t>
  </si>
  <si>
    <t>219BF1E30ABDCF19F7C8874C773E453D</t>
  </si>
  <si>
    <t>219BF1E30ABDCF19178EE6E7D547040A</t>
  </si>
  <si>
    <t>Viaducto Miguel Alemán (ambos sentidos), en la Ciudad de México.</t>
  </si>
  <si>
    <t>646C4581C5E13C0C2687D6EB255233F8</t>
  </si>
  <si>
    <t>646C4581C5E13C0C35C2344B6D102FB5</t>
  </si>
  <si>
    <t>7DFADBBBCFB32C769A011DB471884A1F</t>
  </si>
  <si>
    <t>Av. Tlalpan Norte en la Ciudad de México</t>
  </si>
  <si>
    <t>7DFADBBBCFB32C76D003AB590030888B</t>
  </si>
  <si>
    <t>Periférico Sur, en la Ciudad de México</t>
  </si>
  <si>
    <t>7DFADBBBCFB32C768298F598F86FD3DF</t>
  </si>
  <si>
    <t>81061DD0B311E51E9153F83010A60A08</t>
  </si>
  <si>
    <t>646C4581C5E13C0C6FAD1D88343FCBC3</t>
  </si>
  <si>
    <t>81061DD0B311E51EBB6D3AA83282EC58</t>
  </si>
  <si>
    <t>81061DD0B311E51E5E292A2834759FFF</t>
  </si>
  <si>
    <t>81061DD0B311E51E46F54FEB00C31D96</t>
  </si>
  <si>
    <t>5334E415F5871B52A0C0BC3D37B4E4D3</t>
  </si>
  <si>
    <t>Niños Héroes Eje 1 Sur Dr. Río de la Loza a Eje 2A Sur Dr. Balmis, en la Ciudad de México</t>
  </si>
  <si>
    <t>5334E415F5871B5267A31EF35906CB63</t>
  </si>
  <si>
    <t>5334E415F5871B5251E171B0A98B6843</t>
  </si>
  <si>
    <t>Avenida Presidente Plutarco Elías Calles y Calle Chimalpopoca; y en: eje 3 Oriente Geógrafos entre Avenida Río Churubusco y eje 6 Sur Trabajadores Sociales, en la Ciudad de México</t>
  </si>
  <si>
    <t>984295D2B31A9F7CC39143149EDC592D</t>
  </si>
  <si>
    <t>Eje 4 Norte, en la Ciudad de México.</t>
  </si>
  <si>
    <t>984295D2B31A9F7CDBB03507FBD19A4A</t>
  </si>
  <si>
    <t>Nodo intermodal Buenavista - Plaza Buenavista, en la Ciudad de México</t>
  </si>
  <si>
    <t>984295D2B31A9F7CD0CFA31C27B6F531</t>
  </si>
  <si>
    <t>Ermita Iztapalapa, en la Ciudad de México.</t>
  </si>
  <si>
    <t>60636DD5BD0DF6454A42C929019E1C49</t>
  </si>
  <si>
    <t>Av. Centenario, en la Ciudad de México</t>
  </si>
  <si>
    <t>60636DD5BD0DF645E657ADADA4E44098</t>
  </si>
  <si>
    <t>Eje 10 Sur, en la Ciudad de México</t>
  </si>
  <si>
    <t>60636DD5BD0DF645FB387CB53D52119D</t>
  </si>
  <si>
    <t>Eje 6 Sur (lado oriente), en la Ciudad de México</t>
  </si>
  <si>
    <t>5D219BBF73C7F1259DF0DED4F3F35000</t>
  </si>
  <si>
    <t>Juan de Dios Bátiz y Ticomán, en la Ciudad de México</t>
  </si>
  <si>
    <t>60636DD5BD0DF64528AB44B37C6DA8BF</t>
  </si>
  <si>
    <t>Eje 5 Poniente, en la Ciudad de México.</t>
  </si>
  <si>
    <t>5D219BBF73C7F1257B4F88DDE30E7980</t>
  </si>
  <si>
    <t>Calzada de los Misterios y Calzada de Guadalupe, en la Ciudad de México</t>
  </si>
  <si>
    <t>5D219BBF73C7F12503AD36B06B5E1366</t>
  </si>
  <si>
    <t>Calzada Reforma Agraria, Avenida Tierra, Libertad, Avenida Tláhuac Norte, Complemento San Rafael Atlixco, Francisco Jiménez y complemento Eje 10 Sur, Alcaldía Tláhuac, en la Ciudad de México</t>
  </si>
  <si>
    <t>BAF12AC408B00C15E3EDA02FABB17BE4</t>
  </si>
  <si>
    <t>BAF12AC408B00C15076C414C980F86F4</t>
  </si>
  <si>
    <t>Línea 1 STE Eje Central, línea 6 STE Calzada General Mariano Escobedo, línea 8 STE Circuito Politécnico y línea 2 MB Eje 4 Sur</t>
  </si>
  <si>
    <t>BAF12AC408B00C15673236040BADF21A</t>
  </si>
  <si>
    <t>183E47BB215D86616C6BAB3ADB2757E3</t>
  </si>
  <si>
    <t>Calzada Ignacio Zaragoza (sentido Poniente lateral y Central) y Periférico Sur, en la Ciudad de México</t>
  </si>
  <si>
    <t>183E47BB215D8661383BD41445CBEE17</t>
  </si>
  <si>
    <t>Línea 1 MB Av. Insurgentes, línea 4 MB calz. Ignacio Zaragoza, línea 5 MB Eje 3 Oriente, línea 6 MB Eje 5 Norte, Línea RTP Fray Servando Teresa de Mier y línea RTP emergente Av. Chapultepec, en la Ciudad de México</t>
  </si>
  <si>
    <t>183E47BB215D8661B0170A144886FC79</t>
  </si>
  <si>
    <t>183E47BB215D86611A5F1C7EC57CA393</t>
  </si>
  <si>
    <t>8F5994EFFE17A1E4622D0D3C236EBEAD</t>
  </si>
  <si>
    <t>8F5994EFFE17A1E4DB0BA617AF944505</t>
  </si>
  <si>
    <t>1B9C84DC3AB08D61501A287ACD7A109E</t>
  </si>
  <si>
    <t>1B9C84DC3AB08D61243530707DC5BD93</t>
  </si>
  <si>
    <t>8F5994EFFE17A1E4E77F37B434A796ED</t>
  </si>
  <si>
    <t>Eje 5 Sur Avenida San Antonio, en la Ciudad de México</t>
  </si>
  <si>
    <t>1B9C84DC3AB08D61D5CEBF93A7364007</t>
  </si>
  <si>
    <t>Insurgentes Sur sentido Norte, en la Ciudad de México</t>
  </si>
  <si>
    <t>26C919F35D7ECA109531222114FCE776</t>
  </si>
  <si>
    <t>Eje 5 Poniente, en la Ciudad de México</t>
  </si>
  <si>
    <t>26C919F35D7ECA1001836C5C9421E238</t>
  </si>
  <si>
    <t>26C919F35D7ECA101B3B4F494D74AB71</t>
  </si>
  <si>
    <t>Trolebús elevado en Ermita Iztapalapa, Alcaldía Iztapalapa, en la Ciudad de México</t>
  </si>
  <si>
    <t>26C919F35D7ECA10C64A56C345E28A04</t>
  </si>
  <si>
    <t>Avenida 20 de Noviembre, en la Ciudad de México</t>
  </si>
  <si>
    <t>ED026C4FEBFE4FAB8305D694914BF6E0</t>
  </si>
  <si>
    <t>Av. Tlalpan Sur, en la Ciudad de México</t>
  </si>
  <si>
    <t>ED026C4FEBFE4FABB1F8233881460C1B</t>
  </si>
  <si>
    <t>Av. Balderas de Arcos de Belén a Av. Juárez, en la Ciudad de México</t>
  </si>
  <si>
    <t>ED026C4FEBFE4FABD80C3A174E7FC198</t>
  </si>
  <si>
    <t>F9B00842F0B4BF798F26CC6FF9EC7AE5</t>
  </si>
  <si>
    <t>E42B28121B673A2D73A7248A83D0F164</t>
  </si>
  <si>
    <t>C7BC78F7EBDA935AEB8A6F7D1176AF59</t>
  </si>
  <si>
    <t>E42B28121B673A2D207FBCBAF0A3D1E1</t>
  </si>
  <si>
    <t>C7BC78F7EBDA935A436047856CEADA93</t>
  </si>
  <si>
    <t>E42B28121B673A2DF183B201E350D14C</t>
  </si>
  <si>
    <t>C7BC78F7EBDA935A2594647B22A196FA</t>
  </si>
  <si>
    <t>32E647C2AB1571856746A3A3165BC564</t>
  </si>
  <si>
    <t>A646859B25CF02693472F6E1CBC6E7BC</t>
  </si>
  <si>
    <t>32E647C2AB157185565489A32D8EEAD3</t>
  </si>
  <si>
    <t>5091BC6B15633D2AF30C5F7E6D0563F9</t>
  </si>
  <si>
    <t>D2CBF14DDA144A269DEF96BD1F0BDAF3</t>
  </si>
  <si>
    <t>5091BC6B15633D2A974C89FEFE536328</t>
  </si>
  <si>
    <t>32E647C2AB157185544D33D12A0DA631</t>
  </si>
  <si>
    <t>F7A7CCD2E7A8B51FB8ED7BDE17AC9ADC</t>
  </si>
  <si>
    <t>A646859B25CF02695591A47FEBDD7B61</t>
  </si>
  <si>
    <t>737027D74CF4410D6A424DF97BF29926</t>
  </si>
  <si>
    <t>F7A7CCD2E7A8B51FDD9B54C83C04E6B5</t>
  </si>
  <si>
    <t>4F211ADD6108B553D27CAA8AD82B98D2</t>
  </si>
  <si>
    <t>4F211ADD6108B553F2910E9947FB623B</t>
  </si>
  <si>
    <t>61949BAED75A193994126EA75708EE64</t>
  </si>
  <si>
    <t>61949BAED75A1939029A9DA8D707CD24</t>
  </si>
  <si>
    <t>F7C17F3D2A51BB6DAA388CFFF9A6E679</t>
  </si>
  <si>
    <t>F7C17F3D2A51BB6DDF35D44D1991D806</t>
  </si>
  <si>
    <t>5091BC6B15633D2AAE2182FB1DB2C4F7</t>
  </si>
  <si>
    <t>F7C17F3D2A51BB6D7CC5F5605FEE4EB6</t>
  </si>
  <si>
    <t>68F67FE5BCCC6B01028A71ACAFF28885</t>
  </si>
  <si>
    <t>9BE7916F98082268B84E8F6D424F6E26</t>
  </si>
  <si>
    <t>A558965FB7AE225553806C4F5BE73DEB</t>
  </si>
  <si>
    <t>AD721F7774514E1911647A2A048B7301</t>
  </si>
  <si>
    <t>9BE7916F980822684DBCE503899476C3</t>
  </si>
  <si>
    <t>A558965FB7AE2255680470798AD9FE43</t>
  </si>
  <si>
    <t>7CA837678F72E629401471D42B149482</t>
  </si>
  <si>
    <t>AD721F7774514E19D4FA454ECDA8805E</t>
  </si>
  <si>
    <t>A558965FB7AE2255CE71CC1EB9E4BF73</t>
  </si>
  <si>
    <t>7CA837678F72E629BB0DE66E906149CB</t>
  </si>
  <si>
    <t>58BE5BF67EE6B9A4B2F39C3A976CC3CF</t>
  </si>
  <si>
    <t>DFC0EB728EE1DA2E9AD8B624489C8B12</t>
  </si>
  <si>
    <t>58BE5BF67EE6B9A45E92206FD935AEDE</t>
  </si>
  <si>
    <t>E42B28121B673A2D3ECF869A1C2D0F97</t>
  </si>
  <si>
    <t>DFC0EB728EE1DA2E003C7D4CF3BECEBF</t>
  </si>
  <si>
    <t>8523BB5351ABC35EA18E2A26B599D478</t>
  </si>
  <si>
    <t>8523BB5351ABC35E47C6BA56F75D0977</t>
  </si>
  <si>
    <t>8523BB5351ABC35E06D67EDD6AD7FA7C</t>
  </si>
  <si>
    <t>33CE77EAFC9278DBE4F8A2B4DEC0AB9D</t>
  </si>
  <si>
    <t>51BD6D1FA8E1202DEB3AD72EB357A4A0</t>
  </si>
  <si>
    <t>51BD6D1FA8E1202D29C587A18587B2D7</t>
  </si>
  <si>
    <t>51BD6D1FA8E1202D3F3503B05BEF69D1</t>
  </si>
  <si>
    <t>51BD6D1FA8E1202D8C1B23A03E01C28C</t>
  </si>
  <si>
    <t>33CE77EAFC9278DB6171822A75E9DD05</t>
  </si>
  <si>
    <t>33CE77EAFC9278DB775D6089C4A0AF2C</t>
  </si>
  <si>
    <t>33CE77EAFC9278DB365A93A94CC170AD</t>
  </si>
  <si>
    <t>87CAEA0A69F65E4448B099BD039B4F7B</t>
  </si>
  <si>
    <t>87CAEA0A69F65E44CA723CF41DD01D3E</t>
  </si>
  <si>
    <t>"Supervisión Técnica, Administrativa y Control de Calidad de la Obra para la Sustitución de Luminarios de Aditivos Metálicos y Aditivos Metálicos Cerámicos por Luminarios con Tecnología Led, con la Adición de Luminarios en Lado Peatonal en la Red Vial Primaria de las Alcaldías Cuajimalpa, Alvaro Obregón y Benito Juárez de la Ciudad de México"</t>
  </si>
  <si>
    <t>87CAEA0A69F65E44CB4EE6D338ED2729</t>
  </si>
  <si>
    <t>"Supervisión Técnica, Administrativa y de Control de Calidad, de la Obra Pública para la Instalación e Implementación de la Automatización y Control de Alumbrado Público en la Plaza de la Constitución, Conocida como el Zócalo, en el Centro Histórico de la Ciudad de México, Alcaldía Cuauhtémoc"</t>
  </si>
  <si>
    <t>87CAEA0A69F65E44B11678CA5A8725D7</t>
  </si>
  <si>
    <t>6D111D1C3201F9EEE0B3735FF5B9479C</t>
  </si>
  <si>
    <t>6D111D1C3201F9EEB3E354AB79C56CDE</t>
  </si>
  <si>
    <t>Supervisión Técnica, Administrativa y de Control de Calidad, de la Obra Pública para el Suministro y Colocación de Postes Cónicos Circulares con Cámaras de Vigilancia, para el Programa Senderos Seguros, Fortaleciendo el Centro de Comando, Control, Cómputo Comunicaciones y Contacto de la Ciudad de México (C5)</t>
  </si>
  <si>
    <t>6D111D1C3201F9EE8088DD9814A0B123</t>
  </si>
  <si>
    <t>7DA98665CEE36F199EF495788D53312F</t>
  </si>
  <si>
    <t>87D0EB5153284645F8FC453F1E659027</t>
  </si>
  <si>
    <t>Alcaldia Alvaro Obregon y Cuajimalpa</t>
  </si>
  <si>
    <t>91410503C37F5B7FEA00428997B78BB3</t>
  </si>
  <si>
    <t>91410503C37F5B7F15D229A9ED94E0CB</t>
  </si>
  <si>
    <t>91410503C37F5B7F527ED3A9E2B8BF58</t>
  </si>
  <si>
    <t>350CF6406F31B6306E407052B19AC1CB</t>
  </si>
  <si>
    <t>CALZADA IGNACIO ZARAGOZA, COLONIA, JARDÍN BALBUENA, C.P. 15900, ALCALDÍA VENUSTIANO CARRANZA, EN LA CIUDAD DE MÉXICO</t>
  </si>
  <si>
    <t>BAE30960498DAB79918799C675883524</t>
  </si>
  <si>
    <t>EN CALLE TALLERES GRÁFICOS, AMPLIACIÓN ADOLFO LÓPEZ MATEOS, IZTACALCO, 08100, CIUDAD DE MÉXICO</t>
  </si>
  <si>
    <t>573C886B76FCF5C3792438BFB19AF198</t>
  </si>
  <si>
    <t>3E70F3535B3CC01FC16D6D9B27CEF22F</t>
  </si>
  <si>
    <t>EN EL TEMPLO Y PANTEÓN DE SANTIAGO APÓSTOL EN LA ALCALDÍA GUSTAVO A. MADERO DE LA CIUDAD DE MÉXICO</t>
  </si>
  <si>
    <t>DFCA533C132651652BB2C45546D81B45</t>
  </si>
  <si>
    <t>EN 6 ALCALDÍAS DE LA CIUDAD DE MÉXICO</t>
  </si>
  <si>
    <t>AE4213FDFD27E0E92F2467C4AC43C2C5</t>
  </si>
  <si>
    <t>PUENTES VEHICULARES DE AVENIDA DE LOS POETAS, UBICADA EN LA ALCALDÍA ÁLVARO OBREGÓN, EN LA CIUDAD DE MÉXICO</t>
  </si>
  <si>
    <t>AE4213FDFD27E0E99F80FA59CE8C01C5</t>
  </si>
  <si>
    <t>UBICADOS EN 4 ALCALDÍAS DE LA CIUDAD DE MÉXICO, A PRECIO UNITARIO Y TIEMPO DETERMINADO</t>
  </si>
  <si>
    <t>49F72FF30BF31B456D7A64CD133D2F9F</t>
  </si>
  <si>
    <t>EN LAS ALCALDÍAS MIGUEL HIDALGO Y COYOACÁN DE LA CIUDAD DE MÉXICO</t>
  </si>
  <si>
    <t>49F72FF30BF31B45A2B97E96433D14FF</t>
  </si>
  <si>
    <t>EN AVENIDA CAPITÁN CARLOS LEÓN S/N, COL. PEÑÓN DE LOS BAÑOS, ALCALDÍA VENUSTIANO CARRANZA, CÓDIGO POSTAL 15620, EN LA CIUDAD DE MÉXICO</t>
  </si>
  <si>
    <t>562DB8AADB1ED1B6ACCB1A204F530719</t>
  </si>
  <si>
    <t>EN LAS ALCALDÍAS MIGUEL HIDALGO Y CUAUHTÉMOC, DE LA CIUDAD DE MÉXICO, DERIVADOS DE REVISIONES PROGRAMADAS"</t>
  </si>
  <si>
    <t>45DCEF14805C3248513EC291D0F2BDAE</t>
  </si>
  <si>
    <t>(CAIS - CEDA) EN LA ALCALDÍA IZTAPALAPA DE LA CIUDAD DE MÉXICO"</t>
  </si>
  <si>
    <t>75E27D6A8315755DE710C8A906D0EEE8</t>
  </si>
  <si>
    <t>EN LAS ALCALDÍAS ÁLVARO OBREGÓN, CUAJIMALPA DE MORELOS Y BENITO JUÁREZ, DE LA CIUDAD DE MÉXICO</t>
  </si>
  <si>
    <t>75E27D6A8315755DFF00EAF1D0485AD6</t>
  </si>
  <si>
    <t>(CAIS - CEDA) EN LA ALCALDÍA IZTAPALAPA DE LA CIUDAD DE MÉXICO</t>
  </si>
  <si>
    <t>99DF5B602B5D05C1B4360D90D4DD945E</t>
  </si>
  <si>
    <t>EN BLVD. ADOLFO LÓPEZ MATEOS (ANILLO PERIFÉRICO), ENTRE LAS CALLES GENERAL JOSÉ MORÁN Y GENERAL RINCÓN GALLARDO, COL. AMPLIACIÓN DANIEL GARZA, EN LA ALCALDÍA MIGUEL HIDALGO, DE LA CIUDAD DE MÉXICO</t>
  </si>
  <si>
    <t>99DF5B602B5D05C1551A43EEF4C28B92</t>
  </si>
  <si>
    <t>EN LA ALCALDÍA VENUSTIANO CARRANZA, CIUDAD DE MÉXICO</t>
  </si>
  <si>
    <t>F33C49BDF1AC7447BE38E4050B8E4AC0</t>
  </si>
  <si>
    <t>EN LA INTERSECCIÓN DE LA AVENIDA INSURGENTES NORTE Y AVENIDA RICARDO FLORES MAGÓN, ALCALDÍA CUAUHTÉMOC</t>
  </si>
  <si>
    <t>F33C49BDF1AC7447B11EF77610687588</t>
  </si>
  <si>
    <t>EN EJE 8 SUR Y AV. AÑO DE JUÁREZ, COL. GRANJAS SAN ANTONIO; ALCALDÍA IZTAPALAPA, C.P. 09070, CIUDAD DE MÉXICO</t>
  </si>
  <si>
    <t>99DF5B602B5D05C16950A071EF029C1A</t>
  </si>
  <si>
    <t>PUENTE VEHICULAR 508; UBICADO EN AV. 506 Y 508 CON AV. 608; ALCALDÍA GUSTAVO A. MADERO</t>
  </si>
  <si>
    <t>573C886B76FCF5C32F72B9DFEB9585A4</t>
  </si>
  <si>
    <t>"ESCUELA PRIMARIA SECRETARÍA DEL TRABAJO Y PREVISIÓN SOCIAL EN LA ALCALDÍA CUAUHTÉMOC</t>
  </si>
  <si>
    <t>573C886B76FCF5C3018ECFCC7F1F380B</t>
  </si>
  <si>
    <t>PUENTE VEHICULAR DE LA AV. 508 Y SU GASA DE INCORPORACIÓN DE 508 A LA 608, UBICADO EN LA COLONIA SAN JUAN DE ARAGÓN III, ALCALDÍA GUSTAVO A. MADERO Y MANTENIMIENTO DEL PUENTE VEHICULAR EL YAQUI, UBICADO EN LA COLONIA MOLINITO, ALCALDÍA CUAJIMALPA</t>
  </si>
  <si>
    <t>A79DB93132C9D562136C8FE9CA06076C</t>
  </si>
  <si>
    <t>EN BEGONIAS N°14 O ANILLO PERIFÉRICO BOULEVARD ADOLFO LÓPEZ MATEOS N°.16, COLONIA SAN ÁNGEL INN, ALCALDÍA ÁLVARO OBREGÓN CIUDAD DE MÉXICO</t>
  </si>
  <si>
    <t>A79DB93132C9D5629DCFF29CD3EA0690</t>
  </si>
  <si>
    <t>ESCUELA PRIMARIA VIDAL ALCOCER, LA ESCUELA SECUNDARIA MAXIMINO MARTÍNEZ, EN LA ALCALDÍA TLALPAN; Y EL JARDÍN DE NIÑOS JHON F. KENNEDY, EN LA ALCALDÍA IZTAPALAPA, CUADRANTE IV, EN LA CIUDAD DE MÉXICO</t>
  </si>
  <si>
    <t>93E7E8D62221CCC7AF835A42530205FC</t>
  </si>
  <si>
    <t>16 ALCALDÍAS DE LA CIUDAD DE MÉXICO</t>
  </si>
  <si>
    <t>93E7E8D62221CCC7BC3621C029CD7F03</t>
  </si>
  <si>
    <t>PUENTE VEHICULAR REPÚBLICA FEDERAL DEL NORTE, UBICADO EN AV. REPÚBLICA FEDERAL NORTE Y CALZADA IGNACIO ZARAGOZA, COLONIA EJIDAL SANTA MARTHA ACATITLA SUR, ALCALDÍA IZTAPALAPA, CIUDAD DE MÉXICO</t>
  </si>
  <si>
    <t>93E7E8D62221CCC70BAA7DA1044D0E21</t>
  </si>
  <si>
    <t>CENTRO DE ASISTENCIA E INTEGRACIÓN SOCIAL VÁSCO DE QUIROGA</t>
  </si>
  <si>
    <t>55EC0764112680CF851A76587953ADE5</t>
  </si>
  <si>
    <t>ESCUELA SECUNDARIA TÉCNICA NO. 32 "CIENCIA Y TECNOLOGÍA", LA ESCUELA PRIMARIA "REPÚBLICA DE COLOMBIA", LA ESCUELA PRIMARIA "PROFR. LAUREANO JIMÉNEZ Y CORIA", EN LA ALCALDÍA GUSTAVO A. MADERO EN LA CIUDAD DE MÉXICO, CUADRANTE I, EN LA CIUDAD DE MÉXICO</t>
  </si>
  <si>
    <t>55EC0764112680CF275599E8C1A91751</t>
  </si>
  <si>
    <t>"CALZ. ERMITA IZTAPALAPA No. 2325 ESQUINA CALLE HORTENCIA COL. LOS ÁNGELES, ALCALDÍA IZTAPALAPA, C.P. 09830, EN LA CIUDAD DE MÉXICO</t>
  </si>
  <si>
    <t>55EC0764112680CFCCEA0EDEA2D16DDD</t>
  </si>
  <si>
    <t>PLANTELES DE EDUCACIÓN DE NIVEL BÁSICO DENTRO DE LA DEMARCACIÓN DE LAS 16 ALCALDÍAS DE LA CIUDAD DE MÉXICO</t>
  </si>
  <si>
    <t>64DC2F5BCC1292EC44BAE3C2605B7CC3</t>
  </si>
  <si>
    <t>EN LA INTERSECCIÓN DE LA AVENIDA INSURGENTES NORTE Y AVENIDA RICARDO FLORES MAGÓN, ALCALDÍA CUAUHTÉMOC, C.P. 06450 EN LA CIUDAD DE MÉXICO</t>
  </si>
  <si>
    <t>30EF2CB211BF1419926B47095B2BBD6E</t>
  </si>
  <si>
    <t>EN LA ALCALDÍA ÁLVARO OBREGÓN, EN LA CIUDAD DE MÉXICO</t>
  </si>
  <si>
    <t>30EF2CB211BF1419CEF760FB589D5A76</t>
  </si>
  <si>
    <t>PUENTE VEHICULAR EJE 3 SUR AVENIDA AÑIL Y VIADUCTO, ALCALDÍA VENUSTIANO CARRANZA</t>
  </si>
  <si>
    <t>64DC2F5BCC1292EC14609FED5A596431</t>
  </si>
  <si>
    <t>“AV. MIGUEL ÁNGEL DE QUEVEDO Y CALZADA DE TLALPAN</t>
  </si>
  <si>
    <t>64DC2F5BCC1292ECBB1258E4BB9255A9</t>
  </si>
  <si>
    <t>TRAMO ENTRE AV. JARDÍN Y LA CALLE AMAPOLA, COLONIA TLATILCO, ALCALDÍA AZCAPOTZALCO, EL PUENTE VEHICULAR CALZADA TAXQUEÑA AL CRUCE CON EJE 3 ORIENTE ARNESES, COLONIA SAN ANTONIO CULHUACÁN, ALCALDÍA IZTAPALAPA</t>
  </si>
  <si>
    <t>C80D3C933E37C7959B14D823ECF3388B</t>
  </si>
  <si>
    <t>CUADRANTE II, QUE COMPRENDE A LAS ALCALDÍAS: AZCAPOTZALCO, CUAUHTÉMOC Y MIGUEL HIDALGO, EN LA CIUDAD DE MÉXICO</t>
  </si>
  <si>
    <t>DFC901E1169BD2DF6E316E0E94AD1A8F</t>
  </si>
  <si>
    <t>"TSISTEMA CONTRA INCENDIOS, VOZ Y DATOS PARA LA PUESTA EN OPERACIÓN DE LA ESTACIÓN DE BOMBEROS MILPA ALTA</t>
  </si>
  <si>
    <t>350CF6406F31B630170D7BF96A6EC98A</t>
  </si>
  <si>
    <t>PASO DE TRANSICIÓN DEL METROBÚS LÍNEA 2 Y 5 "COYUYA"</t>
  </si>
  <si>
    <t>C80D3C933E37C795976A761D134C10CD</t>
  </si>
  <si>
    <t>8615C430CC2ADA8A665A854E2593E6CB</t>
  </si>
  <si>
    <t>"EN CALZADA IGNACIO ZARAGOZA, ENTRE LAS CALLES MÉXICO Y CORONADO, COL. EL PARAÍSO, C.P. 09230, ALCALDÍA IZTAPALAPA, CIUDAD DE MÉXICO</t>
  </si>
  <si>
    <t>8615C430CC2ADA8ACFC422340C41E035</t>
  </si>
  <si>
    <t>EN LAS ALCALDÍAS COYOACÁN Y TLALPAN, DE LA CIUDAD DE MÉXICO, DERIVADO DE REVISIONES PROGRAMADAS</t>
  </si>
  <si>
    <t>8615C430CC2ADA8A0F2D7A01CB7F6A73</t>
  </si>
  <si>
    <t>EN LA CALZADA IGNACIO ZARAGOZA ESQUINA CALLE TITO FERRER, ALCALDÍA IZTAPALAPA, CIUDAD DE MÉXICO</t>
  </si>
  <si>
    <t>2B16B193EA62D2F11FE00209622DDDDC</t>
  </si>
  <si>
    <t>EN LAS ALCALDÍAS GUSTAVO A. MADERO Y MIGUEL HIDALGO DE LA CIUDAD DE MÉXICO</t>
  </si>
  <si>
    <t>A2D14FB5338CD001B3DAD5B76DAE376D</t>
  </si>
  <si>
    <t>ALCALDÍAS: IZTAPALAPA, COYOACÁN, TLÁHUAC, XOCHIMILCO Y MILPA ALTA, EN LA CIUDAD DE MÉXICO</t>
  </si>
  <si>
    <t>350CF6406F31B630BF7E7ED74DB004E3</t>
  </si>
  <si>
    <t>"PUENTES VEHICULARES: VIADUCTO-TLALPAN, VIADUCTO-AÑIL Y LA CONCORDIA; EN LA CIUDAD DE MÉXICO</t>
  </si>
  <si>
    <t>BAE30960498DAB79BA8BA934450AEEF2</t>
  </si>
  <si>
    <t>EN PLAZA DE LA CONSTITUCIÓN N° 02, COL. CENTRO HISTÓRICO, ALCALDÍA CUAUHTÉMOC, CIUDAD DE MÉXICO; EN LA MODALIDAD DE PRECIO UNITARIO Y TIEMPO DETERMINADO</t>
  </si>
  <si>
    <t>BAE30960498DAB796206BDC1C8B7A23C</t>
  </si>
  <si>
    <t>562DB8AADB1ED1B6755DA4611700812B</t>
  </si>
  <si>
    <t>ESCUELA SECUNDARIA NÚMERO 334 "QUAUHTZINTEPETL: LUGAR DEL ÁGUILA SAGRADA"</t>
  </si>
  <si>
    <t>562DB8AADB1ED1B6A1EDC95D2CECCFFD</t>
  </si>
  <si>
    <t>UNIDAD HABITACIONAL EJÉRCITO CONSTITUCIONALISTA-SUPERMANZANA I, ALCALDÍA IZTAPALAPA"</t>
  </si>
  <si>
    <t>2B16B193EA62D2F130E18000838EB645</t>
  </si>
  <si>
    <t>EN LAS ALCALDÍAS VENUSTIANO CARRANZA E IZTAPALAPA DE LA CIUDAD DE MÉXICO</t>
  </si>
  <si>
    <t>A2D14FB5338CD0017471959771F3FA93</t>
  </si>
  <si>
    <t>ANILLO PERIFÉRICO Y AVENIDA RÍO DE LOS REMEDIOS, COLONIA PROGRESO NACIONAL LA SELVITA, ALCALDÍA GUSTAVO A. MADERO, CDMX.</t>
  </si>
  <si>
    <t>350CF6406F31B63075686DB5E566BCF8</t>
  </si>
  <si>
    <t>PUENTE PEATONAL UBICADO SOBRE RÍO CHURUBUSCO, ENTRE GRAL. MANUEL RINCÓN Y PAZ MONTES DE OCA, ALCALDÍA COYOACÁN, DE LA CIUDAD DE MÉXICO</t>
  </si>
  <si>
    <t>45DCEF14805C32489A7088CE6307A86D</t>
  </si>
  <si>
    <t>ESCUELA PRIMARIA REPÚBLICA DE FINLANDIA EN LA ALCALDÍA COYOACÁN</t>
  </si>
  <si>
    <t>75E27D6A8315755D7D3E5A668E1918BD</t>
  </si>
  <si>
    <t>EN LAS ALCALDÍAS IZTACALCO Y XOCHIMILCO, DE LA CIUDAD DE MÉXICO</t>
  </si>
  <si>
    <t>99DF5B602B5D05C1242706D1BB8C2ED1</t>
  </si>
  <si>
    <t>EN EJE 6 SUR (TRABAJADORAS SOCIALES) Y CIRCUITO INTERIOR (AV. RÍO CHURUBUSCO)</t>
  </si>
  <si>
    <t>F33C49BDF1AC744746BBB971B163617A</t>
  </si>
  <si>
    <t>LAS ALCALDÍAS: GUSTAVO A. MADERO, VENUSTIANO CARRANZA, IZTACALCO Y BENITO JUÁREZ, EN LA CIUDAD DE MÉXICO</t>
  </si>
  <si>
    <t>A79DB93132C9D562DF90A37B60375400</t>
  </si>
  <si>
    <t>93E7E8D62221CCC750BF7AEA46FB85EE</t>
  </si>
  <si>
    <t>EDIFICIO "D" DEL CENTRO DE ASISTENCIA E INTEGRACIÓN SOCIAL (CAIS-VASCO DE QUIROGA) EN LA ALCALDÍA VENUSTIANO CARRANZA EN LA CIUDAD DE MÉXICO</t>
  </si>
  <si>
    <t>3E70F3535B3CC01F9100D5F2A980C403</t>
  </si>
  <si>
    <t>TEMPLO DE LA PURÍSIMA CONCEPCIÓN Y LA CAPILLA EL CALVARIO EN LA ALCALDÍA TLALPAN DE LA CIUDAD DE MÉXICO.</t>
  </si>
  <si>
    <t>DFCA533C132651650CE559D0FB77D4B0</t>
  </si>
  <si>
    <t>UBICADOS EN 2 ALCALDÍAS DE LA CIUDAD DE MÉXICO</t>
  </si>
  <si>
    <t>AE4213FDFD27E0E91E332BB9FED76C34</t>
  </si>
  <si>
    <t>EN LA ALCALDÍA CUAJIMALPA DE MORELOS, EN LA CIUDAD DE MÉXICO</t>
  </si>
  <si>
    <t>30EF2CB211BF14199A72E3B301B4C085</t>
  </si>
  <si>
    <t>EN LA ALCALDÍA VENUSTIANO CARRANZA, EN LA CIUDAD DE MÉXICO</t>
  </si>
  <si>
    <t>64DC2F5BCC1292ECD4B9A62EA2E3718E</t>
  </si>
  <si>
    <t>PUENTE VEHICULAR DE LA AV. 506, EN SU GAZA DE INCORPORACIÓN A LA AV. 608, COLONIA SAN JUAN DE ARAGÓN III, ALCALDÍA GUSTAVO A. MADERO</t>
  </si>
  <si>
    <t>C80D3C933E37C79504BDFB6E91993852</t>
  </si>
  <si>
    <t>PUENTES VEHICULARES UBICADOS EN EL CUADRANTE III, QUE COMPRENDE A LAS ALCALDÍAS: ÁLVARO OBREGÓN, CUAJIMALPA DE MORELOS, LA MAGDALENA CONTRERAS Y TLALPAN, EN LA CIUDAD DE MÉXICO</t>
  </si>
  <si>
    <t>3E70F3535B3CC01F18F14092DDE7FA28</t>
  </si>
  <si>
    <t>EN LA COLONIA TACUBAYA, ALCALDÍA MIGUEL HIDALGO, CIUDAD DE MÉXICO</t>
  </si>
  <si>
    <t>BA3F828965D2418F77DC13947BB80C37</t>
  </si>
  <si>
    <t>POLÍGONOS DE LA BODEGA NACIONAL DE ARTE Y TALLERES DE ARTES Y OFICIOS - CINETECA NACIONAL CHAPULTEPEC</t>
  </si>
  <si>
    <t>BA3F828965D2418F105657BB4CAAED5E</t>
  </si>
  <si>
    <t>EN CAMINO REAL S/N, COLONIA CAMPESTRE POTRERO, ALCALDÍA IZTAPALAPA, CIUDAD DE MÉXICO</t>
  </si>
  <si>
    <t>BA3F828965D2418FE504579817EFA64B</t>
  </si>
  <si>
    <t>EN CALLE AQUILES SERDÁN S/N, ESQUINA PASCUAL OROZCO, COL. SANTA MARÍA AZTAHUACAN, ALCALDÍA IZTAPALAPA, CIUDAD DE MÉXICO,</t>
  </si>
  <si>
    <t>D17FA967E241A89B0E61251488B976B0</t>
  </si>
  <si>
    <t>EN CALLE AQUILES SERDÁN SIN NÚMERO ESQUINA PASCUAL OROZCO, COL. SANTA MARIA AZTAHUACÁN, ALCALDÍA IZTAPALAPA, CIUDAD DE MÉXICO</t>
  </si>
  <si>
    <t>D17FA967E241A89B9E761D2B6CC8B779</t>
  </si>
  <si>
    <t>EN LA ALCALDÍA ÁLVARO OBREGÓN DE LA CIUDAD DE MÉXICO</t>
  </si>
  <si>
    <t>D17FA967E241A89B100A83FDF61B203C</t>
  </si>
  <si>
    <t>EN CALLE AQUILES SERDÁN S/N, ESQUINA PASCUAL OROZCO, COLONIA SANTA MARÍA AZTAHUACÁN, ALCALDÍA IZTAPALAPA, CIUDAD DE MÉXICO</t>
  </si>
  <si>
    <t>D17FA967E241A89B8403E8B59B5C0295</t>
  </si>
  <si>
    <t>E1BBE0670D2C351C2C51E03A5DA41FFD</t>
  </si>
  <si>
    <t>EN LA CALLE FRANCISCO P. MIRANDA S/N ESQUINA AVENIDA LOMAS DE PLATEROS, COL. MERCED GÓMEZ, ALCALDÍA ÁLVARO OBREGÓN, CIUDAD DE MÉXICO</t>
  </si>
  <si>
    <t>E1BBE0670D2C351CB4B9C3153704535F</t>
  </si>
  <si>
    <t>EN LA CALLE FRANCISCO P. MIRANDA SIN NÚMERO ESQUINA AVENIDA LOMAS DE PLATEROS, COL. MERCED GÓMEZ, ALCALDÍA ÁLVARO OBREGÓN, CIUDAD DE MÉXICO</t>
  </si>
  <si>
    <t>E1BBE0670D2C351CAD0CC29964D98239</t>
  </si>
  <si>
    <t>EN LA CALLE AQUILES SERDÁN SIN NÚMERO ESQUINA PASCUAL OROZCO, COL. SANTA MARÍA AZTAHUACÁN, ALCALDÍA IZTAPALAPA, CIUDAD DE MÉXICO</t>
  </si>
  <si>
    <t>C0B8722E172382E7CE55DE10B2EA61C7</t>
  </si>
  <si>
    <t>EN AVENIDA VASCO DE QUIROGA N° 1401, COL. PUEBLO DE SANTA FE, ALCALDÍA ÁLVARO OBREGÓN, CIUDAD DE MÉXICO;</t>
  </si>
  <si>
    <t>A61869D4F0892F0B281C6A2B07D30E1B</t>
  </si>
  <si>
    <t>EN CALLE SUR 28 353, ESQUINA RTNO 1 SUR 28 7, COL. AGRÍCOLA ORIENTAL, ALCALDÍA IZTACALCO, CIUDAD DE MÉXICO</t>
  </si>
  <si>
    <t>DFCA533C13265165EFE94753E4845465</t>
  </si>
  <si>
    <t>TERMINAL 2 DEL AEROPUERTO BENITO JUÁREZ, ALCALDÍAS IZTACALCO Y VENUSTIANO CARRANZA, CIUDAD DE MÉXICO</t>
  </si>
  <si>
    <t>AE4213FDFD27E0E958B95533E756C073</t>
  </si>
  <si>
    <t>EN SAN MIGUEL AJUSCO, ALCALDÍA TLALPAN EN LA CIUDAD DE MÉXICO</t>
  </si>
  <si>
    <t>DFC901E1169BD2DFC11D411F68D58163</t>
  </si>
  <si>
    <t>CALLE CAMINO REAL/SAUCES, TLALPEXCO, CUAUTEPEC BARRIO ALTO, ALCALDÍA GUSTAVO A. MADERO</t>
  </si>
  <si>
    <t>DFC901E1169BD2DFF2DE1656BB2A63AA</t>
  </si>
  <si>
    <t>BOMBEROS MILPA ALTA</t>
  </si>
  <si>
    <t>C0B8722E172382E766919507C3009F56</t>
  </si>
  <si>
    <t>EN SIETE (7) ALCALDÍAS DE LA CIUDAD DE MÉXICO</t>
  </si>
  <si>
    <t>A61869D4F0892F0B3058BB5645CAAEC5</t>
  </si>
  <si>
    <t>EN LA CIUDAD DE MÉXICO, "LA PASTORA", UBICADO EN AV. PUERTO MAZATLÁN 279, LA PASTORA, GUSTAVO A. MADERO, 07290 CIUDAD DE MÉXICO</t>
  </si>
  <si>
    <t>A61869D4F0892F0BDD9F6E89CDFD4EF8</t>
  </si>
  <si>
    <t>EN CALLE CANDELARIA DE LOS PATOS COLONIA 10 DE MAYO, CÓDIGO POSTAL 15290, ALCALDÍA VENUSTIANO CARRANZA, CIUDAD DE MÉXICO</t>
  </si>
  <si>
    <t>D938AD008E199D1E0A1B97C9347B86D2</t>
  </si>
  <si>
    <t>EN CALLE AQUILES SERDÁN S/N, ESQUINA PASCUAL OROZCO, COL. SANTA MARÍA AZTAHUACÁN, ALCALDÍA IZTAPALAPA, CIUDAD DE MÉXICO</t>
  </si>
  <si>
    <t>A61869D4F0892F0BFEE1559F7708528A</t>
  </si>
  <si>
    <t>UBICADOS EN TRES (3) ALCALDÍAS DE LA CIUDAD DE MÉXICO</t>
  </si>
  <si>
    <t>8615C430CC2ADA8A1D765F1C01D085E5</t>
  </si>
  <si>
    <t>AV. ING. EDUARDO MOLINA, ENTRE AV. HENRY FORD Y AV. VICTORIA OTE., ALCALDÍA GUSTAVO A. MADERO, DE LA CIUDAD DE MÉXICO</t>
  </si>
  <si>
    <t>2B16B193EA62D2F16449AEDA7BE6D000</t>
  </si>
  <si>
    <t>"3 PUENTES PEATONALES, DERIVADO DE DEMANDA CIUDADANA POR MEDIO DEL SUAC Y REVISIONES PROGRAMADAS</t>
  </si>
  <si>
    <t>A2D14FB5338CD00120F8D3387C198119</t>
  </si>
  <si>
    <t>PUENTES VEHICULARES: NEBRASKA (MINERÍA)-RIO BECERRA, AV. CONSTITUYENTES-AV. PARQUE LIRA (MOLINO DEL REY) Y AV. RIO SAN JOAQUÍN-CALZADA LEGARIA; EN LA CIUDAD DE MÉXICO</t>
  </si>
  <si>
    <t>C0B8722E172382E799EA34661BB8A01D</t>
  </si>
  <si>
    <t>EN TRES (3) ALCALDÍAS DE LA CIUDAD DE MÉXICO</t>
  </si>
  <si>
    <t>D938AD008E199D1EF35239A5A6A9E416</t>
  </si>
  <si>
    <t>EN AVENIDA AZCAPOTZALCO No. 731 COLONIA AZCAPOTZALCO, C.P. 02070, ALCALDÍA AZCAPOTZALCO, CIUDAD DE MÉXICO</t>
  </si>
  <si>
    <t>D938AD008E199D1E727FF7EA418DD524</t>
  </si>
  <si>
    <t>S PATRIMONIO HISTÓRICO EN LA ALCALDÍA BENITO JUÁREZ DE LA CIUDAD DE MÉXICO</t>
  </si>
  <si>
    <t>en planeación</t>
  </si>
  <si>
    <t>61343</t>
  </si>
  <si>
    <t>61344</t>
  </si>
  <si>
    <t>61345</t>
  </si>
  <si>
    <t>61346</t>
  </si>
  <si>
    <t>Número de convenio modificatorio</t>
  </si>
  <si>
    <t>Objeto del convenio modificatorio</t>
  </si>
  <si>
    <t>Fecha de firma del convenio modificatorio</t>
  </si>
  <si>
    <t>Hipervínculo al documento del convenio</t>
  </si>
  <si>
    <t>88378988D002120FAB7EFD81D134FFDE</t>
  </si>
  <si>
    <t>No se realizaron convenios modificatorios</t>
  </si>
  <si>
    <t>https://transparencia.cdmx.gob.mx/storage/app/uploads/public/650/374/8b7/6503748b770a3846538217.pdf</t>
  </si>
  <si>
    <t>082A1E9B5C3AC2403546DB5D54FB3F10</t>
  </si>
  <si>
    <t>082A1E9B5C3AC2406D0EA45D482AECC1</t>
  </si>
  <si>
    <t>88378988D002120FDD1099691A916B03</t>
  </si>
  <si>
    <t>082A1E9B5C3AC240FED381D6A2B2DC8F</t>
  </si>
  <si>
    <t>E7EA36A1A0B1D7F70D4519AE8AEF0771</t>
  </si>
  <si>
    <t>E7EA36A1A0B1D7F70DA97111489859F1</t>
  </si>
  <si>
    <t>E7EA36A1A0B1D7F714A16E00DF084F82</t>
  </si>
  <si>
    <t>E7EA36A1A0B1D7F7F37B5901C14A359F</t>
  </si>
  <si>
    <t>B1FC622406EB975478F0CEAEA2EC1901</t>
  </si>
  <si>
    <t>B1FC622406EB975415078E04B97D2E0D</t>
  </si>
  <si>
    <t>B1FC622406EB975406CB746E70AED457</t>
  </si>
  <si>
    <t>6F256DCF302C325906B0806441351363</t>
  </si>
  <si>
    <t>6F256DCF302C32594B85EA2470DAB0E8</t>
  </si>
  <si>
    <t>A4400B22FB2BE2AA8285A5508170A381</t>
  </si>
  <si>
    <t>A4400B22FB2BE2AA35539E2B9B45AA23</t>
  </si>
  <si>
    <t>A4400B22FB2BE2AA2FDFF1C9136B65F6</t>
  </si>
  <si>
    <t>6F256DCF302C3259C20F291E8209F19F</t>
  </si>
  <si>
    <t>B80F5953A569EF29E5B5443CB2333C79</t>
  </si>
  <si>
    <t>B80F5953A569EF292C7390DB9BE88488</t>
  </si>
  <si>
    <t>B80F5953A569EF29BD8CBDBCBFE581A2</t>
  </si>
  <si>
    <t>B80F5953A569EF29A609F662D2B0917A</t>
  </si>
  <si>
    <t>5282D4B34255105851D18DB185FBAF0A</t>
  </si>
  <si>
    <t>EA7294CA14BF6F738CAA023E08BF63DB</t>
  </si>
  <si>
    <t>NO APLICA. NO SE REALIZO CONVENIO MODIFICATORIO</t>
  </si>
  <si>
    <t>EA7294CA14BF6F73E7BC68B5AC7B6403</t>
  </si>
  <si>
    <t>EBAC7509C2761582491780EE2F1F6AC3</t>
  </si>
  <si>
    <t>EBAC7509C276158296419B51F0815E8C</t>
  </si>
  <si>
    <t>EBAC7509C27615827BAAF4CD28F6A17E</t>
  </si>
  <si>
    <t>26B5D9B8F4F67A11B726C3682AB09D68</t>
  </si>
  <si>
    <t>F2E6C98B0F072406713B710F9CFA2E85</t>
  </si>
  <si>
    <t>6782A226B456579DA6FEDEE1C842878E</t>
  </si>
  <si>
    <t>2585EE0D8F3E5FD28093EFF663CBDA04</t>
  </si>
  <si>
    <t>26B5D9B8F4F67A116434D38715BA0EB9</t>
  </si>
  <si>
    <t>26B5D9B8F4F67A11DD15A12FE9301C92</t>
  </si>
  <si>
    <t>F2E6C98B0F072406E6B55B2811DC3CA7</t>
  </si>
  <si>
    <t>2585EE0D8F3E5FD2C3E245F5288DDF19</t>
  </si>
  <si>
    <t>2585EE0D8F3E5FD2C4E533344B3920C7</t>
  </si>
  <si>
    <t>53420ABC45DAFC49D66E5BCFBFDAE19F</t>
  </si>
  <si>
    <t>53420ABC45DAFC49D202A7BBDD85FB0E</t>
  </si>
  <si>
    <t>53420ABC45DAFC499A65DC109A4116F1</t>
  </si>
  <si>
    <t>53420ABC45DAFC498429F4C9ED69B57D</t>
  </si>
  <si>
    <t>E6B55E44D55EADA9AB2CF137523887FE</t>
  </si>
  <si>
    <t>088C6DD7C9FA81C2C7E8B1912C79D3D5</t>
  </si>
  <si>
    <t>E195937CF5A4A2E26B5DC80E7AA14636</t>
  </si>
  <si>
    <t>599AE62BEC7B068CD3CC6DE7AEE7DD0B</t>
  </si>
  <si>
    <t>501085BA8009DD7FB82E08EE55ED208C</t>
  </si>
  <si>
    <t>CAF32E0BCCE68C79BDE52F00DD293EBA</t>
  </si>
  <si>
    <t>C81F7794A3244F9C9D9BBCDBA804A445</t>
  </si>
  <si>
    <t>NO SE GENERO NINGÚN CONVENIO</t>
  </si>
  <si>
    <t>544B68069BBBE06CAD5660176AB961E0</t>
  </si>
  <si>
    <t>E216FF905E56D21B40544D8A615E7873</t>
  </si>
  <si>
    <t>NO SE REALIZO CONVENIO MODIFICATORIO</t>
  </si>
  <si>
    <t>E216FF905E56D21B74F62F76481170D0</t>
  </si>
  <si>
    <t>8AE0797C19FFF306A10BF7ED4CBE40C4</t>
  </si>
  <si>
    <t>9CA53A2833DF37D544F8F2D430024651</t>
  </si>
  <si>
    <t>SOBSE/DGAF/DRMAS/S/115/2023 CM-1</t>
  </si>
  <si>
    <t>13/03/2023</t>
  </si>
  <si>
    <t>https://transparencia.cdmx.gob.mx/storage/app/uploads/public/64b/9be/2aa/64b9be2aa4d28298695478.pdf</t>
  </si>
  <si>
    <t>B7343F2F883F0313A0F35AACA17A8F21</t>
  </si>
  <si>
    <t>SOBSE/DGAF/DRMAS/S/116/2023 CM-1</t>
  </si>
  <si>
    <t>https://transparencia.cdmx.gob.mx/storage/app/uploads/public/64b/9be/845/64b9be8459996410631733.pdf</t>
  </si>
  <si>
    <t>B7343F2F883F0313ABA18BBE9679DAB2</t>
  </si>
  <si>
    <t>SOBSE/DGAF/DRMAS/S/117/2023 CM-1</t>
  </si>
  <si>
    <t>https://transparencia.cdmx.gob.mx/storage/app/uploads/public/64b/9be/feb/64b9befeb7666019344609.pdf</t>
  </si>
  <si>
    <t>B7343F2F883F0313414F0FA6993011E4</t>
  </si>
  <si>
    <t>SOBSE/DGAF/DRMAS/S/118/2023 CM-1</t>
  </si>
  <si>
    <t>https://transparencia.cdmx.gob.mx/storage/app/uploads/public/64b/9bf/5f9/64b9bf5f99891899854130.pdf</t>
  </si>
  <si>
    <t>994A5113605C5925CE87AF1D23D5C237</t>
  </si>
  <si>
    <t>SOBSE/DGAF/DRMAS/S/119/2023 CM-1</t>
  </si>
  <si>
    <t>https://transparencia.cdmx.gob.mx/storage/app/uploads/public/64b/aa1/9ec/64baa19ec8548807423712.pdf</t>
  </si>
  <si>
    <t>994A5113605C5925328EC65ED39AD9CB</t>
  </si>
  <si>
    <t>SOBSE/DGAF/DRMAS/S/120/2023 CM-1</t>
  </si>
  <si>
    <t>https://transparencia.cdmx.gob.mx/storage/app/uploads/public/64b/aa2/966/64baa29669845818877459.pdf</t>
  </si>
  <si>
    <t>54E9F4C78C2E3444368CD3988F3ADA1A</t>
  </si>
  <si>
    <t>133C7232D8BA6FA55DE77EF2C4E3CEBB</t>
  </si>
  <si>
    <t>133C7232D8BA6FA5AD9B02F7D55501CC</t>
  </si>
  <si>
    <t>133C7232D8BA6FA57E56F9F62153ED70</t>
  </si>
  <si>
    <t>C77B0D501D373D0E3B94F51C3070155D</t>
  </si>
  <si>
    <t>C77B0D501D373D0E40A83492FDE029AB</t>
  </si>
  <si>
    <t>SOBSE/DGAF/DRMAS/S/111/2023 CM-1</t>
  </si>
  <si>
    <t>https://transparencia.cdmx.gob.mx/storage/app/uploads/public/64b/9bc/661/64b9bc661a2f7105942323.pdf</t>
  </si>
  <si>
    <t>C77B0D501D373D0E8835F9CBE9A2BD1A</t>
  </si>
  <si>
    <t>SOBSE/DGAF/DRMAS/S/112/2023 CM-1</t>
  </si>
  <si>
    <t>https://transparencia.cdmx.gob.mx/storage/app/uploads/public/64b/9bd/076/64b9bd076188f663323241.pdf</t>
  </si>
  <si>
    <t>9CA53A2833DF37D5C26ED5DCA7028717</t>
  </si>
  <si>
    <t>SOBSE/DGAF/DRMAS/S/113/2023 CM-1</t>
  </si>
  <si>
    <t>https://transparencia.cdmx.gob.mx/storage/app/uploads/public/64b/9bd/73b/64b9bd73bc48e038936936.pdf</t>
  </si>
  <si>
    <t>9CA53A2833DF37D5AB108F9279F84FC2</t>
  </si>
  <si>
    <t>SOBSE/DGAF/DRMAS/S/114/2023 CM-1</t>
  </si>
  <si>
    <t>https://transparencia.cdmx.gob.mx/storage/app/uploads/public/64b/9bd/e20/64b9bde2039d1653054889.pdf</t>
  </si>
  <si>
    <t>B3D7D8A99229FA97C9E1543FFA6B505D</t>
  </si>
  <si>
    <t>B3D7D8A99229FA97EB3BE760D3D4BEC5</t>
  </si>
  <si>
    <t>EADF2307C28DE943224EB8901C27932B</t>
  </si>
  <si>
    <t>EADF2307C28DE943B20DE8AEE7543BD6</t>
  </si>
  <si>
    <t>EADF2307C28DE94335B4B187376AC8A0</t>
  </si>
  <si>
    <t>EADF2307C28DE9434DD4728DF81781C3</t>
  </si>
  <si>
    <t>C558C73FB424173EDC5C9F88C9C16131</t>
  </si>
  <si>
    <t>C558C73FB424173EBF9977EBB2D4D2F6</t>
  </si>
  <si>
    <t>C558C73FB424173ECB7F486B1A3CD900</t>
  </si>
  <si>
    <t>4284123A308EBFD76F73F8C04AC2FC52</t>
  </si>
  <si>
    <t>4284123A308EBFD731064B6B84C311EE</t>
  </si>
  <si>
    <t>4284123A308EBFD756CDA64AA94A2A6D</t>
  </si>
  <si>
    <t>A563254A8F32E081C7FC11B3C235B381</t>
  </si>
  <si>
    <t>A563254A8F32E081A14C5DED6C5A15A1</t>
  </si>
  <si>
    <t>A563254A8F32E0819CD61A9D4E37DFCA</t>
  </si>
  <si>
    <t>A563254A8F32E081552775D95E2B0774</t>
  </si>
  <si>
    <t>900FFC88C98D6366245AB861F17EAD33</t>
  </si>
  <si>
    <t>900FFC88C98D6366C050ED54B615C060</t>
  </si>
  <si>
    <t>900FFC88C98D6366B17ADBAACEF89D73</t>
  </si>
  <si>
    <t>CE25D00D1536F280546E88B62AD3D61E</t>
  </si>
  <si>
    <t>CE25D00D1536F280A65803757E36F91F</t>
  </si>
  <si>
    <t>CE25D00D1536F2806F845A9117EE5EE9</t>
  </si>
  <si>
    <t>CE25D00D1536F2804A7B88D7BC62BEA8</t>
  </si>
  <si>
    <t>A88EB59F55F4D9C303A499C07773EB1D</t>
  </si>
  <si>
    <t>A88EB59F55F4D9C319BE3CBA15CF1F30</t>
  </si>
  <si>
    <t>A88EB59F55F4D9C3AB321DDAF04EE829</t>
  </si>
  <si>
    <t>3121DF249826F71BAF7C57A80576B5A1</t>
  </si>
  <si>
    <t>3121DF249826F71BA7B3D65163D8E50B</t>
  </si>
  <si>
    <t>3121DF249826F71B3CAFE152CE928B9C</t>
  </si>
  <si>
    <t>15975762C73E9728BC91A37B92A62C5F</t>
  </si>
  <si>
    <t>15975762C73E97287CDD9AE2F9E2E167</t>
  </si>
  <si>
    <t>15975762C73E9728283233BC7D019E87</t>
  </si>
  <si>
    <t>15975762C73E972871DE55B70E72E5C5</t>
  </si>
  <si>
    <t>2FD4BA97A98861906D88A112B5E088A7</t>
  </si>
  <si>
    <t>2FD4BA97A9886190503483F1F0803FD8</t>
  </si>
  <si>
    <t>2FD4BA97A9886190558E939D51CCA26F</t>
  </si>
  <si>
    <t>218E26A851ECA7617C32D15FD5D6DE97</t>
  </si>
  <si>
    <t>218E26A851ECA761CE5E1CE2A965BB2D</t>
  </si>
  <si>
    <t>218E26A851ECA7612C65FB5932B7F073</t>
  </si>
  <si>
    <t>4CD72D5C97DF10D3BED249A701043BA4</t>
  </si>
  <si>
    <t>4CD72D5C97DF10D320641EB65B163B9E</t>
  </si>
  <si>
    <t>4CD72D5C97DF10D36DAAE692F00DE644</t>
  </si>
  <si>
    <t>4CD72D5C97DF10D3CC6D3A7CF23E0608</t>
  </si>
  <si>
    <t>E2E667A1FF743E99E8A0740F91DFB913</t>
  </si>
  <si>
    <t>E2E667A1FF743E99D99A37D68586B8F9</t>
  </si>
  <si>
    <t>E2E667A1FF743E99F6FC04A5523ABED7</t>
  </si>
  <si>
    <t>834BF411D3D924364B234DD25BB745C1</t>
  </si>
  <si>
    <t>834BF411D3D92436C04FE47EB503EBC0</t>
  </si>
  <si>
    <t>834BF411D3D92436AE088F13E97ACFBF</t>
  </si>
  <si>
    <t>33AF3C294FDB628F2AA2C170F44FB207</t>
  </si>
  <si>
    <t>33AF3C294FDB628F3B6BE7BA9B1D41D0</t>
  </si>
  <si>
    <t>33AF3C294FDB628F7694DE96565D14CF</t>
  </si>
  <si>
    <t>33AF3C294FDB628F7118306840D8F7BF</t>
  </si>
  <si>
    <t>9B4BE390E46BA0E7B6ED10F9DB27B64D</t>
  </si>
  <si>
    <t>9B4BE390E46BA0E717B00EDF228C7E80</t>
  </si>
  <si>
    <t>9B4BE390E46BA0E724C02489F2FA2357</t>
  </si>
  <si>
    <t>2F4C3B0BFD123AF8CE30DF40B90EB8DA</t>
  </si>
  <si>
    <t>2F4C3B0BFD123AF850F01E92E12B7817</t>
  </si>
  <si>
    <t>2F4C3B0BFD123AF873170BEE63427E14</t>
  </si>
  <si>
    <t>F2ACDF4674FEA177561ED00DA999DA09</t>
  </si>
  <si>
    <t>F2ACDF4674FEA177D51D41748C0FA92A</t>
  </si>
  <si>
    <t>F2ACDF4674FEA177BA689C0F68A90B47</t>
  </si>
  <si>
    <t>24FAF6CED6E0399C45BAF482A1E91190</t>
  </si>
  <si>
    <t>24FAF6CED6E0399C62A2B5BA70615B96</t>
  </si>
  <si>
    <t>24FAF6CED6E0399CE76C1CA2A3D1DFE9</t>
  </si>
  <si>
    <t>24FAF6CED6E0399C41A268CFD851E065</t>
  </si>
  <si>
    <t>5490C91B1556D0F00A3A533CA6F5E8CD</t>
  </si>
  <si>
    <t>No se elaboró ningún convenio modificatorio durante este trimestre, por lo que no se generó información al respecto.</t>
  </si>
  <si>
    <t>EFB0D9FDC92C87F5E2826BC132FD2665</t>
  </si>
  <si>
    <t>EFB0D9FDC92C87F53AFD9C3745B46735</t>
  </si>
  <si>
    <t>EFB0D9FDC92C87F592355E9342A35A5B</t>
  </si>
  <si>
    <t>4A69E74D2315BCF4F85FB153DC843FCE</t>
  </si>
  <si>
    <t>4A69E74D2315BCF422C2DA63218A4246</t>
  </si>
  <si>
    <t>4A69E74D2315BCF452B135126E7148E0</t>
  </si>
  <si>
    <t>4A69E74D2315BCF406BE62586AF3556D</t>
  </si>
  <si>
    <t>416D3976D0007EFE7C8F5128B1DA36AE</t>
  </si>
  <si>
    <t>416D3976D0007EFECA34A3303C712270</t>
  </si>
  <si>
    <t>416D3976D0007EFEC22A4A7A800C4B12</t>
  </si>
  <si>
    <t>F1E5E53475F6BC47738E09579269E6A5</t>
  </si>
  <si>
    <t>F1E5E53475F6BC47BD5E24E9278691FA</t>
  </si>
  <si>
    <t>B515616B0109A967C0BBC6FD5A1A3D72</t>
  </si>
  <si>
    <t>B515616B0109A96725823DB66C595B81</t>
  </si>
  <si>
    <t>AFDEBE23334ADC9527F2D4E92085ACE2</t>
  </si>
  <si>
    <t>AFDEBE23334ADC95C14DB6993A69D04E</t>
  </si>
  <si>
    <t>C14AD50AFED67564348B0E0B4C3C85A6</t>
  </si>
  <si>
    <t>19143755B8E13301C7FB0BC2D104C86B</t>
  </si>
  <si>
    <t>C14AD50AFED67564708016C5C25AF7E3</t>
  </si>
  <si>
    <t>19143755B8E13301C675935F9C492074</t>
  </si>
  <si>
    <t>EAC9004485897D78D4F23982F1127A11</t>
  </si>
  <si>
    <t>2E8A2F0243B92B9A26DF35E2F9A01C3A</t>
  </si>
  <si>
    <t>No se elaboró ningún convenio modificatorio durante este trimestre</t>
  </si>
  <si>
    <t>2E8A2F0243B92B9AE146539B26E49C72</t>
  </si>
  <si>
    <t>6383B93A1ED630A5E3DEB19B42535D3E</t>
  </si>
  <si>
    <t>6383B93A1ED630A50A15EF660875E4E7</t>
  </si>
  <si>
    <t>6383B93A1ED630A54F4D314EBDD62FF8</t>
  </si>
  <si>
    <t>EDC01A9384AD774FA5EFBF4CC744D488</t>
  </si>
  <si>
    <t>EDC01A9384AD774FFD7ADC0E6D293A13</t>
  </si>
  <si>
    <t>EDC01A9384AD774F8AF5DC403F109EA9</t>
  </si>
  <si>
    <t>975A74D20951F04E0A3B60FF237854C4</t>
  </si>
  <si>
    <t>975A74D20951F04E0543098234DBB1E9</t>
  </si>
  <si>
    <t>975A74D20951F04EBACE4A31C36183A8</t>
  </si>
  <si>
    <t>975A74D20951F04E5DBF8F102021AC39</t>
  </si>
  <si>
    <t>52463BD568A1B29B65D7F79AA1AB15C0</t>
  </si>
  <si>
    <t>52463BD568A1B29BA567616480FAED6D</t>
  </si>
  <si>
    <t>163476EDD319FD4892F03A5931AE26F0</t>
  </si>
  <si>
    <t>52463BD568A1B29B53E3DFAC0D8ACCD6</t>
  </si>
  <si>
    <t>163476EDD319FD48DFC0B01A56BD6E62</t>
  </si>
  <si>
    <t>163476EDD319FD48943E195EE4B86ED8</t>
  </si>
  <si>
    <t>8406A4B9020BF417654CE074D45FF2F0</t>
  </si>
  <si>
    <t>8406A4B9020BF4176561127A8D500752</t>
  </si>
  <si>
    <t>8406A4B9020BF4178F323BDDA5D29F77</t>
  </si>
  <si>
    <t>8406A4B9020BF4171EFB089EE0B61654</t>
  </si>
  <si>
    <t>3876237C080C0C356B44139875054565</t>
  </si>
  <si>
    <t>3876237C080C0C35FDE2C2E33F38F0FB</t>
  </si>
  <si>
    <t>3876237C080C0C35FB3CEC5EB5165FC0</t>
  </si>
  <si>
    <t>2A970E1E4762CD0D73398565A3949278</t>
  </si>
  <si>
    <t>5D968A9E2F5359505534F83CCE407EA9</t>
  </si>
  <si>
    <t>2A970E1E4762CD0D564C7454B22B38A9</t>
  </si>
  <si>
    <t>5D968A9E2F5359500674D20FB9E80284</t>
  </si>
  <si>
    <t>2A970E1E4762CD0D859C10C2D2FA5815</t>
  </si>
  <si>
    <t>5D968A9E2F535950D65BC190AA4ACBAF</t>
  </si>
  <si>
    <t>5D968A9E2F535950DC9E269272D6E0F5</t>
  </si>
  <si>
    <t>8172A63B91FF6AB3E8355D42DCABABCE</t>
  </si>
  <si>
    <t>8172A63B91FF6AB33CB61EBA4BE0B981</t>
  </si>
  <si>
    <t>8172A63B91FF6AB3F42524D4C5121A45</t>
  </si>
  <si>
    <t>E9429637949D8855B830AED5B4F86F61</t>
  </si>
  <si>
    <t>E9429637949D88559BAB08242B707BE8</t>
  </si>
  <si>
    <t>E9429637949D8855111F15E68101629D</t>
  </si>
  <si>
    <t>FB1E7AB86F9AA1FB10B410339B380C68</t>
  </si>
  <si>
    <t>FB1E7AB86F9AA1FBA0F1128C40546D83</t>
  </si>
  <si>
    <t>B5525CA47DCDB6F1766BA617B3B61302</t>
  </si>
  <si>
    <t>FB1E7AB86F9AA1FB2ECD119D0FAAB414</t>
  </si>
  <si>
    <t>B5525CA47DCDB6F1EA9937275E5BA8A7</t>
  </si>
  <si>
    <t>FB1E7AB86F9AA1FB621EC7B7015AF12F</t>
  </si>
  <si>
    <t>DGOIV-AD-L-1-168-23-CMRP-1</t>
  </si>
  <si>
    <t>Convenio Modificatorio de Reprogramación de Plazo</t>
  </si>
  <si>
    <t>https://transparencia.cdmx.gob.mx/storage/app/uploads/public/653/6ba/366/6536ba366e03b535651596.pdf</t>
  </si>
  <si>
    <t>B5525CA47DCDB6F12D39C247BA648C55</t>
  </si>
  <si>
    <t>AF6B6EF341A3C7189166C87137ACB1D0</t>
  </si>
  <si>
    <t>AF6B6EF341A3C718FF13EAD9A3E0471D</t>
  </si>
  <si>
    <t>AF6B6EF341A3C718B55EE45E108CC4C1</t>
  </si>
  <si>
    <t>9842E5F53DD3FE9A9BE9914B72E98512</t>
  </si>
  <si>
    <t>9842E5F53DD3FE9A3637577F2A41D437</t>
  </si>
  <si>
    <t>9842E5F53DD3FE9A25C743AEF6A0723D</t>
  </si>
  <si>
    <t>9842E5F53DD3FE9AB6F8788DD89E8AD8</t>
  </si>
  <si>
    <t>490567417710A095A8EFE3147F2F070B</t>
  </si>
  <si>
    <t>490567417710A09585F89B025C0BEFDD</t>
  </si>
  <si>
    <t>47FE2B66767799C484F6E0579ADE74DC</t>
  </si>
  <si>
    <t>490567417710A0951291ECA9B9DFBEE2</t>
  </si>
  <si>
    <t>47FE2B66767799C463489218DAD6D2B9</t>
  </si>
  <si>
    <t>47FE2B66767799C446EC5BAC4A0629F2</t>
  </si>
  <si>
    <t>4947B4F0878B0827287B7627B9B45FDE</t>
  </si>
  <si>
    <t>4947B4F0878B0827FDD96BE578869004</t>
  </si>
  <si>
    <t>4947B4F0878B08279CB85C5CF15A63D0</t>
  </si>
  <si>
    <t>4947B4F0878B08278ECFC417DAA249F2</t>
  </si>
  <si>
    <t>13BEBB09291826E75302FCEB173D37BE</t>
  </si>
  <si>
    <t>13BEBB09291826E785F7DEA1573679F4</t>
  </si>
  <si>
    <t>13BEBB09291826E78B20DC4EA7198625</t>
  </si>
  <si>
    <t>8004B873D3C272C3E45FEC3317FE4F8D</t>
  </si>
  <si>
    <t>8004B873D3C272C34045B80990FE10AE</t>
  </si>
  <si>
    <t>8004B873D3C272C3EAAEADB499E3221E</t>
  </si>
  <si>
    <t>C6CADF3DD813F14312C6D80F985D45EF</t>
  </si>
  <si>
    <t>C6CADF3DD813F143A58A040AF7B465DE</t>
  </si>
  <si>
    <t>C6CADF3DD813F1430A03DA298AC0B4AA</t>
  </si>
  <si>
    <t>C6CADF3DD813F1437ACD2C1D37DEA528</t>
  </si>
  <si>
    <t>A65AEEE70985D25D265B786FB1A59DE1</t>
  </si>
  <si>
    <t>DGOIV-AD-L-1-133-23-CAP-1</t>
  </si>
  <si>
    <t>Convenio adicional por ampliación de plazo</t>
  </si>
  <si>
    <t>https://transparencia.cdmx.gob.mx/storage/app/uploads/public/653/694/8e2/6536948e227f0821578437.pdf</t>
  </si>
  <si>
    <t>A65AEEE70985D25D76AF7D2A07B2790D</t>
  </si>
  <si>
    <t>A65AEEE70985D25DEB7B21CCFB5A47A0</t>
  </si>
  <si>
    <t>0C2965C47C9263AC29C129A2C64E0930</t>
  </si>
  <si>
    <t>0C2965C47C9263ACC5C91A36C8F6F1EF</t>
  </si>
  <si>
    <t>0C2965C47C9263AC4C031DFB7A9D2D92</t>
  </si>
  <si>
    <t>0EF28167443CCFA1227E9DB288CEDEFD</t>
  </si>
  <si>
    <t>0EF28167443CCFA18A7E69B8789DB6FD</t>
  </si>
  <si>
    <t>0EF28167443CCFA142522A37AC997415</t>
  </si>
  <si>
    <t>0EF28167443CCFA1D236247CFDB777CB</t>
  </si>
  <si>
    <t>97A430BCE87A0878E6E1D58D57A12EF4</t>
  </si>
  <si>
    <t>97A430BCE87A0878AC9089851CE867BA</t>
  </si>
  <si>
    <t>4827C80E819D268FE95DE4EA12B07209</t>
  </si>
  <si>
    <t>97A430BCE87A08785E197144DA5CE9E5</t>
  </si>
  <si>
    <t>4827C80E819D268FEE237705566A1D09</t>
  </si>
  <si>
    <t>4827C80E819D268FE3D6D96ED592E1F8</t>
  </si>
  <si>
    <t>C9EEFBBB621C09F1F7BCD534BDBA8924</t>
  </si>
  <si>
    <t>C9EEFBBB621C09F1147197D46F2AE448</t>
  </si>
  <si>
    <t>C9EEFBBB621C09F1F677938A1ED3BC45</t>
  </si>
  <si>
    <t>C9EEFBBB621C09F111719E83AA79EF44</t>
  </si>
  <si>
    <t>970B9BE77A0AAE8353F2356F1EBAF9E7</t>
  </si>
  <si>
    <t>970B9BE77A0AAE833D95D7816C6B93B5</t>
  </si>
  <si>
    <t>970B9BE77A0AAE83573495A149BAF8FD</t>
  </si>
  <si>
    <t>DE7A6634FDA40178A5123EEC3B0CE190</t>
  </si>
  <si>
    <t>DE7A6634FDA40178C28534CD987FFA2D</t>
  </si>
  <si>
    <t>DE7A6634FDA40178702F9747DEC345F7</t>
  </si>
  <si>
    <t>DE7A6634FDA40178AEA6E11A8ADA01DC</t>
  </si>
  <si>
    <t>C9EC39361913F2CC9AF631A45BD2D366</t>
  </si>
  <si>
    <t>C9EC39361913F2CC9467D454B0B35C6C</t>
  </si>
  <si>
    <t>C9EC39361913F2CC6F277C12C2DDC686</t>
  </si>
  <si>
    <t>0984204C555AFA12EA3CA9BD36E6F55D</t>
  </si>
  <si>
    <t>0984204C555AFA12252ABD7C01129C88</t>
  </si>
  <si>
    <t>0984204C555AFA1240595278951F00A8</t>
  </si>
  <si>
    <t>795BA40DE28F34D70B8E632C2E21FF0F</t>
  </si>
  <si>
    <t>795BA40DE28F34D7B2BE1EA0DC224A80</t>
  </si>
  <si>
    <t>795BA40DE28F34D77AC4DC672BB231BA</t>
  </si>
  <si>
    <t>795BA40DE28F34D77B1B0572B153D21A</t>
  </si>
  <si>
    <t>BC629A9FF53F55D022EBF9B173656E4A</t>
  </si>
  <si>
    <t>243DB478D18A9C72D56FA8C601E53A9C</t>
  </si>
  <si>
    <t>243DB478D18A9C726844C55156A8B633</t>
  </si>
  <si>
    <t>BC629A9FF53F55D0174B5DBA2316BDC8</t>
  </si>
  <si>
    <t>BC629A9FF53F55D0338A9678B3DFEC8C</t>
  </si>
  <si>
    <t>243DB478D18A9C72209D0BC8E3192004</t>
  </si>
  <si>
    <t>F6493E467D3034598438B6A08EE14C03</t>
  </si>
  <si>
    <t>F6493E467D303459EB8A5E915D916729</t>
  </si>
  <si>
    <t>F6493E467D3034593D9772714EA4B540</t>
  </si>
  <si>
    <t>0E8FB12C1B4E802F7B2DFC46E045B23D</t>
  </si>
  <si>
    <t>0E8FB12C1B4E802F67B36A6A1E5ABE69</t>
  </si>
  <si>
    <t>0E8FB12C1B4E802FD6FD9CD5BC5B23B6</t>
  </si>
  <si>
    <t>B21049656308C6373D5DF3196FE2AA67</t>
  </si>
  <si>
    <t>B21049656308C637442BD6660E9DC6CE</t>
  </si>
  <si>
    <t>B21049656308C637BA2FBCB055151CBD</t>
  </si>
  <si>
    <t>838C43B3958625D56E98A7F1AFA52B30</t>
  </si>
  <si>
    <t>B21049656308C637921F0793739D1F4F</t>
  </si>
  <si>
    <t>838C43B3958625D530FC56935FC201AF</t>
  </si>
  <si>
    <t>838C43B3958625D57313E99DF736B58D</t>
  </si>
  <si>
    <t>5872E38D57EFAB06C369DF877B39295D</t>
  </si>
  <si>
    <t>5872E38D57EFAB06C5AF05F0814E8D01</t>
  </si>
  <si>
    <t>5872E38D57EFAB06E5B046313585FD54</t>
  </si>
  <si>
    <t>5872E38D57EFAB069A7A09F24B0BA2ED</t>
  </si>
  <si>
    <t>EC6E95BB1BFF9B8691B6F20EEBC3052D</t>
  </si>
  <si>
    <t>EC6E95BB1BFF9B864AE00FF3195E8FC8</t>
  </si>
  <si>
    <t>EC6E95BB1BFF9B86EE0B9B87EA55AABA</t>
  </si>
  <si>
    <t>79E6F78DB6961B06AD94D4404637FD7D</t>
  </si>
  <si>
    <t>79E6F78DB6961B0657AEA17092FF8912</t>
  </si>
  <si>
    <t>79E6F78DB6961B0642B9BACC5291E300</t>
  </si>
  <si>
    <t>13541AEC179B2AA30A588909FA980C20</t>
  </si>
  <si>
    <t>13541AEC179B2AA396DF35E1AC7A0640</t>
  </si>
  <si>
    <t>13541AEC179B2AA3D6348AF49F8ABFC3</t>
  </si>
  <si>
    <t>13541AEC179B2AA39B71F1500358AE62</t>
  </si>
  <si>
    <t>FF566C4974F06CFF4D458EC7AD97961A</t>
  </si>
  <si>
    <t>EAC9004485897D78260E2BFD5B5E848E</t>
  </si>
  <si>
    <t>8456E9BD06AEE57A81044269E56FFAEE</t>
  </si>
  <si>
    <t>43FF00378B30C9CA304236DA4BB561CE</t>
  </si>
  <si>
    <t>4FBCA472A8A01030259503BEC640F302</t>
  </si>
  <si>
    <t>4FBCA472A8A01030B780985FD9439E23</t>
  </si>
  <si>
    <t>4FBCA472A8A01030FA6931ABBA90DEF4</t>
  </si>
  <si>
    <t>A65829056EAF590A7CFF31A9127422F8</t>
  </si>
  <si>
    <t>A65829056EAF590AAD1E35CB72F19B63</t>
  </si>
  <si>
    <t>A65829056EAF590AA52E865B58138E61</t>
  </si>
  <si>
    <t>F9B00842F0B4BF79C0637D1225E20F2A</t>
  </si>
  <si>
    <t>9179FC39BC43D0F0B248AF2804A4A158</t>
  </si>
  <si>
    <t>9179FC39BC43D0F0CF79AB5FF818B9C5</t>
  </si>
  <si>
    <t>9179FC39BC43D0F0FA9D7E9699F64BD4</t>
  </si>
  <si>
    <t>F9B00842F0B4BF79BD2453674A807C87</t>
  </si>
  <si>
    <t>FE99C8B13D4B50CA57EE259569A64DF1</t>
  </si>
  <si>
    <t>FE99C8B13D4B50CA2F9A4DD556678326</t>
  </si>
  <si>
    <t>FE99C8B13D4B50CA12BC08A5B8F736D2</t>
  </si>
  <si>
    <t>6856279E48F4EC40C84B3A059BEE0E77</t>
  </si>
  <si>
    <t>6856279E48F4EC40FC72C946CB3EBCB1</t>
  </si>
  <si>
    <t>6856279E48F4EC40E9237969F86E6AC4</t>
  </si>
  <si>
    <t>9EE1BA45EE2D7E95979FB13381DE7904</t>
  </si>
  <si>
    <t>9EE1BA45EE2D7E95825611D3B95B2BCD</t>
  </si>
  <si>
    <t>498160FB893768A88B3ED542A756B875</t>
  </si>
  <si>
    <t>498160FB893768A869B4B4909D80202C</t>
  </si>
  <si>
    <t>498160FB893768A814C0525263309D7C</t>
  </si>
  <si>
    <t>498160FB893768A834EFFA8DB361150F</t>
  </si>
  <si>
    <t>9EE1BA45EE2D7E95852FC8E463BE5972</t>
  </si>
  <si>
    <t>14690848CE89AA30E7BCA7EBACA57DAF</t>
  </si>
  <si>
    <t>14690848CE89AA30032216C4C4C8623B</t>
  </si>
  <si>
    <t>14690848CE89AA30338B15D443C55977</t>
  </si>
  <si>
    <t>219BF1E30ABDCF19D306ECD3C816A949</t>
  </si>
  <si>
    <t>219BF1E30ABDCF1910EAE38FEF540D48</t>
  </si>
  <si>
    <t>219BF1E30ABDCF19F5D0DA88A6FAC10A</t>
  </si>
  <si>
    <t>646C4581C5E13C0C371609C55CAD851E</t>
  </si>
  <si>
    <t>DGOIV-AD-L-2-292-23-CMRP-1</t>
  </si>
  <si>
    <t>Convenio Modificatorio por reprogramación de plazo</t>
  </si>
  <si>
    <t>https://transparencia.cdmx.gob.mx/storage/app/uploads/public/65a/060/2b3/65a0602b350c4362911582.pdf</t>
  </si>
  <si>
    <t>646C4581C5E13C0C4C2D1B520DB37E75</t>
  </si>
  <si>
    <t>646C4581C5E13C0CD3E0C607F7B68E74</t>
  </si>
  <si>
    <t>7DFADBBBCFB32C765FB30798FBC81251</t>
  </si>
  <si>
    <t>7DFADBBBCFB32C76A0CB33A31398CA61</t>
  </si>
  <si>
    <t>7DFADBBBCFB32C76FBEF5D86480BD8FC</t>
  </si>
  <si>
    <t>81061DD0B311E51E1BC92AE824B52200</t>
  </si>
  <si>
    <t>646C4581C5E13C0C5B5A9A9DB1254E5F</t>
  </si>
  <si>
    <t>81061DD0B311E51E96B5D3B8E758DABB</t>
  </si>
  <si>
    <t>81061DD0B311E51EDA05331B75FC0DCB</t>
  </si>
  <si>
    <t>5334E415F5871B52150B38B9EBA0BB75</t>
  </si>
  <si>
    <t>5334E415F5871B527B7C94601DB5745A</t>
  </si>
  <si>
    <t>5334E415F5871B52FF40A14FF1DFD25D</t>
  </si>
  <si>
    <t>5334E415F5871B52D5C02E4D634C4C0C</t>
  </si>
  <si>
    <t>984295D2B31A9F7CF77B158034300821</t>
  </si>
  <si>
    <t>984295D2B31A9F7CD41ECEDD17068279</t>
  </si>
  <si>
    <t>984295D2B31A9F7C911547087C6576A0</t>
  </si>
  <si>
    <t>60636DD5BD0DF64537EABB8297D0DBCC</t>
  </si>
  <si>
    <t>60636DD5BD0DF64510E47E3390889A5A</t>
  </si>
  <si>
    <t>5D219BBF73C7F1257479BD4F8FCABC43</t>
  </si>
  <si>
    <t>5D219BBF73C7F1257325F284328C12E4</t>
  </si>
  <si>
    <t>60636DD5BD0DF645568E80FE181D5DA2</t>
  </si>
  <si>
    <t>5D219BBF73C7F1257828AB4E3C363E66</t>
  </si>
  <si>
    <t>5D219BBF73C7F125026B8055DAAE60F3</t>
  </si>
  <si>
    <t>BAF12AC408B00C155C14DCD0FAC482E7</t>
  </si>
  <si>
    <t>BAF12AC408B00C15A6F3F264A2E16E4C</t>
  </si>
  <si>
    <t>BAF12AC408B00C15ADAA13B55332B4E0</t>
  </si>
  <si>
    <t>183E47BB215D86615919AB9346606EA3</t>
  </si>
  <si>
    <t>183E47BB215D8661A4A28480A6EF3197</t>
  </si>
  <si>
    <t>183E47BB215D8661AB9B91D0D9001A37</t>
  </si>
  <si>
    <t>8F5994EFFE17A1E400D6B08AAA8478C3</t>
  </si>
  <si>
    <t>8F5994EFFE17A1E4E6FAEFBF4D11E189</t>
  </si>
  <si>
    <t>8F5994EFFE17A1E45FDA8921C59B355F</t>
  </si>
  <si>
    <t>1B9C84DC3AB08D61ACE1EE4A7E6AD72D</t>
  </si>
  <si>
    <t>1B9C84DC3AB08D612AF67E6B80E315B5</t>
  </si>
  <si>
    <t>8F5994EFFE17A1E483F1E5E898CEC9E0</t>
  </si>
  <si>
    <t>1B9C84DC3AB08D61349E662636A804A5</t>
  </si>
  <si>
    <t>26C919F35D7ECA107F443BC8FAD16317</t>
  </si>
  <si>
    <t>26C919F35D7ECA10150469654FA081F0</t>
  </si>
  <si>
    <t>26C919F35D7ECA1028A7A944DBEBC223</t>
  </si>
  <si>
    <t>ED026C4FEBFE4FABBD4CD14DB16EFD0E</t>
  </si>
  <si>
    <t>ED026C4FEBFE4FAB2CA95E3AC42A75B6</t>
  </si>
  <si>
    <t>ED026C4FEBFE4FAB730587D9BB828FD2</t>
  </si>
  <si>
    <t>ED026C4FEBFE4FABF9C5B1E9199A8D1E</t>
  </si>
  <si>
    <t>F9B00842F0B4BF799757EDA6E9B27D6E</t>
  </si>
  <si>
    <t>E42B28121B673A2DB56A280714A6DB65</t>
  </si>
  <si>
    <t>C7BC78F7EBDA935AB11FBF79BFA426F5</t>
  </si>
  <si>
    <t>https://transparencia.cdmx.gob.mx/storage/app/uploads/public/65b/2d1/97c/65b2d197ce572307601162.pdf</t>
  </si>
  <si>
    <t>C7BC78F7EBDA935ABC1550D3E5687236</t>
  </si>
  <si>
    <t>SOBSE/DGAF/DRMAS/S/118/2023 CM-2</t>
  </si>
  <si>
    <t>https://transparencia.cdmx.gob.mx/storage/app/uploads/public/65b/2d2/1ee/65b2d21eec804725834777.pdf</t>
  </si>
  <si>
    <t>E42B28121B673A2D08165FD0B38ACCC3</t>
  </si>
  <si>
    <t>C7BC78F7EBDA935A98D98F37F9956C19</t>
  </si>
  <si>
    <t>https://transparencia.cdmx.gob.mx/storage/app/uploads/public/65b/2d2/72a/65b2d272ac9af918327150.pdf</t>
  </si>
  <si>
    <t>C7BC78F7EBDA935AE520C62F0349DDFB</t>
  </si>
  <si>
    <t>SOBSE/DGAF/DRMAS/S/119/2023 CM-2</t>
  </si>
  <si>
    <t>https://transparencia.cdmx.gob.mx/storage/app/uploads/public/65b/2d5/f1e/65b2d5f1e3df7467071494.pdf</t>
  </si>
  <si>
    <t>32E647C2AB157185C7EA0047DE4DA513</t>
  </si>
  <si>
    <t>5091BC6B15633D2ABFF35E64F78EDB86</t>
  </si>
  <si>
    <t>https://transparencia.cdmx.gob.mx/storage/app/uploads/public/65b/2d2/c5b/65b2d2c5b2b2d983326688.pdf</t>
  </si>
  <si>
    <t>A646859B25CF0269FCB95C55E2D544F1</t>
  </si>
  <si>
    <t>A646859B25CF0269430D423A4865B462</t>
  </si>
  <si>
    <t>32E647C2AB157185E71DB268EAB6118D</t>
  </si>
  <si>
    <t>5091BC6B15633D2A0C4E589674F07723</t>
  </si>
  <si>
    <t>SOBSE/DGAF/DRMAS/S/123/2023 CM-2</t>
  </si>
  <si>
    <t>https://transparencia.cdmx.gob.mx/storage/app/uploads/public/65b/2d6/787/65b2d6787bfd9794269448.pdf</t>
  </si>
  <si>
    <t>D2CBF14DDA144A2647C9C1BEA8F6C02C</t>
  </si>
  <si>
    <t>SOBSE/DGAF/DRMAS/S/123/2023 CM-3</t>
  </si>
  <si>
    <t>https://transparencia.cdmx.gob.mx/storage/app/uploads/public/65b/2d3/aee/65b2d3aee9a19103584530.pdf</t>
  </si>
  <si>
    <t>D2CBF14DDA144A26AB5E048C8B880821</t>
  </si>
  <si>
    <t>SOBSE/DGAF/DRMAS/S/126/2023 CM-1</t>
  </si>
  <si>
    <t>https://transparencia.cdmx.gob.mx/storage/app/uploads/public/65b/2d7/5e6/65b2d75e608e3090283196.pdf</t>
  </si>
  <si>
    <t>5091BC6B15633D2A1E87438D09AEAEB6</t>
  </si>
  <si>
    <t>SOBSE/DGAF/DRMAS/S/121/2023 CM-1</t>
  </si>
  <si>
    <t>https://transparencia.cdmx.gob.mx/storage/app/uploads/public/65b/2d3/38b/65b2d338b4260675239669.pdf</t>
  </si>
  <si>
    <t>32E647C2AB1571859C57CEDA0DF0B355</t>
  </si>
  <si>
    <t>F7A7CCD2E7A8B51F016EFD77C9FEA4D0</t>
  </si>
  <si>
    <t>F7A7CCD2E7A8B51F6E2BC6029152AAD6</t>
  </si>
  <si>
    <t>737027D74CF4410D2911FDADD0971E3F</t>
  </si>
  <si>
    <t>737027D74CF4410D8924514FB92A34A8</t>
  </si>
  <si>
    <t>4F211ADD6108B553E8B568694ED42CC6</t>
  </si>
  <si>
    <t>4F211ADD6108B553A4E9159083DC8BEC</t>
  </si>
  <si>
    <t>61949BAED75A1939A3FE2CCAD52B63F0</t>
  </si>
  <si>
    <t>61949BAED75A193938810C9ABACE4EE9</t>
  </si>
  <si>
    <t>F7C17F3D2A51BB6D63F90CE58DCC0D58</t>
  </si>
  <si>
    <t>F7C17F3D2A51BB6D2ADE6A76AD5721F9</t>
  </si>
  <si>
    <t>https://transparencia.cdmx.gob.mx/storage/app/uploads/public/65b/2b9/b47/65b2b9b479faf884829964.pdf</t>
  </si>
  <si>
    <t>F7C17F3D2A51BB6D52A3FD6AED45A665</t>
  </si>
  <si>
    <t>SOBSE/DGAF/DRMAS/S/111/2023 CM-2</t>
  </si>
  <si>
    <t>https://transparencia.cdmx.gob.mx/storage/app/uploads/public/65b/2ba/381/65b2ba381fc1f536851005.pdf</t>
  </si>
  <si>
    <t>5091BC6B15633D2AD792898481B34659</t>
  </si>
  <si>
    <t>SOBSE/DGAF/DRMAS/S/122/2023 CM-1</t>
  </si>
  <si>
    <t>https://transparencia.cdmx.gob.mx/storage/app/uploads/public/65b/2d6/350/65b2d63502a6c102167203.pdf</t>
  </si>
  <si>
    <t>F7C17F3D2A51BB6DCDC0EAB853A3A3A6</t>
  </si>
  <si>
    <t>https://transparencia.cdmx.gob.mx/storage/app/uploads/public/65b/2ba/97d/65b2ba97d812b217451301.pdf</t>
  </si>
  <si>
    <t>F7C17F3D2A51BB6DF50DBE98AAA048DE</t>
  </si>
  <si>
    <t>SOBSE/DGAF/DRMAS/S/112/2023 CM-2</t>
  </si>
  <si>
    <t>https://transparencia.cdmx.gob.mx/storage/app/uploads/public/65b/2bc/071/65b2bc071ff3d734680835.pdf</t>
  </si>
  <si>
    <t>9BE7916F98082268344A86A62F42C055</t>
  </si>
  <si>
    <t>9BE7916F980822683B5426BA946E06EF</t>
  </si>
  <si>
    <t>A558965FB7AE225554C01EDA153E6055</t>
  </si>
  <si>
    <t>https://transparencia.cdmx.gob.mx/storage/app/uploads/public/65b/2d7/c47/65b2d7c47b7af202958809.pdf</t>
  </si>
  <si>
    <t>A558965FB7AE22551393379AC3A82FBD</t>
  </si>
  <si>
    <t>SOBSE/DGAF/DRMAS/S/113/2023 CM-2</t>
  </si>
  <si>
    <t>https://transparencia.cdmx.gob.mx/storage/app/uploads/public/65b/2d5/598/65b2d5598c6b9815013330.pdf</t>
  </si>
  <si>
    <t>AD721F7774514E19040D25B08CEB1628</t>
  </si>
  <si>
    <t>9BE7916F98082268690838D31F7DD576</t>
  </si>
  <si>
    <t>A558965FB7AE22553DB22108082CE237</t>
  </si>
  <si>
    <t>https://transparencia.cdmx.gob.mx/storage/app/uploads/public/65b/2bc/a33/65b2bca33ce52271776725.pdf</t>
  </si>
  <si>
    <t>A558965FB7AE2255680445643B0EF12D</t>
  </si>
  <si>
    <t>SOBSE/DGAF/DRMAS/S/114/2023 CM-2</t>
  </si>
  <si>
    <t>https://transparencia.cdmx.gob.mx/storage/app/uploads/public/65b/2bc/f0e/65b2bcf0e1918679246408.pdf</t>
  </si>
  <si>
    <t>7CA837678F72E6298FAA4D8C0C3487D3</t>
  </si>
  <si>
    <t>AD721F7774514E192CEF162BF3E96405</t>
  </si>
  <si>
    <t>DFC0EB728EE1DA2E2363683F812C0ACE</t>
  </si>
  <si>
    <t>https://transparencia.cdmx.gob.mx/storage/app/uploads/public/65b/2bd/3b1/65b2bd3b1c26a546116058.pdf</t>
  </si>
  <si>
    <t>DFC0EB728EE1DA2EFCAE2F341667ACAB</t>
  </si>
  <si>
    <t>SOBSE/DGAF/DRMAS/S/115/2023 CM-2</t>
  </si>
  <si>
    <t>https://transparencia.cdmx.gob.mx/storage/app/uploads/public/65b/2bd/b9d/65b2bdb9d955c099328172.pdf</t>
  </si>
  <si>
    <t>58BE5BF67EE6B9A4DC44CEFF866EDA6C</t>
  </si>
  <si>
    <t>58BE5BF67EE6B9A41CE84FDAC8FB2026</t>
  </si>
  <si>
    <t>DFC0EB728EE1DA2E988B9AE97877C695</t>
  </si>
  <si>
    <t>https://transparencia.cdmx.gob.mx/storage/app/uploads/public/65b/2c1/b85/65b2c1b853d40269007299.pdf</t>
  </si>
  <si>
    <t>DFC0EB728EE1DA2EE961868A44EEE63F</t>
  </si>
  <si>
    <t>SOBSE/DGAF/DRMAS/S/116/2023 CM-2</t>
  </si>
  <si>
    <t>https://transparencia.cdmx.gob.mx/storage/app/uploads/public/65b/2d5/adb/65b2d5adb3149299758128.pdf</t>
  </si>
  <si>
    <t>58BE5BF67EE6B9A431ED8D91CE410C5A</t>
  </si>
  <si>
    <t>E42B28121B673A2D29450788FAC11122</t>
  </si>
  <si>
    <t>DFC0EB728EE1DA2EAD64E0C7D41670C7</t>
  </si>
  <si>
    <t>https://transparencia.cdmx.gob.mx/storage/app/uploads/public/65b/2c2/916/65b2c2916a9be927106067.pdf</t>
  </si>
  <si>
    <t>DFC0EB728EE1DA2EF81367C19EDE18AB</t>
  </si>
  <si>
    <t>https://transparencia.cdmx.gob.mx/storage/app/uploads/public/65b/2c2/d8c/65b2c2d8c4828158788313.pdf</t>
  </si>
  <si>
    <t>8523BB5351ABC35E0B282BDC9E275DDA</t>
  </si>
  <si>
    <t>DGSUS-AD-L-2-001-2023-CMAMP-01</t>
  </si>
  <si>
    <t>CONVENIO MODIFICATORIO DE AMPLIACIÓN EN MONTO Y PLAZO</t>
  </si>
  <si>
    <t>https://transparencia.cdmx.gob.mx/storage/app/uploads/public/65e/0f0/729/65e0f07291655163070012.pdf</t>
  </si>
  <si>
    <t>8523BB5351ABC35E954FBECBF43283E7</t>
  </si>
  <si>
    <t>DGSUS-AD-L-2-003-2023-CMAP-01</t>
  </si>
  <si>
    <t>CONVENIO MODIFICATORIO DE AMPLIACIÓN DE PLAZO</t>
  </si>
  <si>
    <t>https://transparencia.cdmx.gob.mx/storage/app/uploads/public/65d/7c7/d45/65d7c7d4529dd425871572.pdf</t>
  </si>
  <si>
    <t>8523BB5351ABC35E5206249997B1A521</t>
  </si>
  <si>
    <t>DGSUS-AD-L-2-005-2023-CMAMP-01</t>
  </si>
  <si>
    <t>https://transparencia.cdmx.gob.mx/storage/app/uploads/public/65d/941/1db/65d9411dbb1a2165037114.pdf</t>
  </si>
  <si>
    <t>8523BB5351ABC35E53840BE8C1E0B7D4</t>
  </si>
  <si>
    <t>DGSUS-AD-L-2-007-2023-CMAP-01</t>
  </si>
  <si>
    <t>https://transparencia.cdmx.gob.mx/storage/app/uploads/public/65e/0f1/edd/65e0f1edda8d4220876927.pdf</t>
  </si>
  <si>
    <t>51BD6D1FA8E1202D1FBA7AFC84FD6D94</t>
  </si>
  <si>
    <t>DGSUS-AD-L-2-021-2023-CMAMP-01</t>
  </si>
  <si>
    <t>https://transparencia.cdmx.gob.mx/storage/app/uploads/public/65d/cd1/bcc/65dcd1bccec8c594054463.pdf</t>
  </si>
  <si>
    <t>51BD6D1FA8E1202D661B9AECB9A4E4A7</t>
  </si>
  <si>
    <t>DGSUS-AD-L-2-023-2023-CMAMP-01</t>
  </si>
  <si>
    <t>https://transparencia.cdmx.gob.mx/storage/app/uploads/public/65d/cd6/d9c/65dcd6d9cdb25646962127.pdf</t>
  </si>
  <si>
    <t>51BD6D1FA8E1202DC4BA90A18CF3190B</t>
  </si>
  <si>
    <t>DGSUS-AD-L-2-025-2023-CMMP-01</t>
  </si>
  <si>
    <t>CONVENIO MODIFICATORIO EN MONTO Y PLAZO</t>
  </si>
  <si>
    <t>https://transparencia.cdmx.gob.mx/storage/app/uploads/public/65d/cdb/4a8/65dcdb4a8bc97070282027.pdf</t>
  </si>
  <si>
    <t>6D111D1C3201F9EE487140F088CA6541</t>
  </si>
  <si>
    <t>DGSUS-AD-L-2-031-2023-CMAM-01</t>
  </si>
  <si>
    <t>CONVENIO MODIFICATORIO DE AMPLIACIÓN EN MONTO</t>
  </si>
  <si>
    <t>https://transparencia.cdmx.gob.mx/storage/app/uploads/public/65d/cdd/fa2/65dcddfa2a626715892555.pdf</t>
  </si>
  <si>
    <t>33CE77EAFC9278DB4A7CDD5E639BED78</t>
  </si>
  <si>
    <t>DGSUS-AD-L-2-009-2023-CMAMP-01</t>
  </si>
  <si>
    <t>CONVENIO MODIFICTORIO DE AMPLIACIÓN EN MONTO Y PLAZO</t>
  </si>
  <si>
    <t>https://transparencia.cdmx.gob.mx/storage/app/uploads/public/65d/944/1c9/65d9441c9ca35944576156.pdf</t>
  </si>
  <si>
    <t>33CE77EAFC9278DB93708D5D042F6734</t>
  </si>
  <si>
    <t>DGSUS-AD-L-2-011-2023-CMAP-01</t>
  </si>
  <si>
    <t>https://transparencia.cdmx.gob.mx/storage/app/uploads/public/65d/945/b7e/65d945b7e4198245602369.pdf</t>
  </si>
  <si>
    <t>33CE77EAFC9278DBA41C9608D0631C42</t>
  </si>
  <si>
    <t>DGSUS-AD-L-2-013-2023-CMAMP-01</t>
  </si>
  <si>
    <t>CONVENIO MODIFICATORIO DE AMPLIACIÓN DE MONTO Y PLAZO</t>
  </si>
  <si>
    <t>https://transparencia.cdmx.gob.mx/storage/app/uploads/public/65d/947/3ed/65d9473edb71e489573543.pdf</t>
  </si>
  <si>
    <t>87CAEA0A69F65E4462FE902551F7BAB3</t>
  </si>
  <si>
    <t>DGSUS-AD-L-2-015-2023-CMAP-01</t>
  </si>
  <si>
    <t>https://transparencia.cdmx.gob.mx/storage/app/uploads/public/65d/949/8d6/65d9498d6d197789761219.pdf</t>
  </si>
  <si>
    <t>87CAEA0A69F65E440BB15B7D6C75579B</t>
  </si>
  <si>
    <t>No se elaboró ningún convenio modificatorio durante este trimestre.</t>
  </si>
  <si>
    <t>87CAEA0A69F65E4440CFCC63F853BBB2</t>
  </si>
  <si>
    <t>DGSUS-AD-L-2-019-2023-CMAMP-01</t>
  </si>
  <si>
    <t>CONVENIO MODIFICATORIO DE AMPLICACIÓN EN MONTO Y PLAZO</t>
  </si>
  <si>
    <t>https://transparencia.cdmx.gob.mx/storage/app/uploads/public/65d/ccd/a8e/65dccda8e130a800998829.pdf</t>
  </si>
  <si>
    <t>6D111D1C3201F9EE39749A53AA4866D3</t>
  </si>
  <si>
    <t>6D111D1C3201F9EE65B69D630DF6AB40</t>
  </si>
  <si>
    <t>6D111D1C3201F9EEC3B09F92D0EC5AC6</t>
  </si>
  <si>
    <t>7DA98665CEE36F19708B83F4EB0BE797</t>
  </si>
  <si>
    <t>7DA98665CEE36F192093611A1A0D6608</t>
  </si>
  <si>
    <t>C278C42406D7214C6E9603CB406891E1</t>
  </si>
  <si>
    <t>C278C42406D7214CA4F3CCD14E9AD5B5</t>
  </si>
  <si>
    <t>C278C42406D7214C9D69266C48CE4110</t>
  </si>
  <si>
    <t>87D0EB515328464554CF8C7B717A9F28</t>
  </si>
  <si>
    <t>91410503C37F5B7F04C97F8050FA4D97</t>
  </si>
  <si>
    <t>91410503C37F5B7F10909B00994774ED</t>
  </si>
  <si>
    <t>91410503C37F5B7F9DD01119EE58D155</t>
  </si>
  <si>
    <t>E3C738692D5745D96A7739A7DD32C4CF</t>
  </si>
  <si>
    <t>E3C738692D5745D937F340C5B483324D</t>
  </si>
  <si>
    <t>E3C738692D5745D94194A94DD4193324</t>
  </si>
  <si>
    <t>E3C738692D5745D934A04F5EF4AEDF7F</t>
  </si>
  <si>
    <t>671C53D4F6C280B9B8D1E43A99011E1E</t>
  </si>
  <si>
    <t>350CF6406F31B63094303513165DC4D5</t>
  </si>
  <si>
    <t>573C886B76FCF5C3059924B30EAE5897</t>
  </si>
  <si>
    <t>573C886B76FCF5C30E0930F0B9C70324</t>
  </si>
  <si>
    <t>3E70F3535B3CC01F3C919C2F4A56DBF5</t>
  </si>
  <si>
    <t>DFCA533C13265165EF20DE00F27F2E93</t>
  </si>
  <si>
    <t>DFCA533C13265165E14D6D9B4B2BC1C3</t>
  </si>
  <si>
    <t>AE4213FDFD27E0E914D5A2A8C8DF0979</t>
  </si>
  <si>
    <t>49F72FF30BF31B45558A423542FFF78C</t>
  </si>
  <si>
    <t>49F72FF30BF31B452AC5C589FEBB7943</t>
  </si>
  <si>
    <t>45DCEF14805C3248970D6B39D1839537</t>
  </si>
  <si>
    <t>45DCEF14805C3248E0AB434883741318</t>
  </si>
  <si>
    <t>75E27D6A8315755D1C20893FCDCCF412</t>
  </si>
  <si>
    <t>75E27D6A8315755D303A687AC4CAF1C1</t>
  </si>
  <si>
    <t>99DF5B602B5D05C1FC2BB79D1C3C5B7E</t>
  </si>
  <si>
    <t>99DF5B602B5D05C12356DE61506B4F4D</t>
  </si>
  <si>
    <t>F33C49BDF1AC744730CDF02776CC28FB</t>
  </si>
  <si>
    <t>F33C49BDF1AC7447419EBBB09FC27FAE</t>
  </si>
  <si>
    <t>99DF5B602B5D05C18DCBA9D16D4ACA9E</t>
  </si>
  <si>
    <t>573C886B76FCF5C38762A9AED58B4126</t>
  </si>
  <si>
    <t>573C886B76FCF5C33CB03010A029B489</t>
  </si>
  <si>
    <t>A79DB93132C9D5629D461A1A110BD555</t>
  </si>
  <si>
    <t>A79DB93132C9D5625C19CD1F3BEE52A1</t>
  </si>
  <si>
    <t>93E7E8D62221CCC7769F152E7327797B</t>
  </si>
  <si>
    <t>93E7E8D62221CCC7998780EDDE72C2E8</t>
  </si>
  <si>
    <t>93E7E8D62221CCC75FB714D6E3012303</t>
  </si>
  <si>
    <t>55EC0764112680CFFA8EC907EA78FE95</t>
  </si>
  <si>
    <t>55EC0764112680CF1C9F509620BCFAC3</t>
  </si>
  <si>
    <t>55EC0764112680CFF5BD90B39936D22D</t>
  </si>
  <si>
    <t>64DC2F5BCC1292EC71BDF8B9C30AEE05</t>
  </si>
  <si>
    <t>30EF2CB211BF1419583EF668BB2DE25E</t>
  </si>
  <si>
    <t>30EF2CB211BF141918EBF68AF77E1755</t>
  </si>
  <si>
    <t>64DC2F5BCC1292EC8531B1D5B0C9362F</t>
  </si>
  <si>
    <t>64DC2F5BCC1292ECC96190E6555E9D7A</t>
  </si>
  <si>
    <t>C80D3C933E37C795260EBC3EBCD80E55</t>
  </si>
  <si>
    <t>DFC901E1169BD2DF800489E522E7ED21</t>
  </si>
  <si>
    <t>350CF6406F31B6308B6961C1436D3E64</t>
  </si>
  <si>
    <t>C80D3C933E37C79534F45CB66F831AA9</t>
  </si>
  <si>
    <t>8615C430CC2ADA8AC802B6DF3D1627B4</t>
  </si>
  <si>
    <t>8615C430CC2ADA8ACF865509965F9A0A</t>
  </si>
  <si>
    <t>2B16B193EA62D2F1EC867EDA7915B50C</t>
  </si>
  <si>
    <t>2B16B193EA62D2F1B2B3B394181DF21B</t>
  </si>
  <si>
    <t>A2D14FB5338CD001CD55635B7A437DC7</t>
  </si>
  <si>
    <t>BAE30960498DAB7926593BD9B2E798BF</t>
  </si>
  <si>
    <t>BAE30960498DAB7927A14C88348D0865</t>
  </si>
  <si>
    <t>BAE30960498DAB792E015BF3C0ADC8DD</t>
  </si>
  <si>
    <t>562DB8AADB1ED1B6271C0CAC0B22E9A2</t>
  </si>
  <si>
    <t>562DB8AADB1ED1B6C9DE61FA0FF11A61</t>
  </si>
  <si>
    <t>A2D14FB5338CD0011C39F48863C015AC</t>
  </si>
  <si>
    <t>A2D14FB5338CD001B69FC98A837C487E</t>
  </si>
  <si>
    <t>350CF6406F31B6300A950B89C94C605E</t>
  </si>
  <si>
    <t>45DCEF14805C324880E3D2D8F708B248</t>
  </si>
  <si>
    <t>45DCEF14805C32481A8EF5DC30C943DD</t>
  </si>
  <si>
    <t>75E27D6A8315755D0DC298DA4EEBA63D</t>
  </si>
  <si>
    <t>F33C49BDF1AC7447F866ABA601C19C0A</t>
  </si>
  <si>
    <t>F33C49BDF1AC7447362D7E01530AA85B</t>
  </si>
  <si>
    <t>A79DB93132C9D562F03936C24BA6EBB2</t>
  </si>
  <si>
    <t>55EC0764112680CF2C7038C34CA07216</t>
  </si>
  <si>
    <t>3E70F3535B3CC01F7E33DB8E652A0E3C</t>
  </si>
  <si>
    <t>DFCA533C1326516563F446DD5E3337AB</t>
  </si>
  <si>
    <t>AE4213FDFD27E0E998045AD0E2C773BD</t>
  </si>
  <si>
    <t>30EF2CB211BF1419C16253902E485EB5</t>
  </si>
  <si>
    <t>C80D3C933E37C7958DA7D36D771D11D5</t>
  </si>
  <si>
    <t>C80D3C933E37C79553064580D57E7128</t>
  </si>
  <si>
    <t>3E70F3535B3CC01FD374D1BCFD37E85F</t>
  </si>
  <si>
    <t>BA3F828965D2418FD613979BAC911D26</t>
  </si>
  <si>
    <t>BA3F828965D2418F4558880CD7E370EA</t>
  </si>
  <si>
    <t>BA3F828965D2418F08274F30F0652A9E</t>
  </si>
  <si>
    <t>BA3F828965D2418FC6A685D7DBCDE992</t>
  </si>
  <si>
    <t>D17FA967E241A89B0FBF36F848DD3B29</t>
  </si>
  <si>
    <t>D17FA967E241A89BAAF8231C3DDB3B0A</t>
  </si>
  <si>
    <t>D17FA967E241A89B6CF61C71FE200648</t>
  </si>
  <si>
    <t>E1BBE0670D2C351C2931DB3219D4AA54</t>
  </si>
  <si>
    <t>E1BBE0670D2C351CB8FDCB7B48EFBDDF</t>
  </si>
  <si>
    <t>E1BBE0670D2C351C9019885E169703B1</t>
  </si>
  <si>
    <t>C0B8722E172382E7C8714CD859396BC6</t>
  </si>
  <si>
    <t>C0B8722E172382E7BF3E3A4E42C460A3</t>
  </si>
  <si>
    <t>DFCA533C132651654697147919EC99D4</t>
  </si>
  <si>
    <t>AE4213FDFD27E0E95AF307D8EFE97BB6</t>
  </si>
  <si>
    <t>DFC901E1169BD2DF06D5F052A7690729</t>
  </si>
  <si>
    <t>DFC901E1169BD2DF37750D1FF2C68832</t>
  </si>
  <si>
    <t>C0B8722E172382E7A0178DA865AF27AC</t>
  </si>
  <si>
    <t>A61869D4F0892F0BEAC1A0507DA329FA</t>
  </si>
  <si>
    <t>A61869D4F0892F0B93A5C82B41698012</t>
  </si>
  <si>
    <t>D938AD008E199D1E73027AFA852B818F</t>
  </si>
  <si>
    <t>A61869D4F0892F0B46C32A698F7169A9</t>
  </si>
  <si>
    <t>8615C430CC2ADA8A1959B66576124EF6</t>
  </si>
  <si>
    <t>2B16B193EA62D2F15E3C5AAD2F42F973</t>
  </si>
  <si>
    <t>A2D14FB5338CD001943A6B19190D5E01</t>
  </si>
  <si>
    <t>C0B8722E172382E7F8C26CF41CF1AA4A</t>
  </si>
  <si>
    <t>D938AD008E199D1EDB05558ADFF82DD0</t>
  </si>
  <si>
    <t>D938AD008E199D1E3B1BE7586B0CAA64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</si>
</sst>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45"/>
  <sheetViews>
    <sheetView tabSelected="1" topLeftCell="A2" workbookViewId="0">
      <selection activeCell="E8" sqref="E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255" bestFit="1" customWidth="1"/>
    <col min="10" max="10" width="100.42578125" bestFit="1" customWidth="1"/>
    <col min="11" max="11" width="255" bestFit="1" customWidth="1"/>
    <col min="12" max="12" width="137.140625" bestFit="1" customWidth="1"/>
    <col min="13" max="15" width="75" bestFit="1" customWidth="1"/>
    <col min="16" max="16" width="75.7109375" bestFit="1" customWidth="1"/>
    <col min="17" max="17" width="181.85546875" bestFit="1" customWidth="1"/>
    <col min="18" max="18" width="69" bestFit="1" customWidth="1"/>
    <col min="19" max="19" width="70" bestFit="1" customWidth="1"/>
    <col min="20" max="20" width="114.85546875" bestFit="1" customWidth="1"/>
    <col min="21" max="21" width="112.28515625" bestFit="1" customWidth="1"/>
    <col min="22" max="22" width="111.85546875" bestFit="1" customWidth="1"/>
    <col min="23" max="23" width="75" bestFit="1" customWidth="1"/>
    <col min="24" max="24" width="120.28515625" bestFit="1" customWidth="1"/>
    <col min="25" max="25" width="116.42578125" bestFit="1" customWidth="1"/>
    <col min="26" max="26" width="118.42578125" bestFit="1" customWidth="1"/>
    <col min="27" max="27" width="114.85546875" bestFit="1" customWidth="1"/>
    <col min="28" max="28" width="128.140625" bestFit="1" customWidth="1"/>
    <col min="29" max="29" width="123.7109375" bestFit="1" customWidth="1"/>
    <col min="30" max="30" width="84" bestFit="1" customWidth="1"/>
    <col min="31" max="31" width="118.85546875" bestFit="1" customWidth="1"/>
    <col min="32" max="32" width="111.140625" bestFit="1" customWidth="1"/>
    <col min="33" max="33" width="113.5703125" bestFit="1" customWidth="1"/>
    <col min="34" max="34" width="111.85546875" bestFit="1" customWidth="1"/>
    <col min="35" max="35" width="114.42578125" bestFit="1" customWidth="1"/>
    <col min="36" max="36" width="189.85546875" bestFit="1" customWidth="1"/>
    <col min="37" max="37" width="255" bestFit="1" customWidth="1"/>
    <col min="38" max="38" width="50.710937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7" bestFit="1" customWidth="1"/>
    <col min="47" max="47" width="46.5703125" bestFit="1" customWidth="1"/>
    <col min="48" max="48" width="41.7109375" bestFit="1" customWidth="1"/>
    <col min="49" max="49" width="255" bestFit="1" customWidth="1"/>
    <col min="50" max="50" width="85" bestFit="1" customWidth="1"/>
    <col min="51" max="51" width="74.5703125" bestFit="1" customWidth="1"/>
    <col min="52" max="52" width="66.28515625" bestFit="1" customWidth="1"/>
    <col min="53" max="53" width="92.5703125" bestFit="1" customWidth="1"/>
    <col min="54" max="54" width="92" bestFit="1" customWidth="1"/>
    <col min="55" max="55" width="164.5703125" bestFit="1" customWidth="1"/>
    <col min="56" max="56" width="41.7109375" bestFit="1" customWidth="1"/>
    <col min="57" max="57" width="55.5703125" bestFit="1" customWidth="1"/>
    <col min="58" max="58" width="42.140625" bestFit="1" customWidth="1"/>
    <col min="59" max="59" width="48.85546875" bestFit="1" customWidth="1"/>
    <col min="60" max="60" width="97.28515625" bestFit="1" customWidth="1"/>
    <col min="61" max="64" width="92" bestFit="1" customWidth="1"/>
    <col min="65" max="65" width="25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164</v>
      </c>
      <c r="R8" s="3" t="s">
        <v>165</v>
      </c>
      <c r="S8" s="3" t="s">
        <v>166</v>
      </c>
      <c r="T8" s="3" t="s">
        <v>167</v>
      </c>
      <c r="U8" s="3" t="s">
        <v>7</v>
      </c>
      <c r="V8" s="3" t="s">
        <v>168</v>
      </c>
      <c r="W8" s="3" t="s">
        <v>169</v>
      </c>
      <c r="X8" s="3" t="s">
        <v>170</v>
      </c>
      <c r="Y8" s="3" t="s">
        <v>168</v>
      </c>
      <c r="Z8" s="3" t="s">
        <v>171</v>
      </c>
      <c r="AA8" s="3" t="s">
        <v>168</v>
      </c>
      <c r="AB8" s="3" t="s">
        <v>171</v>
      </c>
      <c r="AC8" s="3" t="s">
        <v>168</v>
      </c>
      <c r="AD8" s="3" t="s">
        <v>172</v>
      </c>
      <c r="AE8" s="3" t="s">
        <v>173</v>
      </c>
      <c r="AF8" s="3" t="s">
        <v>174</v>
      </c>
      <c r="AG8" s="3" t="s">
        <v>174</v>
      </c>
      <c r="AH8" s="3" t="s">
        <v>174</v>
      </c>
      <c r="AI8" s="3" t="s">
        <v>174</v>
      </c>
      <c r="AJ8" s="3" t="s">
        <v>175</v>
      </c>
      <c r="AK8" s="3" t="s">
        <v>176</v>
      </c>
      <c r="AL8" s="3" t="s">
        <v>157</v>
      </c>
      <c r="AM8" s="3" t="s">
        <v>177</v>
      </c>
      <c r="AN8" s="3" t="s">
        <v>178</v>
      </c>
      <c r="AO8" s="3" t="s">
        <v>179</v>
      </c>
      <c r="AP8" s="3" t="s">
        <v>180</v>
      </c>
      <c r="AQ8" s="3" t="s">
        <v>181</v>
      </c>
      <c r="AR8" s="3" t="s">
        <v>168</v>
      </c>
      <c r="AS8" s="3" t="s">
        <v>168</v>
      </c>
      <c r="AT8" s="3" t="s">
        <v>182</v>
      </c>
      <c r="AU8" s="3" t="s">
        <v>183</v>
      </c>
      <c r="AV8" s="3" t="s">
        <v>184</v>
      </c>
      <c r="AW8" s="3" t="s">
        <v>160</v>
      </c>
      <c r="AX8" s="3" t="s">
        <v>185</v>
      </c>
      <c r="AY8" s="3" t="s">
        <v>178</v>
      </c>
      <c r="AZ8" s="3" t="s">
        <v>179</v>
      </c>
      <c r="BA8" s="3" t="s">
        <v>186</v>
      </c>
      <c r="BB8" s="3" t="s">
        <v>187</v>
      </c>
      <c r="BC8" s="3" t="s">
        <v>188</v>
      </c>
      <c r="BD8" s="3" t="s">
        <v>188</v>
      </c>
      <c r="BE8" s="3" t="s">
        <v>161</v>
      </c>
      <c r="BF8" s="3" t="s">
        <v>189</v>
      </c>
      <c r="BG8" s="3" t="s">
        <v>161</v>
      </c>
      <c r="BH8" s="3" t="s">
        <v>190</v>
      </c>
      <c r="BI8" s="3" t="s">
        <v>191</v>
      </c>
      <c r="BJ8" s="3" t="s">
        <v>191</v>
      </c>
      <c r="BK8" s="3" t="s">
        <v>187</v>
      </c>
      <c r="BL8" s="3" t="s">
        <v>187</v>
      </c>
      <c r="BM8" s="3" t="s">
        <v>192</v>
      </c>
      <c r="BN8" s="3" t="s">
        <v>153</v>
      </c>
      <c r="BO8" s="3" t="s">
        <v>153</v>
      </c>
      <c r="BP8" s="3" t="s">
        <v>193</v>
      </c>
    </row>
    <row r="9" spans="1:68" ht="45" customHeight="1" x14ac:dyDescent="0.25">
      <c r="A9" s="3" t="s">
        <v>194</v>
      </c>
      <c r="B9" s="3" t="s">
        <v>151</v>
      </c>
      <c r="C9" s="3" t="s">
        <v>152</v>
      </c>
      <c r="D9" s="3" t="s">
        <v>153</v>
      </c>
      <c r="E9" s="3" t="s">
        <v>154</v>
      </c>
      <c r="F9" s="3" t="s">
        <v>155</v>
      </c>
      <c r="G9" s="3" t="s">
        <v>156</v>
      </c>
      <c r="H9" s="3" t="s">
        <v>195</v>
      </c>
      <c r="I9" s="3" t="s">
        <v>158</v>
      </c>
      <c r="J9" s="3" t="s">
        <v>196</v>
      </c>
      <c r="K9" s="3" t="s">
        <v>197</v>
      </c>
      <c r="L9" s="3" t="s">
        <v>198</v>
      </c>
      <c r="M9" s="3" t="s">
        <v>162</v>
      </c>
      <c r="N9" s="3" t="s">
        <v>162</v>
      </c>
      <c r="O9" s="3" t="s">
        <v>162</v>
      </c>
      <c r="P9" s="3" t="s">
        <v>199</v>
      </c>
      <c r="Q9" s="3" t="s">
        <v>164</v>
      </c>
      <c r="R9" s="3" t="s">
        <v>200</v>
      </c>
      <c r="S9" s="3" t="s">
        <v>166</v>
      </c>
      <c r="T9" s="3" t="s">
        <v>201</v>
      </c>
      <c r="U9" s="3" t="s">
        <v>202</v>
      </c>
      <c r="V9" s="3" t="s">
        <v>203</v>
      </c>
      <c r="W9" s="3" t="s">
        <v>169</v>
      </c>
      <c r="X9" s="3" t="s">
        <v>204</v>
      </c>
      <c r="Y9" s="3" t="s">
        <v>205</v>
      </c>
      <c r="Z9" s="3" t="s">
        <v>206</v>
      </c>
      <c r="AA9" s="3" t="s">
        <v>207</v>
      </c>
      <c r="AB9" s="3" t="s">
        <v>206</v>
      </c>
      <c r="AC9" s="3" t="s">
        <v>208</v>
      </c>
      <c r="AD9" s="3" t="s">
        <v>209</v>
      </c>
      <c r="AE9" s="3" t="s">
        <v>210</v>
      </c>
      <c r="AF9" s="3" t="s">
        <v>174</v>
      </c>
      <c r="AG9" s="3" t="s">
        <v>174</v>
      </c>
      <c r="AH9" s="3" t="s">
        <v>174</v>
      </c>
      <c r="AI9" s="3" t="s">
        <v>174</v>
      </c>
      <c r="AJ9" s="3" t="s">
        <v>175</v>
      </c>
      <c r="AK9" s="3" t="s">
        <v>176</v>
      </c>
      <c r="AL9" s="3" t="s">
        <v>195</v>
      </c>
      <c r="AM9" s="3" t="s">
        <v>211</v>
      </c>
      <c r="AN9" s="3" t="s">
        <v>178</v>
      </c>
      <c r="AO9" s="3" t="s">
        <v>212</v>
      </c>
      <c r="AP9" s="3" t="s">
        <v>213</v>
      </c>
      <c r="AQ9" s="3" t="s">
        <v>214</v>
      </c>
      <c r="AR9" s="3" t="s">
        <v>168</v>
      </c>
      <c r="AS9" s="3" t="s">
        <v>168</v>
      </c>
      <c r="AT9" s="3" t="s">
        <v>182</v>
      </c>
      <c r="AU9" s="3" t="s">
        <v>183</v>
      </c>
      <c r="AV9" s="3" t="s">
        <v>184</v>
      </c>
      <c r="AW9" s="3" t="s">
        <v>197</v>
      </c>
      <c r="AX9" s="3" t="s">
        <v>215</v>
      </c>
      <c r="AY9" s="3" t="s">
        <v>178</v>
      </c>
      <c r="AZ9" s="3" t="s">
        <v>212</v>
      </c>
      <c r="BA9" s="3" t="s">
        <v>216</v>
      </c>
      <c r="BB9" s="3" t="s">
        <v>187</v>
      </c>
      <c r="BC9" s="3" t="s">
        <v>188</v>
      </c>
      <c r="BD9" s="3" t="s">
        <v>188</v>
      </c>
      <c r="BE9" s="3" t="s">
        <v>198</v>
      </c>
      <c r="BF9" s="3" t="s">
        <v>189</v>
      </c>
      <c r="BG9" s="3" t="s">
        <v>198</v>
      </c>
      <c r="BH9" s="3" t="s">
        <v>190</v>
      </c>
      <c r="BI9" s="3" t="s">
        <v>217</v>
      </c>
      <c r="BJ9" s="3" t="s">
        <v>217</v>
      </c>
      <c r="BK9" s="3" t="s">
        <v>187</v>
      </c>
      <c r="BL9" s="3" t="s">
        <v>187</v>
      </c>
      <c r="BM9" s="3" t="s">
        <v>192</v>
      </c>
      <c r="BN9" s="3" t="s">
        <v>153</v>
      </c>
      <c r="BO9" s="3" t="s">
        <v>153</v>
      </c>
      <c r="BP9" s="3" t="s">
        <v>193</v>
      </c>
    </row>
    <row r="10" spans="1:68" ht="45" customHeight="1" x14ac:dyDescent="0.25">
      <c r="A10" s="3" t="s">
        <v>218</v>
      </c>
      <c r="B10" s="3" t="s">
        <v>151</v>
      </c>
      <c r="C10" s="3" t="s">
        <v>152</v>
      </c>
      <c r="D10" s="3" t="s">
        <v>153</v>
      </c>
      <c r="E10" s="3" t="s">
        <v>154</v>
      </c>
      <c r="F10" s="3" t="s">
        <v>155</v>
      </c>
      <c r="G10" s="3" t="s">
        <v>156</v>
      </c>
      <c r="H10" s="3" t="s">
        <v>219</v>
      </c>
      <c r="I10" s="3" t="s">
        <v>220</v>
      </c>
      <c r="J10" s="3" t="s">
        <v>221</v>
      </c>
      <c r="K10" s="3" t="s">
        <v>222</v>
      </c>
      <c r="L10" s="3" t="s">
        <v>223</v>
      </c>
      <c r="M10" s="3" t="s">
        <v>162</v>
      </c>
      <c r="N10" s="3" t="s">
        <v>162</v>
      </c>
      <c r="O10" s="3" t="s">
        <v>162</v>
      </c>
      <c r="P10" s="3" t="s">
        <v>224</v>
      </c>
      <c r="Q10" s="3" t="s">
        <v>164</v>
      </c>
      <c r="R10" s="3" t="s">
        <v>225</v>
      </c>
      <c r="S10" s="3" t="s">
        <v>166</v>
      </c>
      <c r="T10" s="3" t="s">
        <v>226</v>
      </c>
      <c r="U10" s="3" t="s">
        <v>227</v>
      </c>
      <c r="V10" s="3" t="s">
        <v>228</v>
      </c>
      <c r="W10" s="3" t="s">
        <v>169</v>
      </c>
      <c r="X10" s="3" t="s">
        <v>229</v>
      </c>
      <c r="Y10" s="3" t="s">
        <v>230</v>
      </c>
      <c r="Z10" s="3" t="s">
        <v>231</v>
      </c>
      <c r="AA10" s="3" t="s">
        <v>232</v>
      </c>
      <c r="AB10" s="3" t="s">
        <v>231</v>
      </c>
      <c r="AC10" s="3" t="s">
        <v>208</v>
      </c>
      <c r="AD10" s="3" t="s">
        <v>209</v>
      </c>
      <c r="AE10" s="3" t="s">
        <v>233</v>
      </c>
      <c r="AF10" s="3" t="s">
        <v>174</v>
      </c>
      <c r="AG10" s="3" t="s">
        <v>174</v>
      </c>
      <c r="AH10" s="3" t="s">
        <v>174</v>
      </c>
      <c r="AI10" s="3" t="s">
        <v>174</v>
      </c>
      <c r="AJ10" s="3" t="s">
        <v>175</v>
      </c>
      <c r="AK10" s="3" t="s">
        <v>176</v>
      </c>
      <c r="AL10" s="3" t="s">
        <v>219</v>
      </c>
      <c r="AM10" s="3" t="s">
        <v>234</v>
      </c>
      <c r="AN10" s="3" t="s">
        <v>235</v>
      </c>
      <c r="AO10" s="3" t="s">
        <v>236</v>
      </c>
      <c r="AP10" s="3" t="s">
        <v>237</v>
      </c>
      <c r="AQ10" s="3" t="s">
        <v>238</v>
      </c>
      <c r="AR10" s="3" t="s">
        <v>168</v>
      </c>
      <c r="AS10" s="3" t="s">
        <v>168</v>
      </c>
      <c r="AT10" s="3" t="s">
        <v>182</v>
      </c>
      <c r="AU10" s="3" t="s">
        <v>183</v>
      </c>
      <c r="AV10" s="3" t="s">
        <v>184</v>
      </c>
      <c r="AW10" s="3" t="s">
        <v>239</v>
      </c>
      <c r="AX10" s="3" t="s">
        <v>240</v>
      </c>
      <c r="AY10" s="3" t="s">
        <v>235</v>
      </c>
      <c r="AZ10" s="3" t="s">
        <v>236</v>
      </c>
      <c r="BA10" s="3" t="s">
        <v>241</v>
      </c>
      <c r="BB10" s="3" t="s">
        <v>187</v>
      </c>
      <c r="BC10" s="3" t="s">
        <v>188</v>
      </c>
      <c r="BD10" s="3" t="s">
        <v>188</v>
      </c>
      <c r="BE10" s="3" t="s">
        <v>223</v>
      </c>
      <c r="BF10" s="3" t="s">
        <v>189</v>
      </c>
      <c r="BG10" s="3" t="s">
        <v>223</v>
      </c>
      <c r="BH10" s="3" t="s">
        <v>190</v>
      </c>
      <c r="BI10" s="3" t="s">
        <v>242</v>
      </c>
      <c r="BJ10" s="3" t="s">
        <v>242</v>
      </c>
      <c r="BK10" s="3" t="s">
        <v>187</v>
      </c>
      <c r="BL10" s="3" t="s">
        <v>187</v>
      </c>
      <c r="BM10" s="3" t="s">
        <v>192</v>
      </c>
      <c r="BN10" s="3" t="s">
        <v>153</v>
      </c>
      <c r="BO10" s="3" t="s">
        <v>153</v>
      </c>
      <c r="BP10" s="3" t="s">
        <v>193</v>
      </c>
    </row>
    <row r="11" spans="1:68" ht="45" customHeight="1" x14ac:dyDescent="0.25">
      <c r="A11" s="3" t="s">
        <v>243</v>
      </c>
      <c r="B11" s="3" t="s">
        <v>151</v>
      </c>
      <c r="C11" s="3" t="s">
        <v>152</v>
      </c>
      <c r="D11" s="3" t="s">
        <v>153</v>
      </c>
      <c r="E11" s="3" t="s">
        <v>154</v>
      </c>
      <c r="F11" s="3" t="s">
        <v>155</v>
      </c>
      <c r="G11" s="3" t="s">
        <v>156</v>
      </c>
      <c r="H11" s="3" t="s">
        <v>244</v>
      </c>
      <c r="I11" s="3" t="s">
        <v>245</v>
      </c>
      <c r="J11" s="3" t="s">
        <v>246</v>
      </c>
      <c r="K11" s="3" t="s">
        <v>247</v>
      </c>
      <c r="L11" s="3" t="s">
        <v>248</v>
      </c>
      <c r="M11" s="3" t="s">
        <v>162</v>
      </c>
      <c r="N11" s="3" t="s">
        <v>162</v>
      </c>
      <c r="O11" s="3" t="s">
        <v>162</v>
      </c>
      <c r="P11" s="3" t="s">
        <v>249</v>
      </c>
      <c r="Q11" s="3" t="s">
        <v>164</v>
      </c>
      <c r="R11" s="3" t="s">
        <v>250</v>
      </c>
      <c r="S11" s="3" t="s">
        <v>251</v>
      </c>
      <c r="T11" s="3" t="s">
        <v>252</v>
      </c>
      <c r="U11" s="3" t="s">
        <v>14</v>
      </c>
      <c r="V11" s="3" t="s">
        <v>168</v>
      </c>
      <c r="W11" s="3" t="s">
        <v>169</v>
      </c>
      <c r="X11" s="3" t="s">
        <v>253</v>
      </c>
      <c r="Y11" s="3" t="s">
        <v>254</v>
      </c>
      <c r="Z11" s="3" t="s">
        <v>255</v>
      </c>
      <c r="AA11" s="3" t="s">
        <v>256</v>
      </c>
      <c r="AB11" s="3" t="s">
        <v>255</v>
      </c>
      <c r="AC11" s="3" t="s">
        <v>208</v>
      </c>
      <c r="AD11" s="3" t="s">
        <v>209</v>
      </c>
      <c r="AE11" s="3" t="s">
        <v>257</v>
      </c>
      <c r="AF11" s="3" t="s">
        <v>174</v>
      </c>
      <c r="AG11" s="3" t="s">
        <v>174</v>
      </c>
      <c r="AH11" s="3" t="s">
        <v>174</v>
      </c>
      <c r="AI11" s="3" t="s">
        <v>174</v>
      </c>
      <c r="AJ11" s="3" t="s">
        <v>175</v>
      </c>
      <c r="AK11" s="3" t="s">
        <v>258</v>
      </c>
      <c r="AL11" s="3" t="s">
        <v>244</v>
      </c>
      <c r="AM11" s="3" t="s">
        <v>259</v>
      </c>
      <c r="AN11" s="3" t="s">
        <v>260</v>
      </c>
      <c r="AO11" s="3" t="s">
        <v>261</v>
      </c>
      <c r="AP11" s="3" t="s">
        <v>262</v>
      </c>
      <c r="AQ11" s="3" t="s">
        <v>263</v>
      </c>
      <c r="AR11" s="3" t="s">
        <v>168</v>
      </c>
      <c r="AS11" s="3" t="s">
        <v>168</v>
      </c>
      <c r="AT11" s="3" t="s">
        <v>182</v>
      </c>
      <c r="AU11" s="3" t="s">
        <v>183</v>
      </c>
      <c r="AV11" s="3" t="s">
        <v>184</v>
      </c>
      <c r="AW11" s="3" t="s">
        <v>247</v>
      </c>
      <c r="AX11" s="3" t="s">
        <v>264</v>
      </c>
      <c r="AY11" s="3" t="s">
        <v>260</v>
      </c>
      <c r="AZ11" s="3" t="s">
        <v>261</v>
      </c>
      <c r="BA11" s="3" t="s">
        <v>265</v>
      </c>
      <c r="BB11" s="3" t="s">
        <v>187</v>
      </c>
      <c r="BC11" s="3" t="s">
        <v>188</v>
      </c>
      <c r="BD11" s="3" t="s">
        <v>188</v>
      </c>
      <c r="BE11" s="3" t="s">
        <v>248</v>
      </c>
      <c r="BF11" s="3" t="s">
        <v>189</v>
      </c>
      <c r="BG11" s="3" t="s">
        <v>248</v>
      </c>
      <c r="BH11" s="3" t="s">
        <v>190</v>
      </c>
      <c r="BI11" s="3" t="s">
        <v>266</v>
      </c>
      <c r="BJ11" s="3" t="s">
        <v>266</v>
      </c>
      <c r="BK11" s="3" t="s">
        <v>187</v>
      </c>
      <c r="BL11" s="3" t="s">
        <v>187</v>
      </c>
      <c r="BM11" s="3" t="s">
        <v>192</v>
      </c>
      <c r="BN11" s="3" t="s">
        <v>153</v>
      </c>
      <c r="BO11" s="3" t="s">
        <v>153</v>
      </c>
      <c r="BP11" s="3" t="s">
        <v>193</v>
      </c>
    </row>
    <row r="12" spans="1:68" ht="45" customHeight="1" x14ac:dyDescent="0.25">
      <c r="A12" s="3" t="s">
        <v>267</v>
      </c>
      <c r="B12" s="3" t="s">
        <v>151</v>
      </c>
      <c r="C12" s="3" t="s">
        <v>152</v>
      </c>
      <c r="D12" s="3" t="s">
        <v>153</v>
      </c>
      <c r="E12" s="3" t="s">
        <v>154</v>
      </c>
      <c r="F12" s="3" t="s">
        <v>155</v>
      </c>
      <c r="G12" s="3" t="s">
        <v>156</v>
      </c>
      <c r="H12" s="3" t="s">
        <v>268</v>
      </c>
      <c r="I12" s="3" t="s">
        <v>269</v>
      </c>
      <c r="J12" s="3" t="s">
        <v>270</v>
      </c>
      <c r="K12" s="3" t="s">
        <v>271</v>
      </c>
      <c r="L12" s="3" t="s">
        <v>272</v>
      </c>
      <c r="M12" s="3" t="s">
        <v>273</v>
      </c>
      <c r="N12" s="3" t="s">
        <v>274</v>
      </c>
      <c r="O12" s="3" t="s">
        <v>275</v>
      </c>
      <c r="P12" s="3" t="s">
        <v>276</v>
      </c>
      <c r="Q12" s="3" t="s">
        <v>164</v>
      </c>
      <c r="R12" s="3" t="s">
        <v>277</v>
      </c>
      <c r="S12" s="3" t="s">
        <v>166</v>
      </c>
      <c r="T12" s="3" t="s">
        <v>278</v>
      </c>
      <c r="U12" s="3" t="s">
        <v>279</v>
      </c>
      <c r="V12" s="3" t="s">
        <v>168</v>
      </c>
      <c r="W12" s="3" t="s">
        <v>169</v>
      </c>
      <c r="X12" s="3" t="s">
        <v>280</v>
      </c>
      <c r="Y12" s="3" t="s">
        <v>281</v>
      </c>
      <c r="Z12" s="3" t="s">
        <v>282</v>
      </c>
      <c r="AA12" s="3" t="s">
        <v>283</v>
      </c>
      <c r="AB12" s="3" t="s">
        <v>282</v>
      </c>
      <c r="AC12" s="3" t="s">
        <v>208</v>
      </c>
      <c r="AD12" s="3" t="s">
        <v>209</v>
      </c>
      <c r="AE12" s="3" t="s">
        <v>284</v>
      </c>
      <c r="AF12" s="3" t="s">
        <v>174</v>
      </c>
      <c r="AG12" s="3" t="s">
        <v>174</v>
      </c>
      <c r="AH12" s="3" t="s">
        <v>174</v>
      </c>
      <c r="AI12" s="3" t="s">
        <v>174</v>
      </c>
      <c r="AJ12" s="3" t="s">
        <v>175</v>
      </c>
      <c r="AK12" s="3" t="s">
        <v>176</v>
      </c>
      <c r="AL12" s="3" t="s">
        <v>268</v>
      </c>
      <c r="AM12" s="3" t="s">
        <v>285</v>
      </c>
      <c r="AN12" s="3" t="s">
        <v>285</v>
      </c>
      <c r="AO12" s="3" t="s">
        <v>286</v>
      </c>
      <c r="AP12" s="3" t="s">
        <v>287</v>
      </c>
      <c r="AQ12" s="3" t="s">
        <v>288</v>
      </c>
      <c r="AR12" s="3" t="s">
        <v>168</v>
      </c>
      <c r="AS12" s="3" t="s">
        <v>168</v>
      </c>
      <c r="AT12" s="3" t="s">
        <v>182</v>
      </c>
      <c r="AU12" s="3" t="s">
        <v>183</v>
      </c>
      <c r="AV12" s="3" t="s">
        <v>184</v>
      </c>
      <c r="AW12" s="3" t="s">
        <v>271</v>
      </c>
      <c r="AX12" s="3" t="s">
        <v>289</v>
      </c>
      <c r="AY12" s="3" t="s">
        <v>285</v>
      </c>
      <c r="AZ12" s="3" t="s">
        <v>286</v>
      </c>
      <c r="BA12" s="3" t="s">
        <v>290</v>
      </c>
      <c r="BB12" s="3" t="s">
        <v>187</v>
      </c>
      <c r="BC12" s="3" t="s">
        <v>188</v>
      </c>
      <c r="BD12" s="3" t="s">
        <v>188</v>
      </c>
      <c r="BE12" s="3" t="s">
        <v>272</v>
      </c>
      <c r="BF12" s="3" t="s">
        <v>189</v>
      </c>
      <c r="BG12" s="3" t="s">
        <v>272</v>
      </c>
      <c r="BH12" s="3" t="s">
        <v>190</v>
      </c>
      <c r="BI12" s="3" t="s">
        <v>291</v>
      </c>
      <c r="BJ12" s="3" t="s">
        <v>291</v>
      </c>
      <c r="BK12" s="3" t="s">
        <v>187</v>
      </c>
      <c r="BL12" s="3" t="s">
        <v>187</v>
      </c>
      <c r="BM12" s="3" t="s">
        <v>192</v>
      </c>
      <c r="BN12" s="3" t="s">
        <v>153</v>
      </c>
      <c r="BO12" s="3" t="s">
        <v>153</v>
      </c>
      <c r="BP12" s="3" t="s">
        <v>193</v>
      </c>
    </row>
    <row r="13" spans="1:68" ht="45" customHeight="1" x14ac:dyDescent="0.25">
      <c r="A13" s="3" t="s">
        <v>292</v>
      </c>
      <c r="B13" s="3" t="s">
        <v>151</v>
      </c>
      <c r="C13" s="3" t="s">
        <v>152</v>
      </c>
      <c r="D13" s="3" t="s">
        <v>153</v>
      </c>
      <c r="E13" s="3" t="s">
        <v>154</v>
      </c>
      <c r="F13" s="3" t="s">
        <v>155</v>
      </c>
      <c r="G13" s="3" t="s">
        <v>156</v>
      </c>
      <c r="H13" s="3" t="s">
        <v>293</v>
      </c>
      <c r="I13" s="3" t="s">
        <v>294</v>
      </c>
      <c r="J13" s="3" t="s">
        <v>295</v>
      </c>
      <c r="K13" s="3" t="s">
        <v>296</v>
      </c>
      <c r="L13" s="3" t="s">
        <v>297</v>
      </c>
      <c r="M13" s="3" t="s">
        <v>162</v>
      </c>
      <c r="N13" s="3" t="s">
        <v>162</v>
      </c>
      <c r="O13" s="3" t="s">
        <v>162</v>
      </c>
      <c r="P13" s="3" t="s">
        <v>298</v>
      </c>
      <c r="Q13" s="3" t="s">
        <v>164</v>
      </c>
      <c r="R13" s="3" t="s">
        <v>299</v>
      </c>
      <c r="S13" s="3" t="s">
        <v>300</v>
      </c>
      <c r="T13" s="3" t="s">
        <v>301</v>
      </c>
      <c r="U13" s="3" t="s">
        <v>302</v>
      </c>
      <c r="V13" s="3" t="s">
        <v>303</v>
      </c>
      <c r="W13" s="3" t="s">
        <v>169</v>
      </c>
      <c r="X13" s="3" t="s">
        <v>304</v>
      </c>
      <c r="Y13" s="3" t="s">
        <v>281</v>
      </c>
      <c r="Z13" s="3" t="s">
        <v>282</v>
      </c>
      <c r="AA13" s="3" t="s">
        <v>283</v>
      </c>
      <c r="AB13" s="3" t="s">
        <v>282</v>
      </c>
      <c r="AC13" s="3" t="s">
        <v>208</v>
      </c>
      <c r="AD13" s="3" t="s">
        <v>209</v>
      </c>
      <c r="AE13" s="3" t="s">
        <v>305</v>
      </c>
      <c r="AF13" s="3" t="s">
        <v>174</v>
      </c>
      <c r="AG13" s="3" t="s">
        <v>174</v>
      </c>
      <c r="AH13" s="3" t="s">
        <v>174</v>
      </c>
      <c r="AI13" s="3" t="s">
        <v>174</v>
      </c>
      <c r="AJ13" s="3" t="s">
        <v>175</v>
      </c>
      <c r="AK13" s="3" t="s">
        <v>176</v>
      </c>
      <c r="AL13" s="3" t="s">
        <v>293</v>
      </c>
      <c r="AM13" s="3" t="s">
        <v>306</v>
      </c>
      <c r="AN13" s="3" t="s">
        <v>306</v>
      </c>
      <c r="AO13" s="3" t="s">
        <v>307</v>
      </c>
      <c r="AP13" s="3" t="s">
        <v>308</v>
      </c>
      <c r="AQ13" s="3" t="s">
        <v>309</v>
      </c>
      <c r="AR13" s="3" t="s">
        <v>168</v>
      </c>
      <c r="AS13" s="3" t="s">
        <v>168</v>
      </c>
      <c r="AT13" s="3" t="s">
        <v>182</v>
      </c>
      <c r="AU13" s="3" t="s">
        <v>183</v>
      </c>
      <c r="AV13" s="3" t="s">
        <v>184</v>
      </c>
      <c r="AW13" s="3" t="s">
        <v>296</v>
      </c>
      <c r="AX13" s="3" t="s">
        <v>310</v>
      </c>
      <c r="AY13" s="3" t="s">
        <v>306</v>
      </c>
      <c r="AZ13" s="3" t="s">
        <v>307</v>
      </c>
      <c r="BA13" s="3" t="s">
        <v>311</v>
      </c>
      <c r="BB13" s="3" t="s">
        <v>187</v>
      </c>
      <c r="BC13" s="3" t="s">
        <v>188</v>
      </c>
      <c r="BD13" s="3" t="s">
        <v>188</v>
      </c>
      <c r="BE13" s="3" t="s">
        <v>297</v>
      </c>
      <c r="BF13" s="3" t="s">
        <v>189</v>
      </c>
      <c r="BG13" s="3" t="s">
        <v>297</v>
      </c>
      <c r="BH13" s="3" t="s">
        <v>190</v>
      </c>
      <c r="BI13" s="3" t="s">
        <v>312</v>
      </c>
      <c r="BJ13" s="3" t="s">
        <v>312</v>
      </c>
      <c r="BK13" s="3" t="s">
        <v>187</v>
      </c>
      <c r="BL13" s="3" t="s">
        <v>187</v>
      </c>
      <c r="BM13" s="3" t="s">
        <v>192</v>
      </c>
      <c r="BN13" s="3" t="s">
        <v>153</v>
      </c>
      <c r="BO13" s="3" t="s">
        <v>153</v>
      </c>
      <c r="BP13" s="3" t="s">
        <v>193</v>
      </c>
    </row>
    <row r="14" spans="1:68" ht="45" customHeight="1" x14ac:dyDescent="0.25">
      <c r="A14" s="3" t="s">
        <v>313</v>
      </c>
      <c r="B14" s="3" t="s">
        <v>151</v>
      </c>
      <c r="C14" s="3" t="s">
        <v>152</v>
      </c>
      <c r="D14" s="3" t="s">
        <v>153</v>
      </c>
      <c r="E14" s="3" t="s">
        <v>154</v>
      </c>
      <c r="F14" s="3" t="s">
        <v>155</v>
      </c>
      <c r="G14" s="3" t="s">
        <v>156</v>
      </c>
      <c r="H14" s="3" t="s">
        <v>314</v>
      </c>
      <c r="I14" s="3" t="s">
        <v>315</v>
      </c>
      <c r="J14" s="3" t="s">
        <v>316</v>
      </c>
      <c r="K14" s="3" t="s">
        <v>317</v>
      </c>
      <c r="L14" s="3" t="s">
        <v>318</v>
      </c>
      <c r="M14" s="3" t="s">
        <v>162</v>
      </c>
      <c r="N14" s="3" t="s">
        <v>162</v>
      </c>
      <c r="O14" s="3" t="s">
        <v>162</v>
      </c>
      <c r="P14" s="3" t="s">
        <v>319</v>
      </c>
      <c r="Q14" s="3" t="s">
        <v>164</v>
      </c>
      <c r="R14" s="3" t="s">
        <v>320</v>
      </c>
      <c r="S14" s="3" t="s">
        <v>166</v>
      </c>
      <c r="T14" s="3" t="s">
        <v>321</v>
      </c>
      <c r="U14" s="3" t="s">
        <v>322</v>
      </c>
      <c r="V14" s="3" t="s">
        <v>168</v>
      </c>
      <c r="W14" s="3" t="s">
        <v>169</v>
      </c>
      <c r="X14" s="3" t="s">
        <v>323</v>
      </c>
      <c r="Y14" s="3" t="s">
        <v>168</v>
      </c>
      <c r="Z14" s="3" t="s">
        <v>324</v>
      </c>
      <c r="AA14" s="3" t="s">
        <v>168</v>
      </c>
      <c r="AB14" s="3" t="s">
        <v>324</v>
      </c>
      <c r="AC14" s="3" t="s">
        <v>168</v>
      </c>
      <c r="AD14" s="3" t="s">
        <v>172</v>
      </c>
      <c r="AE14" s="3" t="s">
        <v>325</v>
      </c>
      <c r="AF14" s="3" t="s">
        <v>174</v>
      </c>
      <c r="AG14" s="3" t="s">
        <v>174</v>
      </c>
      <c r="AH14" s="3" t="s">
        <v>174</v>
      </c>
      <c r="AI14" s="3" t="s">
        <v>174</v>
      </c>
      <c r="AJ14" s="3" t="s">
        <v>175</v>
      </c>
      <c r="AK14" s="3" t="s">
        <v>176</v>
      </c>
      <c r="AL14" s="3" t="s">
        <v>314</v>
      </c>
      <c r="AM14" s="3" t="s">
        <v>285</v>
      </c>
      <c r="AN14" s="3" t="s">
        <v>285</v>
      </c>
      <c r="AO14" s="3" t="s">
        <v>326</v>
      </c>
      <c r="AP14" s="3" t="s">
        <v>327</v>
      </c>
      <c r="AQ14" s="3" t="s">
        <v>328</v>
      </c>
      <c r="AR14" s="3" t="s">
        <v>168</v>
      </c>
      <c r="AS14" s="3" t="s">
        <v>168</v>
      </c>
      <c r="AT14" s="3" t="s">
        <v>182</v>
      </c>
      <c r="AU14" s="3" t="s">
        <v>183</v>
      </c>
      <c r="AV14" s="3" t="s">
        <v>184</v>
      </c>
      <c r="AW14" s="3" t="s">
        <v>317</v>
      </c>
      <c r="AX14" s="3" t="s">
        <v>329</v>
      </c>
      <c r="AY14" s="3" t="s">
        <v>285</v>
      </c>
      <c r="AZ14" s="3" t="s">
        <v>326</v>
      </c>
      <c r="BA14" s="3" t="s">
        <v>330</v>
      </c>
      <c r="BB14" s="3" t="s">
        <v>187</v>
      </c>
      <c r="BC14" s="3" t="s">
        <v>188</v>
      </c>
      <c r="BD14" s="3" t="s">
        <v>188</v>
      </c>
      <c r="BE14" s="3" t="s">
        <v>318</v>
      </c>
      <c r="BF14" s="3" t="s">
        <v>189</v>
      </c>
      <c r="BG14" s="3" t="s">
        <v>318</v>
      </c>
      <c r="BH14" s="3" t="s">
        <v>190</v>
      </c>
      <c r="BI14" s="3" t="s">
        <v>331</v>
      </c>
      <c r="BJ14" s="3" t="s">
        <v>331</v>
      </c>
      <c r="BK14" s="3" t="s">
        <v>187</v>
      </c>
      <c r="BL14" s="3" t="s">
        <v>187</v>
      </c>
      <c r="BM14" s="3" t="s">
        <v>332</v>
      </c>
      <c r="BN14" s="3" t="s">
        <v>153</v>
      </c>
      <c r="BO14" s="3" t="s">
        <v>153</v>
      </c>
      <c r="BP14" s="3" t="s">
        <v>193</v>
      </c>
    </row>
    <row r="15" spans="1:68" ht="45" customHeight="1" x14ac:dyDescent="0.25">
      <c r="A15" s="3" t="s">
        <v>333</v>
      </c>
      <c r="B15" s="3" t="s">
        <v>151</v>
      </c>
      <c r="C15" s="3" t="s">
        <v>152</v>
      </c>
      <c r="D15" s="3" t="s">
        <v>153</v>
      </c>
      <c r="E15" s="3" t="s">
        <v>154</v>
      </c>
      <c r="F15" s="3" t="s">
        <v>155</v>
      </c>
      <c r="G15" s="3" t="s">
        <v>156</v>
      </c>
      <c r="H15" s="3" t="s">
        <v>334</v>
      </c>
      <c r="I15" s="3" t="s">
        <v>335</v>
      </c>
      <c r="J15" s="3" t="s">
        <v>336</v>
      </c>
      <c r="K15" s="3" t="s">
        <v>337</v>
      </c>
      <c r="L15" s="3" t="s">
        <v>338</v>
      </c>
      <c r="M15" s="3" t="s">
        <v>162</v>
      </c>
      <c r="N15" s="3" t="s">
        <v>162</v>
      </c>
      <c r="O15" s="3" t="s">
        <v>162</v>
      </c>
      <c r="P15" s="3" t="s">
        <v>339</v>
      </c>
      <c r="Q15" s="3" t="s">
        <v>164</v>
      </c>
      <c r="R15" s="3" t="s">
        <v>340</v>
      </c>
      <c r="S15" s="3" t="s">
        <v>166</v>
      </c>
      <c r="T15" s="3" t="s">
        <v>341</v>
      </c>
      <c r="U15" s="3" t="s">
        <v>342</v>
      </c>
      <c r="V15" s="3" t="s">
        <v>343</v>
      </c>
      <c r="W15" s="3" t="s">
        <v>169</v>
      </c>
      <c r="X15" s="3" t="s">
        <v>344</v>
      </c>
      <c r="Y15" s="3" t="s">
        <v>205</v>
      </c>
      <c r="Z15" s="3" t="s">
        <v>206</v>
      </c>
      <c r="AA15" s="3" t="s">
        <v>207</v>
      </c>
      <c r="AB15" s="3" t="s">
        <v>206</v>
      </c>
      <c r="AC15" s="3" t="s">
        <v>208</v>
      </c>
      <c r="AD15" s="3" t="s">
        <v>209</v>
      </c>
      <c r="AE15" s="3" t="s">
        <v>345</v>
      </c>
      <c r="AF15" s="3" t="s">
        <v>174</v>
      </c>
      <c r="AG15" s="3" t="s">
        <v>174</v>
      </c>
      <c r="AH15" s="3" t="s">
        <v>174</v>
      </c>
      <c r="AI15" s="3" t="s">
        <v>174</v>
      </c>
      <c r="AJ15" s="3" t="s">
        <v>175</v>
      </c>
      <c r="AK15" s="3" t="s">
        <v>176</v>
      </c>
      <c r="AL15" s="3" t="s">
        <v>334</v>
      </c>
      <c r="AM15" s="3" t="s">
        <v>285</v>
      </c>
      <c r="AN15" s="3" t="s">
        <v>285</v>
      </c>
      <c r="AO15" s="3" t="s">
        <v>326</v>
      </c>
      <c r="AP15" s="3" t="s">
        <v>346</v>
      </c>
      <c r="AQ15" s="3" t="s">
        <v>347</v>
      </c>
      <c r="AR15" s="3" t="s">
        <v>168</v>
      </c>
      <c r="AS15" s="3" t="s">
        <v>168</v>
      </c>
      <c r="AT15" s="3" t="s">
        <v>182</v>
      </c>
      <c r="AU15" s="3" t="s">
        <v>183</v>
      </c>
      <c r="AV15" s="3" t="s">
        <v>184</v>
      </c>
      <c r="AW15" s="3" t="s">
        <v>337</v>
      </c>
      <c r="AX15" s="3" t="s">
        <v>348</v>
      </c>
      <c r="AY15" s="3" t="s">
        <v>285</v>
      </c>
      <c r="AZ15" s="3" t="s">
        <v>326</v>
      </c>
      <c r="BA15" s="3" t="s">
        <v>349</v>
      </c>
      <c r="BB15" s="3" t="s">
        <v>187</v>
      </c>
      <c r="BC15" s="3" t="s">
        <v>188</v>
      </c>
      <c r="BD15" s="3" t="s">
        <v>188</v>
      </c>
      <c r="BE15" s="3" t="s">
        <v>338</v>
      </c>
      <c r="BF15" s="3" t="s">
        <v>189</v>
      </c>
      <c r="BG15" s="3" t="s">
        <v>338</v>
      </c>
      <c r="BH15" s="3" t="s">
        <v>190</v>
      </c>
      <c r="BI15" s="3" t="s">
        <v>350</v>
      </c>
      <c r="BJ15" s="3" t="s">
        <v>350</v>
      </c>
      <c r="BK15" s="3" t="s">
        <v>187</v>
      </c>
      <c r="BL15" s="3" t="s">
        <v>187</v>
      </c>
      <c r="BM15" s="3" t="s">
        <v>332</v>
      </c>
      <c r="BN15" s="3" t="s">
        <v>153</v>
      </c>
      <c r="BO15" s="3" t="s">
        <v>153</v>
      </c>
      <c r="BP15" s="3" t="s">
        <v>193</v>
      </c>
    </row>
    <row r="16" spans="1:68" ht="45" customHeight="1" x14ac:dyDescent="0.25">
      <c r="A16" s="3" t="s">
        <v>351</v>
      </c>
      <c r="B16" s="3" t="s">
        <v>151</v>
      </c>
      <c r="C16" s="3" t="s">
        <v>152</v>
      </c>
      <c r="D16" s="3" t="s">
        <v>153</v>
      </c>
      <c r="E16" s="3" t="s">
        <v>154</v>
      </c>
      <c r="F16" s="3" t="s">
        <v>155</v>
      </c>
      <c r="G16" s="3" t="s">
        <v>156</v>
      </c>
      <c r="H16" s="3" t="s">
        <v>352</v>
      </c>
      <c r="I16" s="3" t="s">
        <v>335</v>
      </c>
      <c r="J16" s="3" t="s">
        <v>353</v>
      </c>
      <c r="K16" s="3" t="s">
        <v>354</v>
      </c>
      <c r="L16" s="3" t="s">
        <v>355</v>
      </c>
      <c r="M16" s="3" t="s">
        <v>162</v>
      </c>
      <c r="N16" s="3" t="s">
        <v>162</v>
      </c>
      <c r="O16" s="3" t="s">
        <v>162</v>
      </c>
      <c r="P16" s="3" t="s">
        <v>356</v>
      </c>
      <c r="Q16" s="3" t="s">
        <v>164</v>
      </c>
      <c r="R16" s="3" t="s">
        <v>357</v>
      </c>
      <c r="S16" s="3" t="s">
        <v>300</v>
      </c>
      <c r="T16" s="3" t="s">
        <v>358</v>
      </c>
      <c r="U16" s="3" t="s">
        <v>359</v>
      </c>
      <c r="V16" s="3" t="s">
        <v>360</v>
      </c>
      <c r="W16" s="3" t="s">
        <v>169</v>
      </c>
      <c r="X16" s="3" t="s">
        <v>361</v>
      </c>
      <c r="Y16" s="3" t="s">
        <v>362</v>
      </c>
      <c r="Z16" s="3" t="s">
        <v>363</v>
      </c>
      <c r="AA16" s="3" t="s">
        <v>364</v>
      </c>
      <c r="AB16" s="3" t="s">
        <v>363</v>
      </c>
      <c r="AC16" s="3" t="s">
        <v>208</v>
      </c>
      <c r="AD16" s="3" t="s">
        <v>209</v>
      </c>
      <c r="AE16" s="3" t="s">
        <v>365</v>
      </c>
      <c r="AF16" s="3" t="s">
        <v>174</v>
      </c>
      <c r="AG16" s="3" t="s">
        <v>174</v>
      </c>
      <c r="AH16" s="3" t="s">
        <v>174</v>
      </c>
      <c r="AI16" s="3" t="s">
        <v>174</v>
      </c>
      <c r="AJ16" s="3" t="s">
        <v>175</v>
      </c>
      <c r="AK16" s="3" t="s">
        <v>176</v>
      </c>
      <c r="AL16" s="3" t="s">
        <v>352</v>
      </c>
      <c r="AM16" s="3" t="s">
        <v>285</v>
      </c>
      <c r="AN16" s="3" t="s">
        <v>285</v>
      </c>
      <c r="AO16" s="3" t="s">
        <v>326</v>
      </c>
      <c r="AP16" s="3" t="s">
        <v>366</v>
      </c>
      <c r="AQ16" s="3" t="s">
        <v>367</v>
      </c>
      <c r="AR16" s="3" t="s">
        <v>168</v>
      </c>
      <c r="AS16" s="3" t="s">
        <v>168</v>
      </c>
      <c r="AT16" s="3" t="s">
        <v>182</v>
      </c>
      <c r="AU16" s="3" t="s">
        <v>183</v>
      </c>
      <c r="AV16" s="3" t="s">
        <v>184</v>
      </c>
      <c r="AW16" s="3" t="s">
        <v>354</v>
      </c>
      <c r="AX16" s="3" t="s">
        <v>368</v>
      </c>
      <c r="AY16" s="3" t="s">
        <v>285</v>
      </c>
      <c r="AZ16" s="3" t="s">
        <v>326</v>
      </c>
      <c r="BA16" s="3" t="s">
        <v>369</v>
      </c>
      <c r="BB16" s="3" t="s">
        <v>187</v>
      </c>
      <c r="BC16" s="3" t="s">
        <v>188</v>
      </c>
      <c r="BD16" s="3" t="s">
        <v>188</v>
      </c>
      <c r="BE16" s="3" t="s">
        <v>355</v>
      </c>
      <c r="BF16" s="3" t="s">
        <v>189</v>
      </c>
      <c r="BG16" s="3" t="s">
        <v>355</v>
      </c>
      <c r="BH16" s="3" t="s">
        <v>190</v>
      </c>
      <c r="BI16" s="3" t="s">
        <v>370</v>
      </c>
      <c r="BJ16" s="3" t="s">
        <v>370</v>
      </c>
      <c r="BK16" s="3" t="s">
        <v>187</v>
      </c>
      <c r="BL16" s="3" t="s">
        <v>187</v>
      </c>
      <c r="BM16" s="3" t="s">
        <v>332</v>
      </c>
      <c r="BN16" s="3" t="s">
        <v>153</v>
      </c>
      <c r="BO16" s="3" t="s">
        <v>153</v>
      </c>
      <c r="BP16" s="3" t="s">
        <v>193</v>
      </c>
    </row>
    <row r="17" spans="1:68" ht="45" customHeight="1" x14ac:dyDescent="0.25">
      <c r="A17" s="3" t="s">
        <v>371</v>
      </c>
      <c r="B17" s="3" t="s">
        <v>151</v>
      </c>
      <c r="C17" s="3" t="s">
        <v>152</v>
      </c>
      <c r="D17" s="3" t="s">
        <v>153</v>
      </c>
      <c r="E17" s="3" t="s">
        <v>154</v>
      </c>
      <c r="F17" s="3" t="s">
        <v>155</v>
      </c>
      <c r="G17" s="3" t="s">
        <v>156</v>
      </c>
      <c r="H17" s="3" t="s">
        <v>372</v>
      </c>
      <c r="I17" s="3" t="s">
        <v>335</v>
      </c>
      <c r="J17" s="3" t="s">
        <v>373</v>
      </c>
      <c r="K17" s="3" t="s">
        <v>374</v>
      </c>
      <c r="L17" s="3" t="s">
        <v>375</v>
      </c>
      <c r="M17" s="3" t="s">
        <v>162</v>
      </c>
      <c r="N17" s="3" t="s">
        <v>162</v>
      </c>
      <c r="O17" s="3" t="s">
        <v>162</v>
      </c>
      <c r="P17" s="3" t="s">
        <v>376</v>
      </c>
      <c r="Q17" s="3" t="s">
        <v>164</v>
      </c>
      <c r="R17" s="3" t="s">
        <v>377</v>
      </c>
      <c r="S17" s="3" t="s">
        <v>166</v>
      </c>
      <c r="T17" s="3" t="s">
        <v>378</v>
      </c>
      <c r="U17" s="3" t="s">
        <v>379</v>
      </c>
      <c r="V17" s="3" t="s">
        <v>168</v>
      </c>
      <c r="W17" s="3" t="s">
        <v>169</v>
      </c>
      <c r="X17" s="3" t="s">
        <v>380</v>
      </c>
      <c r="Y17" s="3" t="s">
        <v>281</v>
      </c>
      <c r="Z17" s="3" t="s">
        <v>282</v>
      </c>
      <c r="AA17" s="3" t="s">
        <v>283</v>
      </c>
      <c r="AB17" s="3" t="s">
        <v>282</v>
      </c>
      <c r="AC17" s="3" t="s">
        <v>208</v>
      </c>
      <c r="AD17" s="3" t="s">
        <v>209</v>
      </c>
      <c r="AE17" s="3" t="s">
        <v>381</v>
      </c>
      <c r="AF17" s="3" t="s">
        <v>174</v>
      </c>
      <c r="AG17" s="3" t="s">
        <v>174</v>
      </c>
      <c r="AH17" s="3" t="s">
        <v>174</v>
      </c>
      <c r="AI17" s="3" t="s">
        <v>174</v>
      </c>
      <c r="AJ17" s="3" t="s">
        <v>175</v>
      </c>
      <c r="AK17" s="3" t="s">
        <v>176</v>
      </c>
      <c r="AL17" s="3" t="s">
        <v>372</v>
      </c>
      <c r="AM17" s="3" t="s">
        <v>382</v>
      </c>
      <c r="AN17" s="3" t="s">
        <v>382</v>
      </c>
      <c r="AO17" s="3" t="s">
        <v>383</v>
      </c>
      <c r="AP17" s="3" t="s">
        <v>384</v>
      </c>
      <c r="AQ17" s="3" t="s">
        <v>385</v>
      </c>
      <c r="AR17" s="3" t="s">
        <v>168</v>
      </c>
      <c r="AS17" s="3" t="s">
        <v>168</v>
      </c>
      <c r="AT17" s="3" t="s">
        <v>182</v>
      </c>
      <c r="AU17" s="3" t="s">
        <v>183</v>
      </c>
      <c r="AV17" s="3" t="s">
        <v>184</v>
      </c>
      <c r="AW17" s="3" t="s">
        <v>374</v>
      </c>
      <c r="AX17" s="3" t="s">
        <v>386</v>
      </c>
      <c r="AY17" s="3" t="s">
        <v>382</v>
      </c>
      <c r="AZ17" s="3" t="s">
        <v>383</v>
      </c>
      <c r="BA17" s="3" t="s">
        <v>387</v>
      </c>
      <c r="BB17" s="3" t="s">
        <v>187</v>
      </c>
      <c r="BC17" s="3" t="s">
        <v>188</v>
      </c>
      <c r="BD17" s="3" t="s">
        <v>188</v>
      </c>
      <c r="BE17" s="3" t="s">
        <v>375</v>
      </c>
      <c r="BF17" s="3" t="s">
        <v>189</v>
      </c>
      <c r="BG17" s="3" t="s">
        <v>375</v>
      </c>
      <c r="BH17" s="3" t="s">
        <v>190</v>
      </c>
      <c r="BI17" s="3" t="s">
        <v>388</v>
      </c>
      <c r="BJ17" s="3" t="s">
        <v>388</v>
      </c>
      <c r="BK17" s="3" t="s">
        <v>187</v>
      </c>
      <c r="BL17" s="3" t="s">
        <v>187</v>
      </c>
      <c r="BM17" s="3" t="s">
        <v>332</v>
      </c>
      <c r="BN17" s="3" t="s">
        <v>153</v>
      </c>
      <c r="BO17" s="3" t="s">
        <v>153</v>
      </c>
      <c r="BP17" s="3" t="s">
        <v>193</v>
      </c>
    </row>
    <row r="18" spans="1:68" ht="45" customHeight="1" x14ac:dyDescent="0.25">
      <c r="A18" s="3" t="s">
        <v>389</v>
      </c>
      <c r="B18" s="3" t="s">
        <v>151</v>
      </c>
      <c r="C18" s="3" t="s">
        <v>152</v>
      </c>
      <c r="D18" s="3" t="s">
        <v>153</v>
      </c>
      <c r="E18" s="3" t="s">
        <v>154</v>
      </c>
      <c r="F18" s="3" t="s">
        <v>155</v>
      </c>
      <c r="G18" s="3" t="s">
        <v>156</v>
      </c>
      <c r="H18" s="3" t="s">
        <v>390</v>
      </c>
      <c r="I18" s="3" t="s">
        <v>391</v>
      </c>
      <c r="J18" s="3" t="s">
        <v>392</v>
      </c>
      <c r="K18" s="3" t="s">
        <v>393</v>
      </c>
      <c r="L18" s="3" t="s">
        <v>394</v>
      </c>
      <c r="M18" s="3" t="s">
        <v>162</v>
      </c>
      <c r="N18" s="3" t="s">
        <v>162</v>
      </c>
      <c r="O18" s="3" t="s">
        <v>162</v>
      </c>
      <c r="P18" s="3" t="s">
        <v>395</v>
      </c>
      <c r="Q18" s="3" t="s">
        <v>164</v>
      </c>
      <c r="R18" s="3" t="s">
        <v>396</v>
      </c>
      <c r="S18" s="3" t="s">
        <v>166</v>
      </c>
      <c r="T18" s="3" t="s">
        <v>397</v>
      </c>
      <c r="U18" s="3" t="s">
        <v>398</v>
      </c>
      <c r="V18" s="3" t="s">
        <v>168</v>
      </c>
      <c r="W18" s="3" t="s">
        <v>169</v>
      </c>
      <c r="X18" s="3" t="s">
        <v>399</v>
      </c>
      <c r="Y18" s="3" t="s">
        <v>168</v>
      </c>
      <c r="Z18" s="3" t="s">
        <v>400</v>
      </c>
      <c r="AA18" s="3" t="s">
        <v>168</v>
      </c>
      <c r="AB18" s="3" t="s">
        <v>400</v>
      </c>
      <c r="AC18" s="3" t="s">
        <v>168</v>
      </c>
      <c r="AD18" s="3" t="s">
        <v>172</v>
      </c>
      <c r="AE18" s="3" t="s">
        <v>168</v>
      </c>
      <c r="AF18" s="3" t="s">
        <v>174</v>
      </c>
      <c r="AG18" s="3" t="s">
        <v>174</v>
      </c>
      <c r="AH18" s="3" t="s">
        <v>174</v>
      </c>
      <c r="AI18" s="3" t="s">
        <v>174</v>
      </c>
      <c r="AJ18" s="3" t="s">
        <v>175</v>
      </c>
      <c r="AK18" s="3" t="s">
        <v>176</v>
      </c>
      <c r="AL18" s="3" t="s">
        <v>390</v>
      </c>
      <c r="AM18" s="3" t="s">
        <v>382</v>
      </c>
      <c r="AN18" s="3" t="s">
        <v>382</v>
      </c>
      <c r="AO18" s="3" t="s">
        <v>383</v>
      </c>
      <c r="AP18" s="3" t="s">
        <v>401</v>
      </c>
      <c r="AQ18" s="3" t="s">
        <v>402</v>
      </c>
      <c r="AR18" s="3" t="s">
        <v>168</v>
      </c>
      <c r="AS18" s="3" t="s">
        <v>168</v>
      </c>
      <c r="AT18" s="3" t="s">
        <v>182</v>
      </c>
      <c r="AU18" s="3" t="s">
        <v>183</v>
      </c>
      <c r="AV18" s="3" t="s">
        <v>184</v>
      </c>
      <c r="AW18" s="3" t="s">
        <v>393</v>
      </c>
      <c r="AX18" s="3" t="s">
        <v>403</v>
      </c>
      <c r="AY18" s="3" t="s">
        <v>382</v>
      </c>
      <c r="AZ18" s="3" t="s">
        <v>383</v>
      </c>
      <c r="BA18" s="3" t="s">
        <v>404</v>
      </c>
      <c r="BB18" s="3" t="s">
        <v>187</v>
      </c>
      <c r="BC18" s="3" t="s">
        <v>188</v>
      </c>
      <c r="BD18" s="3" t="s">
        <v>188</v>
      </c>
      <c r="BE18" s="3" t="s">
        <v>394</v>
      </c>
      <c r="BF18" s="3" t="s">
        <v>189</v>
      </c>
      <c r="BG18" s="3" t="s">
        <v>394</v>
      </c>
      <c r="BH18" s="3" t="s">
        <v>190</v>
      </c>
      <c r="BI18" s="3" t="s">
        <v>405</v>
      </c>
      <c r="BJ18" s="3" t="s">
        <v>405</v>
      </c>
      <c r="BK18" s="3" t="s">
        <v>187</v>
      </c>
      <c r="BL18" s="3" t="s">
        <v>187</v>
      </c>
      <c r="BM18" s="3" t="s">
        <v>332</v>
      </c>
      <c r="BN18" s="3" t="s">
        <v>153</v>
      </c>
      <c r="BO18" s="3" t="s">
        <v>153</v>
      </c>
      <c r="BP18" s="3" t="s">
        <v>193</v>
      </c>
    </row>
    <row r="19" spans="1:68" ht="45" customHeight="1" x14ac:dyDescent="0.25">
      <c r="A19" s="3" t="s">
        <v>406</v>
      </c>
      <c r="B19" s="3" t="s">
        <v>151</v>
      </c>
      <c r="C19" s="3" t="s">
        <v>152</v>
      </c>
      <c r="D19" s="3" t="s">
        <v>153</v>
      </c>
      <c r="E19" s="3" t="s">
        <v>154</v>
      </c>
      <c r="F19" s="3" t="s">
        <v>155</v>
      </c>
      <c r="G19" s="3" t="s">
        <v>156</v>
      </c>
      <c r="H19" s="3" t="s">
        <v>407</v>
      </c>
      <c r="I19" s="3" t="s">
        <v>335</v>
      </c>
      <c r="J19" s="3" t="s">
        <v>408</v>
      </c>
      <c r="K19" s="3" t="s">
        <v>409</v>
      </c>
      <c r="L19" s="3" t="s">
        <v>410</v>
      </c>
      <c r="M19" s="3" t="s">
        <v>162</v>
      </c>
      <c r="N19" s="3" t="s">
        <v>162</v>
      </c>
      <c r="O19" s="3" t="s">
        <v>162</v>
      </c>
      <c r="P19" s="3" t="s">
        <v>411</v>
      </c>
      <c r="Q19" s="3" t="s">
        <v>164</v>
      </c>
      <c r="R19" s="3" t="s">
        <v>412</v>
      </c>
      <c r="S19" s="3" t="s">
        <v>413</v>
      </c>
      <c r="T19" s="3" t="s">
        <v>414</v>
      </c>
      <c r="U19" s="3" t="s">
        <v>415</v>
      </c>
      <c r="V19" s="3" t="s">
        <v>168</v>
      </c>
      <c r="W19" s="3" t="s">
        <v>169</v>
      </c>
      <c r="X19" s="3" t="s">
        <v>416</v>
      </c>
      <c r="Y19" s="3" t="s">
        <v>254</v>
      </c>
      <c r="Z19" s="3" t="s">
        <v>255</v>
      </c>
      <c r="AA19" s="3" t="s">
        <v>256</v>
      </c>
      <c r="AB19" s="3" t="s">
        <v>255</v>
      </c>
      <c r="AC19" s="3" t="s">
        <v>208</v>
      </c>
      <c r="AD19" s="3" t="s">
        <v>209</v>
      </c>
      <c r="AE19" s="3" t="s">
        <v>417</v>
      </c>
      <c r="AF19" s="3" t="s">
        <v>174</v>
      </c>
      <c r="AG19" s="3" t="s">
        <v>174</v>
      </c>
      <c r="AH19" s="3" t="s">
        <v>174</v>
      </c>
      <c r="AI19" s="3" t="s">
        <v>174</v>
      </c>
      <c r="AJ19" s="3" t="s">
        <v>175</v>
      </c>
      <c r="AK19" s="3" t="s">
        <v>176</v>
      </c>
      <c r="AL19" s="3" t="s">
        <v>407</v>
      </c>
      <c r="AM19" s="3" t="s">
        <v>306</v>
      </c>
      <c r="AN19" s="3" t="s">
        <v>418</v>
      </c>
      <c r="AO19" s="3" t="s">
        <v>419</v>
      </c>
      <c r="AP19" s="3" t="s">
        <v>420</v>
      </c>
      <c r="AQ19" s="3" t="s">
        <v>421</v>
      </c>
      <c r="AR19" s="3" t="s">
        <v>168</v>
      </c>
      <c r="AS19" s="3" t="s">
        <v>168</v>
      </c>
      <c r="AT19" s="3" t="s">
        <v>182</v>
      </c>
      <c r="AU19" s="3" t="s">
        <v>183</v>
      </c>
      <c r="AV19" s="3" t="s">
        <v>184</v>
      </c>
      <c r="AW19" s="3" t="s">
        <v>409</v>
      </c>
      <c r="AX19" s="3" t="s">
        <v>422</v>
      </c>
      <c r="AY19" s="3" t="s">
        <v>418</v>
      </c>
      <c r="AZ19" s="3" t="s">
        <v>419</v>
      </c>
      <c r="BA19" s="3" t="s">
        <v>423</v>
      </c>
      <c r="BB19" s="3" t="s">
        <v>187</v>
      </c>
      <c r="BC19" s="3" t="s">
        <v>188</v>
      </c>
      <c r="BD19" s="3" t="s">
        <v>188</v>
      </c>
      <c r="BE19" s="3" t="s">
        <v>410</v>
      </c>
      <c r="BF19" s="3" t="s">
        <v>189</v>
      </c>
      <c r="BG19" s="3" t="s">
        <v>410</v>
      </c>
      <c r="BH19" s="3" t="s">
        <v>190</v>
      </c>
      <c r="BI19" s="3" t="s">
        <v>424</v>
      </c>
      <c r="BJ19" s="3" t="s">
        <v>424</v>
      </c>
      <c r="BK19" s="3" t="s">
        <v>187</v>
      </c>
      <c r="BL19" s="3" t="s">
        <v>187</v>
      </c>
      <c r="BM19" s="3" t="s">
        <v>332</v>
      </c>
      <c r="BN19" s="3" t="s">
        <v>153</v>
      </c>
      <c r="BO19" s="3" t="s">
        <v>153</v>
      </c>
      <c r="BP19" s="3" t="s">
        <v>193</v>
      </c>
    </row>
    <row r="20" spans="1:68" ht="45" customHeight="1" x14ac:dyDescent="0.25">
      <c r="A20" s="3" t="s">
        <v>425</v>
      </c>
      <c r="B20" s="3" t="s">
        <v>151</v>
      </c>
      <c r="C20" s="3" t="s">
        <v>152</v>
      </c>
      <c r="D20" s="3" t="s">
        <v>153</v>
      </c>
      <c r="E20" s="3" t="s">
        <v>154</v>
      </c>
      <c r="F20" s="3" t="s">
        <v>155</v>
      </c>
      <c r="G20" s="3" t="s">
        <v>156</v>
      </c>
      <c r="H20" s="3" t="s">
        <v>426</v>
      </c>
      <c r="I20" s="3" t="s">
        <v>335</v>
      </c>
      <c r="J20" s="3" t="s">
        <v>427</v>
      </c>
      <c r="K20" s="3" t="s">
        <v>428</v>
      </c>
      <c r="L20" s="3" t="s">
        <v>429</v>
      </c>
      <c r="M20" s="3" t="s">
        <v>162</v>
      </c>
      <c r="N20" s="3" t="s">
        <v>162</v>
      </c>
      <c r="O20" s="3" t="s">
        <v>162</v>
      </c>
      <c r="P20" s="3" t="s">
        <v>430</v>
      </c>
      <c r="Q20" s="3" t="s">
        <v>164</v>
      </c>
      <c r="R20" s="3" t="s">
        <v>431</v>
      </c>
      <c r="S20" s="3" t="s">
        <v>300</v>
      </c>
      <c r="T20" s="3" t="s">
        <v>341</v>
      </c>
      <c r="U20" s="3" t="s">
        <v>342</v>
      </c>
      <c r="V20" s="3" t="s">
        <v>432</v>
      </c>
      <c r="W20" s="3" t="s">
        <v>169</v>
      </c>
      <c r="X20" s="3" t="s">
        <v>433</v>
      </c>
      <c r="Y20" s="3" t="s">
        <v>205</v>
      </c>
      <c r="Z20" s="3" t="s">
        <v>206</v>
      </c>
      <c r="AA20" s="3" t="s">
        <v>207</v>
      </c>
      <c r="AB20" s="3" t="s">
        <v>206</v>
      </c>
      <c r="AC20" s="3" t="s">
        <v>208</v>
      </c>
      <c r="AD20" s="3" t="s">
        <v>209</v>
      </c>
      <c r="AE20" s="3" t="s">
        <v>345</v>
      </c>
      <c r="AF20" s="3" t="s">
        <v>174</v>
      </c>
      <c r="AG20" s="3" t="s">
        <v>174</v>
      </c>
      <c r="AH20" s="3" t="s">
        <v>174</v>
      </c>
      <c r="AI20" s="3" t="s">
        <v>174</v>
      </c>
      <c r="AJ20" s="3" t="s">
        <v>175</v>
      </c>
      <c r="AK20" s="3" t="s">
        <v>176</v>
      </c>
      <c r="AL20" s="3" t="s">
        <v>426</v>
      </c>
      <c r="AM20" s="3" t="s">
        <v>434</v>
      </c>
      <c r="AN20" s="3" t="s">
        <v>435</v>
      </c>
      <c r="AO20" s="3" t="s">
        <v>436</v>
      </c>
      <c r="AP20" s="3" t="s">
        <v>437</v>
      </c>
      <c r="AQ20" s="3" t="s">
        <v>438</v>
      </c>
      <c r="AR20" s="3" t="s">
        <v>168</v>
      </c>
      <c r="AS20" s="3" t="s">
        <v>168</v>
      </c>
      <c r="AT20" s="3" t="s">
        <v>182</v>
      </c>
      <c r="AU20" s="3" t="s">
        <v>183</v>
      </c>
      <c r="AV20" s="3" t="s">
        <v>184</v>
      </c>
      <c r="AW20" s="3" t="s">
        <v>428</v>
      </c>
      <c r="AX20" s="3" t="s">
        <v>439</v>
      </c>
      <c r="AY20" s="3" t="s">
        <v>435</v>
      </c>
      <c r="AZ20" s="3" t="s">
        <v>436</v>
      </c>
      <c r="BA20" s="3" t="s">
        <v>440</v>
      </c>
      <c r="BB20" s="3" t="s">
        <v>187</v>
      </c>
      <c r="BC20" s="3" t="s">
        <v>188</v>
      </c>
      <c r="BD20" s="3" t="s">
        <v>188</v>
      </c>
      <c r="BE20" s="3" t="s">
        <v>429</v>
      </c>
      <c r="BF20" s="3" t="s">
        <v>189</v>
      </c>
      <c r="BG20" s="3" t="s">
        <v>429</v>
      </c>
      <c r="BH20" s="3" t="s">
        <v>190</v>
      </c>
      <c r="BI20" s="3" t="s">
        <v>441</v>
      </c>
      <c r="BJ20" s="3" t="s">
        <v>441</v>
      </c>
      <c r="BK20" s="3" t="s">
        <v>187</v>
      </c>
      <c r="BL20" s="3" t="s">
        <v>187</v>
      </c>
      <c r="BM20" s="3" t="s">
        <v>332</v>
      </c>
      <c r="BN20" s="3" t="s">
        <v>153</v>
      </c>
      <c r="BO20" s="3" t="s">
        <v>153</v>
      </c>
      <c r="BP20" s="3" t="s">
        <v>193</v>
      </c>
    </row>
    <row r="21" spans="1:68" ht="45" customHeight="1" x14ac:dyDescent="0.25">
      <c r="A21" s="3" t="s">
        <v>442</v>
      </c>
      <c r="B21" s="3" t="s">
        <v>151</v>
      </c>
      <c r="C21" s="3" t="s">
        <v>152</v>
      </c>
      <c r="D21" s="3" t="s">
        <v>153</v>
      </c>
      <c r="E21" s="3" t="s">
        <v>154</v>
      </c>
      <c r="F21" s="3" t="s">
        <v>155</v>
      </c>
      <c r="G21" s="3" t="s">
        <v>156</v>
      </c>
      <c r="H21" s="3" t="s">
        <v>443</v>
      </c>
      <c r="I21" s="3" t="s">
        <v>335</v>
      </c>
      <c r="J21" s="3" t="s">
        <v>444</v>
      </c>
      <c r="K21" s="3" t="s">
        <v>445</v>
      </c>
      <c r="L21" s="3" t="s">
        <v>446</v>
      </c>
      <c r="M21" s="3" t="s">
        <v>162</v>
      </c>
      <c r="N21" s="3" t="s">
        <v>162</v>
      </c>
      <c r="O21" s="3" t="s">
        <v>162</v>
      </c>
      <c r="P21" s="3" t="s">
        <v>447</v>
      </c>
      <c r="Q21" s="3" t="s">
        <v>164</v>
      </c>
      <c r="R21" s="3" t="s">
        <v>448</v>
      </c>
      <c r="S21" s="3" t="s">
        <v>449</v>
      </c>
      <c r="T21" s="3" t="s">
        <v>450</v>
      </c>
      <c r="U21" s="3" t="s">
        <v>451</v>
      </c>
      <c r="V21" s="3" t="s">
        <v>168</v>
      </c>
      <c r="W21" s="3" t="s">
        <v>169</v>
      </c>
      <c r="X21" s="3" t="s">
        <v>380</v>
      </c>
      <c r="Y21" s="3" t="s">
        <v>281</v>
      </c>
      <c r="Z21" s="3" t="s">
        <v>282</v>
      </c>
      <c r="AA21" s="3" t="s">
        <v>283</v>
      </c>
      <c r="AB21" s="3" t="s">
        <v>282</v>
      </c>
      <c r="AC21" s="3" t="s">
        <v>208</v>
      </c>
      <c r="AD21" s="3" t="s">
        <v>209</v>
      </c>
      <c r="AE21" s="3" t="s">
        <v>381</v>
      </c>
      <c r="AF21" s="3" t="s">
        <v>174</v>
      </c>
      <c r="AG21" s="3" t="s">
        <v>174</v>
      </c>
      <c r="AH21" s="3" t="s">
        <v>174</v>
      </c>
      <c r="AI21" s="3" t="s">
        <v>174</v>
      </c>
      <c r="AJ21" s="3" t="s">
        <v>175</v>
      </c>
      <c r="AK21" s="3" t="s">
        <v>176</v>
      </c>
      <c r="AL21" s="3" t="s">
        <v>443</v>
      </c>
      <c r="AM21" s="3" t="s">
        <v>435</v>
      </c>
      <c r="AN21" s="3" t="s">
        <v>452</v>
      </c>
      <c r="AO21" s="3" t="s">
        <v>286</v>
      </c>
      <c r="AP21" s="3" t="s">
        <v>453</v>
      </c>
      <c r="AQ21" s="3" t="s">
        <v>454</v>
      </c>
      <c r="AR21" s="3" t="s">
        <v>168</v>
      </c>
      <c r="AS21" s="3" t="s">
        <v>168</v>
      </c>
      <c r="AT21" s="3" t="s">
        <v>182</v>
      </c>
      <c r="AU21" s="3" t="s">
        <v>183</v>
      </c>
      <c r="AV21" s="3" t="s">
        <v>184</v>
      </c>
      <c r="AW21" s="3" t="s">
        <v>445</v>
      </c>
      <c r="AX21" s="3" t="s">
        <v>455</v>
      </c>
      <c r="AY21" s="3" t="s">
        <v>452</v>
      </c>
      <c r="AZ21" s="3" t="s">
        <v>286</v>
      </c>
      <c r="BA21" s="3" t="s">
        <v>456</v>
      </c>
      <c r="BB21" s="3" t="s">
        <v>187</v>
      </c>
      <c r="BC21" s="3" t="s">
        <v>188</v>
      </c>
      <c r="BD21" s="3" t="s">
        <v>188</v>
      </c>
      <c r="BE21" s="3" t="s">
        <v>446</v>
      </c>
      <c r="BF21" s="3" t="s">
        <v>189</v>
      </c>
      <c r="BG21" s="3" t="s">
        <v>446</v>
      </c>
      <c r="BH21" s="3" t="s">
        <v>190</v>
      </c>
      <c r="BI21" s="3" t="s">
        <v>457</v>
      </c>
      <c r="BJ21" s="3" t="s">
        <v>457</v>
      </c>
      <c r="BK21" s="3" t="s">
        <v>187</v>
      </c>
      <c r="BL21" s="3" t="s">
        <v>187</v>
      </c>
      <c r="BM21" s="3" t="s">
        <v>332</v>
      </c>
      <c r="BN21" s="3" t="s">
        <v>153</v>
      </c>
      <c r="BO21" s="3" t="s">
        <v>153</v>
      </c>
      <c r="BP21" s="3" t="s">
        <v>193</v>
      </c>
    </row>
    <row r="22" spans="1:68" ht="45" customHeight="1" x14ac:dyDescent="0.25">
      <c r="A22" s="3" t="s">
        <v>458</v>
      </c>
      <c r="B22" s="3" t="s">
        <v>151</v>
      </c>
      <c r="C22" s="3" t="s">
        <v>152</v>
      </c>
      <c r="D22" s="3" t="s">
        <v>153</v>
      </c>
      <c r="E22" s="3" t="s">
        <v>154</v>
      </c>
      <c r="F22" s="3" t="s">
        <v>155</v>
      </c>
      <c r="G22" s="3" t="s">
        <v>156</v>
      </c>
      <c r="H22" s="3" t="s">
        <v>459</v>
      </c>
      <c r="I22" s="3" t="s">
        <v>335</v>
      </c>
      <c r="J22" s="3" t="s">
        <v>460</v>
      </c>
      <c r="K22" s="3" t="s">
        <v>461</v>
      </c>
      <c r="L22" s="3" t="s">
        <v>462</v>
      </c>
      <c r="M22" s="3" t="s">
        <v>162</v>
      </c>
      <c r="N22" s="3" t="s">
        <v>162</v>
      </c>
      <c r="O22" s="3" t="s">
        <v>162</v>
      </c>
      <c r="P22" s="3" t="s">
        <v>463</v>
      </c>
      <c r="Q22" s="3" t="s">
        <v>164</v>
      </c>
      <c r="R22" s="3" t="s">
        <v>464</v>
      </c>
      <c r="S22" s="3" t="s">
        <v>300</v>
      </c>
      <c r="T22" s="3" t="s">
        <v>465</v>
      </c>
      <c r="U22" s="3" t="s">
        <v>466</v>
      </c>
      <c r="V22" s="3" t="s">
        <v>467</v>
      </c>
      <c r="W22" s="3" t="s">
        <v>169</v>
      </c>
      <c r="X22" s="3" t="s">
        <v>468</v>
      </c>
      <c r="Y22" s="3" t="s">
        <v>469</v>
      </c>
      <c r="Z22" s="3" t="s">
        <v>470</v>
      </c>
      <c r="AA22" s="3" t="s">
        <v>471</v>
      </c>
      <c r="AB22" s="3" t="s">
        <v>470</v>
      </c>
      <c r="AC22" s="3" t="s">
        <v>208</v>
      </c>
      <c r="AD22" s="3" t="s">
        <v>209</v>
      </c>
      <c r="AE22" s="3" t="s">
        <v>472</v>
      </c>
      <c r="AF22" s="3" t="s">
        <v>174</v>
      </c>
      <c r="AG22" s="3" t="s">
        <v>174</v>
      </c>
      <c r="AH22" s="3" t="s">
        <v>174</v>
      </c>
      <c r="AI22" s="3" t="s">
        <v>174</v>
      </c>
      <c r="AJ22" s="3" t="s">
        <v>175</v>
      </c>
      <c r="AK22" s="3" t="s">
        <v>176</v>
      </c>
      <c r="AL22" s="3" t="s">
        <v>459</v>
      </c>
      <c r="AM22" s="3" t="s">
        <v>382</v>
      </c>
      <c r="AN22" s="3" t="s">
        <v>306</v>
      </c>
      <c r="AO22" s="3" t="s">
        <v>473</v>
      </c>
      <c r="AP22" s="3" t="s">
        <v>474</v>
      </c>
      <c r="AQ22" s="3" t="s">
        <v>475</v>
      </c>
      <c r="AR22" s="3" t="s">
        <v>168</v>
      </c>
      <c r="AS22" s="3" t="s">
        <v>168</v>
      </c>
      <c r="AT22" s="3" t="s">
        <v>182</v>
      </c>
      <c r="AU22" s="3" t="s">
        <v>183</v>
      </c>
      <c r="AV22" s="3" t="s">
        <v>184</v>
      </c>
      <c r="AW22" s="3" t="s">
        <v>461</v>
      </c>
      <c r="AX22" s="3" t="s">
        <v>476</v>
      </c>
      <c r="AY22" s="3" t="s">
        <v>306</v>
      </c>
      <c r="AZ22" s="3" t="s">
        <v>473</v>
      </c>
      <c r="BA22" s="3" t="s">
        <v>477</v>
      </c>
      <c r="BB22" s="3" t="s">
        <v>187</v>
      </c>
      <c r="BC22" s="3" t="s">
        <v>188</v>
      </c>
      <c r="BD22" s="3" t="s">
        <v>188</v>
      </c>
      <c r="BE22" s="3" t="s">
        <v>462</v>
      </c>
      <c r="BF22" s="3" t="s">
        <v>189</v>
      </c>
      <c r="BG22" s="3" t="s">
        <v>462</v>
      </c>
      <c r="BH22" s="3" t="s">
        <v>190</v>
      </c>
      <c r="BI22" s="3" t="s">
        <v>478</v>
      </c>
      <c r="BJ22" s="3" t="s">
        <v>478</v>
      </c>
      <c r="BK22" s="3" t="s">
        <v>187</v>
      </c>
      <c r="BL22" s="3" t="s">
        <v>187</v>
      </c>
      <c r="BM22" s="3" t="s">
        <v>332</v>
      </c>
      <c r="BN22" s="3" t="s">
        <v>153</v>
      </c>
      <c r="BO22" s="3" t="s">
        <v>153</v>
      </c>
      <c r="BP22" s="3" t="s">
        <v>193</v>
      </c>
    </row>
    <row r="23" spans="1:68" ht="45" customHeight="1" x14ac:dyDescent="0.25">
      <c r="A23" s="3" t="s">
        <v>479</v>
      </c>
      <c r="B23" s="3" t="s">
        <v>151</v>
      </c>
      <c r="C23" s="3" t="s">
        <v>152</v>
      </c>
      <c r="D23" s="3" t="s">
        <v>153</v>
      </c>
      <c r="E23" s="3" t="s">
        <v>154</v>
      </c>
      <c r="F23" s="3" t="s">
        <v>155</v>
      </c>
      <c r="G23" s="3" t="s">
        <v>156</v>
      </c>
      <c r="H23" s="3" t="s">
        <v>480</v>
      </c>
      <c r="I23" s="3" t="s">
        <v>335</v>
      </c>
      <c r="J23" s="3" t="s">
        <v>481</v>
      </c>
      <c r="K23" s="3" t="s">
        <v>482</v>
      </c>
      <c r="L23" s="3" t="s">
        <v>483</v>
      </c>
      <c r="M23" s="3" t="s">
        <v>162</v>
      </c>
      <c r="N23" s="3" t="s">
        <v>162</v>
      </c>
      <c r="O23" s="3" t="s">
        <v>162</v>
      </c>
      <c r="P23" s="3" t="s">
        <v>484</v>
      </c>
      <c r="Q23" s="3" t="s">
        <v>164</v>
      </c>
      <c r="R23" s="3" t="s">
        <v>485</v>
      </c>
      <c r="S23" s="3" t="s">
        <v>166</v>
      </c>
      <c r="T23" s="3" t="s">
        <v>341</v>
      </c>
      <c r="U23" s="3" t="s">
        <v>486</v>
      </c>
      <c r="V23" s="3" t="s">
        <v>7</v>
      </c>
      <c r="W23" s="3" t="s">
        <v>169</v>
      </c>
      <c r="X23" s="3" t="s">
        <v>487</v>
      </c>
      <c r="Y23" s="3" t="s">
        <v>205</v>
      </c>
      <c r="Z23" s="3" t="s">
        <v>206</v>
      </c>
      <c r="AA23" s="3" t="s">
        <v>207</v>
      </c>
      <c r="AB23" s="3" t="s">
        <v>206</v>
      </c>
      <c r="AC23" s="3" t="s">
        <v>208</v>
      </c>
      <c r="AD23" s="3" t="s">
        <v>209</v>
      </c>
      <c r="AE23" s="3" t="s">
        <v>488</v>
      </c>
      <c r="AF23" s="3" t="s">
        <v>174</v>
      </c>
      <c r="AG23" s="3" t="s">
        <v>174</v>
      </c>
      <c r="AH23" s="3" t="s">
        <v>174</v>
      </c>
      <c r="AI23" s="3" t="s">
        <v>174</v>
      </c>
      <c r="AJ23" s="3" t="s">
        <v>175</v>
      </c>
      <c r="AK23" s="3" t="s">
        <v>176</v>
      </c>
      <c r="AL23" s="3" t="s">
        <v>480</v>
      </c>
      <c r="AM23" s="3" t="s">
        <v>434</v>
      </c>
      <c r="AN23" s="3" t="s">
        <v>435</v>
      </c>
      <c r="AO23" s="3" t="s">
        <v>436</v>
      </c>
      <c r="AP23" s="3" t="s">
        <v>489</v>
      </c>
      <c r="AQ23" s="3" t="s">
        <v>490</v>
      </c>
      <c r="AR23" s="3" t="s">
        <v>168</v>
      </c>
      <c r="AS23" s="3" t="s">
        <v>168</v>
      </c>
      <c r="AT23" s="3" t="s">
        <v>182</v>
      </c>
      <c r="AU23" s="3" t="s">
        <v>183</v>
      </c>
      <c r="AV23" s="3" t="s">
        <v>184</v>
      </c>
      <c r="AW23" s="3" t="s">
        <v>482</v>
      </c>
      <c r="AX23" s="3" t="s">
        <v>491</v>
      </c>
      <c r="AY23" s="3" t="s">
        <v>435</v>
      </c>
      <c r="AZ23" s="3" t="s">
        <v>436</v>
      </c>
      <c r="BA23" s="3" t="s">
        <v>492</v>
      </c>
      <c r="BB23" s="3" t="s">
        <v>187</v>
      </c>
      <c r="BC23" s="3" t="s">
        <v>188</v>
      </c>
      <c r="BD23" s="3" t="s">
        <v>188</v>
      </c>
      <c r="BE23" s="3" t="s">
        <v>483</v>
      </c>
      <c r="BF23" s="3" t="s">
        <v>189</v>
      </c>
      <c r="BG23" s="3" t="s">
        <v>483</v>
      </c>
      <c r="BH23" s="3" t="s">
        <v>190</v>
      </c>
      <c r="BI23" s="3" t="s">
        <v>493</v>
      </c>
      <c r="BJ23" s="3" t="s">
        <v>493</v>
      </c>
      <c r="BK23" s="3" t="s">
        <v>187</v>
      </c>
      <c r="BL23" s="3" t="s">
        <v>187</v>
      </c>
      <c r="BM23" s="3" t="s">
        <v>332</v>
      </c>
      <c r="BN23" s="3" t="s">
        <v>153</v>
      </c>
      <c r="BO23" s="3" t="s">
        <v>153</v>
      </c>
      <c r="BP23" s="3" t="s">
        <v>193</v>
      </c>
    </row>
    <row r="24" spans="1:68" ht="45" customHeight="1" x14ac:dyDescent="0.25">
      <c r="A24" s="3" t="s">
        <v>494</v>
      </c>
      <c r="B24" s="3" t="s">
        <v>151</v>
      </c>
      <c r="C24" s="3" t="s">
        <v>152</v>
      </c>
      <c r="D24" s="3" t="s">
        <v>153</v>
      </c>
      <c r="E24" s="3" t="s">
        <v>154</v>
      </c>
      <c r="F24" s="3" t="s">
        <v>155</v>
      </c>
      <c r="G24" s="3" t="s">
        <v>156</v>
      </c>
      <c r="H24" s="3" t="s">
        <v>495</v>
      </c>
      <c r="I24" s="3" t="s">
        <v>496</v>
      </c>
      <c r="J24" s="3" t="s">
        <v>497</v>
      </c>
      <c r="K24" s="3" t="s">
        <v>498</v>
      </c>
      <c r="L24" s="3" t="s">
        <v>499</v>
      </c>
      <c r="M24" s="3" t="s">
        <v>162</v>
      </c>
      <c r="N24" s="3" t="s">
        <v>162</v>
      </c>
      <c r="O24" s="3" t="s">
        <v>162</v>
      </c>
      <c r="P24" s="3" t="s">
        <v>447</v>
      </c>
      <c r="Q24" s="3" t="s">
        <v>164</v>
      </c>
      <c r="R24" s="3" t="s">
        <v>448</v>
      </c>
      <c r="S24" s="3" t="s">
        <v>449</v>
      </c>
      <c r="T24" s="3" t="s">
        <v>450</v>
      </c>
      <c r="U24" s="3" t="s">
        <v>451</v>
      </c>
      <c r="V24" s="3" t="s">
        <v>168</v>
      </c>
      <c r="W24" s="3" t="s">
        <v>169</v>
      </c>
      <c r="X24" s="3" t="s">
        <v>380</v>
      </c>
      <c r="Y24" s="3" t="s">
        <v>281</v>
      </c>
      <c r="Z24" s="3" t="s">
        <v>282</v>
      </c>
      <c r="AA24" s="3" t="s">
        <v>283</v>
      </c>
      <c r="AB24" s="3" t="s">
        <v>282</v>
      </c>
      <c r="AC24" s="3" t="s">
        <v>208</v>
      </c>
      <c r="AD24" s="3" t="s">
        <v>209</v>
      </c>
      <c r="AE24" s="3" t="s">
        <v>381</v>
      </c>
      <c r="AF24" s="3" t="s">
        <v>174</v>
      </c>
      <c r="AG24" s="3" t="s">
        <v>174</v>
      </c>
      <c r="AH24" s="3" t="s">
        <v>174</v>
      </c>
      <c r="AI24" s="3" t="s">
        <v>174</v>
      </c>
      <c r="AJ24" s="3" t="s">
        <v>175</v>
      </c>
      <c r="AK24" s="3" t="s">
        <v>176</v>
      </c>
      <c r="AL24" s="3" t="s">
        <v>495</v>
      </c>
      <c r="AM24" s="3" t="s">
        <v>500</v>
      </c>
      <c r="AN24" s="3" t="s">
        <v>179</v>
      </c>
      <c r="AO24" s="3" t="s">
        <v>501</v>
      </c>
      <c r="AP24" s="3" t="s">
        <v>502</v>
      </c>
      <c r="AQ24" s="3" t="s">
        <v>503</v>
      </c>
      <c r="AR24" s="3" t="s">
        <v>168</v>
      </c>
      <c r="AS24" s="3" t="s">
        <v>168</v>
      </c>
      <c r="AT24" s="3" t="s">
        <v>182</v>
      </c>
      <c r="AU24" s="3" t="s">
        <v>183</v>
      </c>
      <c r="AV24" s="3" t="s">
        <v>184</v>
      </c>
      <c r="AW24" s="3" t="s">
        <v>498</v>
      </c>
      <c r="AX24" s="3" t="s">
        <v>504</v>
      </c>
      <c r="AY24" s="3" t="s">
        <v>179</v>
      </c>
      <c r="AZ24" s="3" t="s">
        <v>501</v>
      </c>
      <c r="BA24" s="3" t="s">
        <v>505</v>
      </c>
      <c r="BB24" s="3" t="s">
        <v>187</v>
      </c>
      <c r="BC24" s="3" t="s">
        <v>188</v>
      </c>
      <c r="BD24" s="3" t="s">
        <v>188</v>
      </c>
      <c r="BE24" s="3" t="s">
        <v>499</v>
      </c>
      <c r="BF24" s="3" t="s">
        <v>189</v>
      </c>
      <c r="BG24" s="3" t="s">
        <v>499</v>
      </c>
      <c r="BH24" s="3" t="s">
        <v>190</v>
      </c>
      <c r="BI24" s="3" t="s">
        <v>506</v>
      </c>
      <c r="BJ24" s="3" t="s">
        <v>506</v>
      </c>
      <c r="BK24" s="3" t="s">
        <v>187</v>
      </c>
      <c r="BL24" s="3" t="s">
        <v>187</v>
      </c>
      <c r="BM24" s="3" t="s">
        <v>332</v>
      </c>
      <c r="BN24" s="3" t="s">
        <v>153</v>
      </c>
      <c r="BO24" s="3" t="s">
        <v>153</v>
      </c>
      <c r="BP24" s="3" t="s">
        <v>193</v>
      </c>
    </row>
    <row r="25" spans="1:68" ht="45" customHeight="1" x14ac:dyDescent="0.25">
      <c r="A25" s="3" t="s">
        <v>507</v>
      </c>
      <c r="B25" s="3" t="s">
        <v>151</v>
      </c>
      <c r="C25" s="3" t="s">
        <v>152</v>
      </c>
      <c r="D25" s="3" t="s">
        <v>153</v>
      </c>
      <c r="E25" s="3" t="s">
        <v>154</v>
      </c>
      <c r="F25" s="3" t="s">
        <v>155</v>
      </c>
      <c r="G25" s="3" t="s">
        <v>156</v>
      </c>
      <c r="H25" s="3" t="s">
        <v>508</v>
      </c>
      <c r="I25" s="3" t="s">
        <v>335</v>
      </c>
      <c r="J25" s="3" t="s">
        <v>509</v>
      </c>
      <c r="K25" s="3" t="s">
        <v>510</v>
      </c>
      <c r="L25" s="3" t="s">
        <v>511</v>
      </c>
      <c r="M25" s="3" t="s">
        <v>162</v>
      </c>
      <c r="N25" s="3" t="s">
        <v>162</v>
      </c>
      <c r="O25" s="3" t="s">
        <v>162</v>
      </c>
      <c r="P25" s="3" t="s">
        <v>512</v>
      </c>
      <c r="Q25" s="3" t="s">
        <v>164</v>
      </c>
      <c r="R25" s="3" t="s">
        <v>513</v>
      </c>
      <c r="S25" s="3" t="s">
        <v>413</v>
      </c>
      <c r="T25" s="3" t="s">
        <v>514</v>
      </c>
      <c r="U25" s="3" t="s">
        <v>168</v>
      </c>
      <c r="V25" s="3" t="s">
        <v>168</v>
      </c>
      <c r="W25" s="3" t="s">
        <v>169</v>
      </c>
      <c r="X25" s="3" t="s">
        <v>515</v>
      </c>
      <c r="Y25" s="3" t="s">
        <v>168</v>
      </c>
      <c r="Z25" s="3" t="s">
        <v>516</v>
      </c>
      <c r="AA25" s="3" t="s">
        <v>168</v>
      </c>
      <c r="AB25" s="3" t="s">
        <v>516</v>
      </c>
      <c r="AC25" s="3" t="s">
        <v>168</v>
      </c>
      <c r="AD25" s="3" t="s">
        <v>209</v>
      </c>
      <c r="AE25" s="3" t="s">
        <v>517</v>
      </c>
      <c r="AF25" s="3" t="s">
        <v>174</v>
      </c>
      <c r="AG25" s="3" t="s">
        <v>174</v>
      </c>
      <c r="AH25" s="3" t="s">
        <v>174</v>
      </c>
      <c r="AI25" s="3" t="s">
        <v>174</v>
      </c>
      <c r="AJ25" s="3" t="s">
        <v>175</v>
      </c>
      <c r="AK25" s="3" t="s">
        <v>176</v>
      </c>
      <c r="AL25" s="3" t="s">
        <v>508</v>
      </c>
      <c r="AM25" s="3" t="s">
        <v>435</v>
      </c>
      <c r="AN25" s="3" t="s">
        <v>452</v>
      </c>
      <c r="AO25" s="3" t="s">
        <v>286</v>
      </c>
      <c r="AP25" s="3" t="s">
        <v>518</v>
      </c>
      <c r="AQ25" s="3" t="s">
        <v>519</v>
      </c>
      <c r="AR25" s="3" t="s">
        <v>168</v>
      </c>
      <c r="AS25" s="3" t="s">
        <v>168</v>
      </c>
      <c r="AT25" s="3" t="s">
        <v>182</v>
      </c>
      <c r="AU25" s="3" t="s">
        <v>183</v>
      </c>
      <c r="AV25" s="3" t="s">
        <v>184</v>
      </c>
      <c r="AW25" s="3" t="s">
        <v>510</v>
      </c>
      <c r="AX25" s="3" t="s">
        <v>520</v>
      </c>
      <c r="AY25" s="3" t="s">
        <v>452</v>
      </c>
      <c r="AZ25" s="3" t="s">
        <v>286</v>
      </c>
      <c r="BA25" s="3" t="s">
        <v>521</v>
      </c>
      <c r="BB25" s="3" t="s">
        <v>187</v>
      </c>
      <c r="BC25" s="3" t="s">
        <v>188</v>
      </c>
      <c r="BD25" s="3" t="s">
        <v>188</v>
      </c>
      <c r="BE25" s="3" t="s">
        <v>511</v>
      </c>
      <c r="BF25" s="3" t="s">
        <v>189</v>
      </c>
      <c r="BG25" s="3" t="s">
        <v>511</v>
      </c>
      <c r="BH25" s="3" t="s">
        <v>190</v>
      </c>
      <c r="BI25" s="3" t="s">
        <v>522</v>
      </c>
      <c r="BJ25" s="3" t="s">
        <v>522</v>
      </c>
      <c r="BK25" s="3" t="s">
        <v>187</v>
      </c>
      <c r="BL25" s="3" t="s">
        <v>187</v>
      </c>
      <c r="BM25" s="3" t="s">
        <v>332</v>
      </c>
      <c r="BN25" s="3" t="s">
        <v>153</v>
      </c>
      <c r="BO25" s="3" t="s">
        <v>153</v>
      </c>
      <c r="BP25" s="3" t="s">
        <v>193</v>
      </c>
    </row>
    <row r="26" spans="1:68" ht="45" customHeight="1" x14ac:dyDescent="0.25">
      <c r="A26" s="3" t="s">
        <v>523</v>
      </c>
      <c r="B26" s="3" t="s">
        <v>151</v>
      </c>
      <c r="C26" s="3" t="s">
        <v>152</v>
      </c>
      <c r="D26" s="3" t="s">
        <v>153</v>
      </c>
      <c r="E26" s="3" t="s">
        <v>154</v>
      </c>
      <c r="F26" s="3" t="s">
        <v>155</v>
      </c>
      <c r="G26" s="3" t="s">
        <v>156</v>
      </c>
      <c r="H26" s="3" t="s">
        <v>524</v>
      </c>
      <c r="I26" s="3" t="s">
        <v>525</v>
      </c>
      <c r="J26" s="3" t="s">
        <v>526</v>
      </c>
      <c r="K26" s="3" t="s">
        <v>527</v>
      </c>
      <c r="L26" s="3" t="s">
        <v>528</v>
      </c>
      <c r="M26" s="3" t="s">
        <v>162</v>
      </c>
      <c r="N26" s="3" t="s">
        <v>162</v>
      </c>
      <c r="O26" s="3" t="s">
        <v>162</v>
      </c>
      <c r="P26" s="3" t="s">
        <v>224</v>
      </c>
      <c r="Q26" s="3" t="s">
        <v>164</v>
      </c>
      <c r="R26" s="3" t="s">
        <v>225</v>
      </c>
      <c r="S26" s="3" t="s">
        <v>166</v>
      </c>
      <c r="T26" s="3" t="s">
        <v>226</v>
      </c>
      <c r="U26" s="3" t="s">
        <v>227</v>
      </c>
      <c r="V26" s="3" t="s">
        <v>228</v>
      </c>
      <c r="W26" s="3" t="s">
        <v>169</v>
      </c>
      <c r="X26" s="3" t="s">
        <v>229</v>
      </c>
      <c r="Y26" s="3" t="s">
        <v>230</v>
      </c>
      <c r="Z26" s="3" t="s">
        <v>231</v>
      </c>
      <c r="AA26" s="3" t="s">
        <v>232</v>
      </c>
      <c r="AB26" s="3" t="s">
        <v>231</v>
      </c>
      <c r="AC26" s="3" t="s">
        <v>208</v>
      </c>
      <c r="AD26" s="3" t="s">
        <v>209</v>
      </c>
      <c r="AE26" s="3" t="s">
        <v>233</v>
      </c>
      <c r="AF26" s="3" t="s">
        <v>174</v>
      </c>
      <c r="AG26" s="3" t="s">
        <v>174</v>
      </c>
      <c r="AH26" s="3" t="s">
        <v>174</v>
      </c>
      <c r="AI26" s="3" t="s">
        <v>174</v>
      </c>
      <c r="AJ26" s="3" t="s">
        <v>175</v>
      </c>
      <c r="AK26" s="3" t="s">
        <v>176</v>
      </c>
      <c r="AL26" s="3" t="s">
        <v>524</v>
      </c>
      <c r="AM26" s="3" t="s">
        <v>529</v>
      </c>
      <c r="AN26" s="3" t="s">
        <v>530</v>
      </c>
      <c r="AO26" s="3" t="s">
        <v>531</v>
      </c>
      <c r="AP26" s="3" t="s">
        <v>532</v>
      </c>
      <c r="AQ26" s="3" t="s">
        <v>533</v>
      </c>
      <c r="AR26" s="3" t="s">
        <v>168</v>
      </c>
      <c r="AS26" s="3" t="s">
        <v>168</v>
      </c>
      <c r="AT26" s="3" t="s">
        <v>182</v>
      </c>
      <c r="AU26" s="3" t="s">
        <v>183</v>
      </c>
      <c r="AV26" s="3" t="s">
        <v>184</v>
      </c>
      <c r="AW26" s="3" t="s">
        <v>527</v>
      </c>
      <c r="AX26" s="3" t="s">
        <v>534</v>
      </c>
      <c r="AY26" s="3" t="s">
        <v>530</v>
      </c>
      <c r="AZ26" s="3" t="s">
        <v>531</v>
      </c>
      <c r="BA26" s="3" t="s">
        <v>535</v>
      </c>
      <c r="BB26" s="3" t="s">
        <v>187</v>
      </c>
      <c r="BC26" s="3" t="s">
        <v>188</v>
      </c>
      <c r="BD26" s="3" t="s">
        <v>188</v>
      </c>
      <c r="BE26" s="3" t="s">
        <v>528</v>
      </c>
      <c r="BF26" s="3" t="s">
        <v>189</v>
      </c>
      <c r="BG26" s="3" t="s">
        <v>528</v>
      </c>
      <c r="BH26" s="3" t="s">
        <v>190</v>
      </c>
      <c r="BI26" s="3" t="s">
        <v>536</v>
      </c>
      <c r="BJ26" s="3" t="s">
        <v>536</v>
      </c>
      <c r="BK26" s="3" t="s">
        <v>187</v>
      </c>
      <c r="BL26" s="3" t="s">
        <v>187</v>
      </c>
      <c r="BM26" s="3" t="s">
        <v>332</v>
      </c>
      <c r="BN26" s="3" t="s">
        <v>153</v>
      </c>
      <c r="BO26" s="3" t="s">
        <v>153</v>
      </c>
      <c r="BP26" s="3" t="s">
        <v>193</v>
      </c>
    </row>
    <row r="27" spans="1:68" ht="45" customHeight="1" x14ac:dyDescent="0.25">
      <c r="A27" s="3" t="s">
        <v>537</v>
      </c>
      <c r="B27" s="3" t="s">
        <v>151</v>
      </c>
      <c r="C27" s="3" t="s">
        <v>152</v>
      </c>
      <c r="D27" s="3" t="s">
        <v>153</v>
      </c>
      <c r="E27" s="3" t="s">
        <v>154</v>
      </c>
      <c r="F27" s="3" t="s">
        <v>155</v>
      </c>
      <c r="G27" s="3" t="s">
        <v>156</v>
      </c>
      <c r="H27" s="3" t="s">
        <v>538</v>
      </c>
      <c r="I27" s="3" t="s">
        <v>525</v>
      </c>
      <c r="J27" s="3" t="s">
        <v>526</v>
      </c>
      <c r="K27" s="3" t="s">
        <v>539</v>
      </c>
      <c r="L27" s="3" t="s">
        <v>540</v>
      </c>
      <c r="M27" s="3" t="s">
        <v>162</v>
      </c>
      <c r="N27" s="3" t="s">
        <v>162</v>
      </c>
      <c r="O27" s="3" t="s">
        <v>162</v>
      </c>
      <c r="P27" s="3" t="s">
        <v>463</v>
      </c>
      <c r="Q27" s="3" t="s">
        <v>164</v>
      </c>
      <c r="R27" s="3" t="s">
        <v>464</v>
      </c>
      <c r="S27" s="3" t="s">
        <v>300</v>
      </c>
      <c r="T27" s="3" t="s">
        <v>465</v>
      </c>
      <c r="U27" s="3" t="s">
        <v>466</v>
      </c>
      <c r="V27" s="3" t="s">
        <v>467</v>
      </c>
      <c r="W27" s="3" t="s">
        <v>169</v>
      </c>
      <c r="X27" s="3" t="s">
        <v>468</v>
      </c>
      <c r="Y27" s="3" t="s">
        <v>469</v>
      </c>
      <c r="Z27" s="3" t="s">
        <v>470</v>
      </c>
      <c r="AA27" s="3" t="s">
        <v>471</v>
      </c>
      <c r="AB27" s="3" t="s">
        <v>470</v>
      </c>
      <c r="AC27" s="3" t="s">
        <v>208</v>
      </c>
      <c r="AD27" s="3" t="s">
        <v>209</v>
      </c>
      <c r="AE27" s="3" t="s">
        <v>472</v>
      </c>
      <c r="AF27" s="3" t="s">
        <v>174</v>
      </c>
      <c r="AG27" s="3" t="s">
        <v>174</v>
      </c>
      <c r="AH27" s="3" t="s">
        <v>174</v>
      </c>
      <c r="AI27" s="3" t="s">
        <v>174</v>
      </c>
      <c r="AJ27" s="3" t="s">
        <v>175</v>
      </c>
      <c r="AK27" s="3" t="s">
        <v>176</v>
      </c>
      <c r="AL27" s="3" t="s">
        <v>538</v>
      </c>
      <c r="AM27" s="3" t="s">
        <v>529</v>
      </c>
      <c r="AN27" s="3" t="s">
        <v>530</v>
      </c>
      <c r="AO27" s="3" t="s">
        <v>531</v>
      </c>
      <c r="AP27" s="3" t="s">
        <v>541</v>
      </c>
      <c r="AQ27" s="3" t="s">
        <v>542</v>
      </c>
      <c r="AR27" s="3" t="s">
        <v>168</v>
      </c>
      <c r="AS27" s="3" t="s">
        <v>168</v>
      </c>
      <c r="AT27" s="3" t="s">
        <v>182</v>
      </c>
      <c r="AU27" s="3" t="s">
        <v>183</v>
      </c>
      <c r="AV27" s="3" t="s">
        <v>184</v>
      </c>
      <c r="AW27" s="3" t="s">
        <v>539</v>
      </c>
      <c r="AX27" s="3" t="s">
        <v>543</v>
      </c>
      <c r="AY27" s="3" t="s">
        <v>530</v>
      </c>
      <c r="AZ27" s="3" t="s">
        <v>531</v>
      </c>
      <c r="BA27" s="3" t="s">
        <v>544</v>
      </c>
      <c r="BB27" s="3" t="s">
        <v>187</v>
      </c>
      <c r="BC27" s="3" t="s">
        <v>188</v>
      </c>
      <c r="BD27" s="3" t="s">
        <v>188</v>
      </c>
      <c r="BE27" s="3" t="s">
        <v>540</v>
      </c>
      <c r="BF27" s="3" t="s">
        <v>189</v>
      </c>
      <c r="BG27" s="3" t="s">
        <v>540</v>
      </c>
      <c r="BH27" s="3" t="s">
        <v>190</v>
      </c>
      <c r="BI27" s="3" t="s">
        <v>545</v>
      </c>
      <c r="BJ27" s="3" t="s">
        <v>545</v>
      </c>
      <c r="BK27" s="3" t="s">
        <v>187</v>
      </c>
      <c r="BL27" s="3" t="s">
        <v>187</v>
      </c>
      <c r="BM27" s="3" t="s">
        <v>332</v>
      </c>
      <c r="BN27" s="3" t="s">
        <v>153</v>
      </c>
      <c r="BO27" s="3" t="s">
        <v>153</v>
      </c>
      <c r="BP27" s="3" t="s">
        <v>193</v>
      </c>
    </row>
    <row r="28" spans="1:68" ht="45" customHeight="1" x14ac:dyDescent="0.25">
      <c r="A28" s="3" t="s">
        <v>546</v>
      </c>
      <c r="B28" s="3" t="s">
        <v>151</v>
      </c>
      <c r="C28" s="3" t="s">
        <v>152</v>
      </c>
      <c r="D28" s="3" t="s">
        <v>153</v>
      </c>
      <c r="E28" s="3" t="s">
        <v>154</v>
      </c>
      <c r="F28" s="3" t="s">
        <v>155</v>
      </c>
      <c r="G28" s="3" t="s">
        <v>156</v>
      </c>
      <c r="H28" s="3" t="s">
        <v>547</v>
      </c>
      <c r="I28" s="3" t="s">
        <v>294</v>
      </c>
      <c r="J28" s="3" t="s">
        <v>526</v>
      </c>
      <c r="K28" s="3" t="s">
        <v>548</v>
      </c>
      <c r="L28" s="3" t="s">
        <v>549</v>
      </c>
      <c r="M28" s="3" t="s">
        <v>162</v>
      </c>
      <c r="N28" s="3" t="s">
        <v>162</v>
      </c>
      <c r="O28" s="3" t="s">
        <v>162</v>
      </c>
      <c r="P28" s="3" t="s">
        <v>298</v>
      </c>
      <c r="Q28" s="3" t="s">
        <v>164</v>
      </c>
      <c r="R28" s="3" t="s">
        <v>299</v>
      </c>
      <c r="S28" s="3" t="s">
        <v>300</v>
      </c>
      <c r="T28" s="3" t="s">
        <v>301</v>
      </c>
      <c r="U28" s="3" t="s">
        <v>302</v>
      </c>
      <c r="V28" s="3" t="s">
        <v>303</v>
      </c>
      <c r="W28" s="3" t="s">
        <v>169</v>
      </c>
      <c r="X28" s="3" t="s">
        <v>304</v>
      </c>
      <c r="Y28" s="3" t="s">
        <v>281</v>
      </c>
      <c r="Z28" s="3" t="s">
        <v>282</v>
      </c>
      <c r="AA28" s="3" t="s">
        <v>283</v>
      </c>
      <c r="AB28" s="3" t="s">
        <v>282</v>
      </c>
      <c r="AC28" s="3" t="s">
        <v>208</v>
      </c>
      <c r="AD28" s="3" t="s">
        <v>209</v>
      </c>
      <c r="AE28" s="3" t="s">
        <v>305</v>
      </c>
      <c r="AF28" s="3" t="s">
        <v>174</v>
      </c>
      <c r="AG28" s="3" t="s">
        <v>174</v>
      </c>
      <c r="AH28" s="3" t="s">
        <v>174</v>
      </c>
      <c r="AI28" s="3" t="s">
        <v>174</v>
      </c>
      <c r="AJ28" s="3" t="s">
        <v>175</v>
      </c>
      <c r="AK28" s="3" t="s">
        <v>176</v>
      </c>
      <c r="AL28" s="3" t="s">
        <v>547</v>
      </c>
      <c r="AM28" s="3" t="s">
        <v>383</v>
      </c>
      <c r="AN28" s="3" t="s">
        <v>418</v>
      </c>
      <c r="AO28" s="3" t="s">
        <v>550</v>
      </c>
      <c r="AP28" s="3" t="s">
        <v>551</v>
      </c>
      <c r="AQ28" s="3" t="s">
        <v>552</v>
      </c>
      <c r="AR28" s="3" t="s">
        <v>168</v>
      </c>
      <c r="AS28" s="3" t="s">
        <v>168</v>
      </c>
      <c r="AT28" s="3" t="s">
        <v>182</v>
      </c>
      <c r="AU28" s="3" t="s">
        <v>183</v>
      </c>
      <c r="AV28" s="3" t="s">
        <v>184</v>
      </c>
      <c r="AW28" s="3" t="s">
        <v>553</v>
      </c>
      <c r="AX28" s="3" t="s">
        <v>554</v>
      </c>
      <c r="AY28" s="3" t="s">
        <v>418</v>
      </c>
      <c r="AZ28" s="3" t="s">
        <v>550</v>
      </c>
      <c r="BA28" s="3" t="s">
        <v>555</v>
      </c>
      <c r="BB28" s="3" t="s">
        <v>187</v>
      </c>
      <c r="BC28" s="3" t="s">
        <v>188</v>
      </c>
      <c r="BD28" s="3" t="s">
        <v>188</v>
      </c>
      <c r="BE28" s="3" t="s">
        <v>549</v>
      </c>
      <c r="BF28" s="3" t="s">
        <v>189</v>
      </c>
      <c r="BG28" s="3" t="s">
        <v>549</v>
      </c>
      <c r="BH28" s="3" t="s">
        <v>190</v>
      </c>
      <c r="BI28" s="3" t="s">
        <v>556</v>
      </c>
      <c r="BJ28" s="3" t="s">
        <v>556</v>
      </c>
      <c r="BK28" s="3" t="s">
        <v>187</v>
      </c>
      <c r="BL28" s="3" t="s">
        <v>187</v>
      </c>
      <c r="BM28" s="3" t="s">
        <v>332</v>
      </c>
      <c r="BN28" s="3" t="s">
        <v>153</v>
      </c>
      <c r="BO28" s="3" t="s">
        <v>153</v>
      </c>
      <c r="BP28" s="3" t="s">
        <v>193</v>
      </c>
    </row>
    <row r="29" spans="1:68" ht="45" customHeight="1" x14ac:dyDescent="0.25">
      <c r="A29" s="3" t="s">
        <v>557</v>
      </c>
      <c r="B29" s="3" t="s">
        <v>151</v>
      </c>
      <c r="C29" s="3" t="s">
        <v>152</v>
      </c>
      <c r="D29" s="3" t="s">
        <v>153</v>
      </c>
      <c r="E29" s="3" t="s">
        <v>154</v>
      </c>
      <c r="F29" s="3" t="s">
        <v>155</v>
      </c>
      <c r="G29" s="3" t="s">
        <v>156</v>
      </c>
      <c r="H29" s="3" t="s">
        <v>558</v>
      </c>
      <c r="I29" s="3" t="s">
        <v>294</v>
      </c>
      <c r="J29" s="3" t="s">
        <v>526</v>
      </c>
      <c r="K29" s="3" t="s">
        <v>559</v>
      </c>
      <c r="L29" s="3" t="s">
        <v>560</v>
      </c>
      <c r="M29" s="3" t="s">
        <v>273</v>
      </c>
      <c r="N29" s="3" t="s">
        <v>274</v>
      </c>
      <c r="O29" s="3" t="s">
        <v>275</v>
      </c>
      <c r="P29" s="3" t="s">
        <v>276</v>
      </c>
      <c r="Q29" s="3" t="s">
        <v>164</v>
      </c>
      <c r="R29" s="3" t="s">
        <v>277</v>
      </c>
      <c r="S29" s="3" t="s">
        <v>166</v>
      </c>
      <c r="T29" s="3" t="s">
        <v>278</v>
      </c>
      <c r="U29" s="3" t="s">
        <v>279</v>
      </c>
      <c r="V29" s="3" t="s">
        <v>168</v>
      </c>
      <c r="W29" s="3" t="s">
        <v>169</v>
      </c>
      <c r="X29" s="3" t="s">
        <v>280</v>
      </c>
      <c r="Y29" s="3" t="s">
        <v>281</v>
      </c>
      <c r="Z29" s="3" t="s">
        <v>282</v>
      </c>
      <c r="AA29" s="3" t="s">
        <v>283</v>
      </c>
      <c r="AB29" s="3" t="s">
        <v>282</v>
      </c>
      <c r="AC29" s="3" t="s">
        <v>208</v>
      </c>
      <c r="AD29" s="3" t="s">
        <v>209</v>
      </c>
      <c r="AE29" s="3" t="s">
        <v>284</v>
      </c>
      <c r="AF29" s="3" t="s">
        <v>174</v>
      </c>
      <c r="AG29" s="3" t="s">
        <v>174</v>
      </c>
      <c r="AH29" s="3" t="s">
        <v>174</v>
      </c>
      <c r="AI29" s="3" t="s">
        <v>174</v>
      </c>
      <c r="AJ29" s="3" t="s">
        <v>175</v>
      </c>
      <c r="AK29" s="3" t="s">
        <v>176</v>
      </c>
      <c r="AL29" s="3" t="s">
        <v>558</v>
      </c>
      <c r="AM29" s="3" t="s">
        <v>383</v>
      </c>
      <c r="AN29" s="3" t="s">
        <v>418</v>
      </c>
      <c r="AO29" s="3" t="s">
        <v>550</v>
      </c>
      <c r="AP29" s="3" t="s">
        <v>561</v>
      </c>
      <c r="AQ29" s="3" t="s">
        <v>562</v>
      </c>
      <c r="AR29" s="3" t="s">
        <v>168</v>
      </c>
      <c r="AS29" s="3" t="s">
        <v>168</v>
      </c>
      <c r="AT29" s="3" t="s">
        <v>182</v>
      </c>
      <c r="AU29" s="3" t="s">
        <v>183</v>
      </c>
      <c r="AV29" s="3" t="s">
        <v>184</v>
      </c>
      <c r="AW29" s="3" t="s">
        <v>559</v>
      </c>
      <c r="AX29" s="3" t="s">
        <v>563</v>
      </c>
      <c r="AY29" s="3" t="s">
        <v>418</v>
      </c>
      <c r="AZ29" s="3" t="s">
        <v>550</v>
      </c>
      <c r="BA29" s="3" t="s">
        <v>564</v>
      </c>
      <c r="BB29" s="3" t="s">
        <v>187</v>
      </c>
      <c r="BC29" s="3" t="s">
        <v>188</v>
      </c>
      <c r="BD29" s="3" t="s">
        <v>188</v>
      </c>
      <c r="BE29" s="3" t="s">
        <v>560</v>
      </c>
      <c r="BF29" s="3" t="s">
        <v>189</v>
      </c>
      <c r="BG29" s="3" t="s">
        <v>560</v>
      </c>
      <c r="BH29" s="3" t="s">
        <v>190</v>
      </c>
      <c r="BI29" s="3" t="s">
        <v>565</v>
      </c>
      <c r="BJ29" s="3" t="s">
        <v>565</v>
      </c>
      <c r="BK29" s="3" t="s">
        <v>187</v>
      </c>
      <c r="BL29" s="3" t="s">
        <v>187</v>
      </c>
      <c r="BM29" s="3" t="s">
        <v>332</v>
      </c>
      <c r="BN29" s="3" t="s">
        <v>153</v>
      </c>
      <c r="BO29" s="3" t="s">
        <v>153</v>
      </c>
      <c r="BP29" s="3" t="s">
        <v>193</v>
      </c>
    </row>
    <row r="30" spans="1:68" ht="45" customHeight="1" x14ac:dyDescent="0.25">
      <c r="A30" s="3" t="s">
        <v>566</v>
      </c>
      <c r="B30" s="3" t="s">
        <v>151</v>
      </c>
      <c r="C30" s="3" t="s">
        <v>152</v>
      </c>
      <c r="D30" s="3" t="s">
        <v>153</v>
      </c>
      <c r="E30" s="3" t="s">
        <v>154</v>
      </c>
      <c r="F30" s="3" t="s">
        <v>155</v>
      </c>
      <c r="G30" s="3" t="s">
        <v>156</v>
      </c>
      <c r="H30" s="3" t="s">
        <v>567</v>
      </c>
      <c r="I30" s="3" t="s">
        <v>568</v>
      </c>
      <c r="J30" s="3" t="s">
        <v>526</v>
      </c>
      <c r="K30" s="3" t="s">
        <v>569</v>
      </c>
      <c r="L30" s="3" t="s">
        <v>570</v>
      </c>
      <c r="M30" s="3" t="s">
        <v>162</v>
      </c>
      <c r="N30" s="3" t="s">
        <v>162</v>
      </c>
      <c r="O30" s="3" t="s">
        <v>162</v>
      </c>
      <c r="P30" s="3" t="s">
        <v>571</v>
      </c>
      <c r="Q30" s="3" t="s">
        <v>164</v>
      </c>
      <c r="R30" s="3" t="s">
        <v>572</v>
      </c>
      <c r="S30" s="3" t="s">
        <v>166</v>
      </c>
      <c r="T30" s="3" t="s">
        <v>201</v>
      </c>
      <c r="U30" s="3" t="s">
        <v>202</v>
      </c>
      <c r="V30" s="3" t="s">
        <v>573</v>
      </c>
      <c r="W30" s="3" t="s">
        <v>169</v>
      </c>
      <c r="X30" s="3" t="s">
        <v>204</v>
      </c>
      <c r="Y30" s="3" t="s">
        <v>205</v>
      </c>
      <c r="Z30" s="3" t="s">
        <v>206</v>
      </c>
      <c r="AA30" s="3" t="s">
        <v>207</v>
      </c>
      <c r="AB30" s="3" t="s">
        <v>206</v>
      </c>
      <c r="AC30" s="3" t="s">
        <v>208</v>
      </c>
      <c r="AD30" s="3" t="s">
        <v>209</v>
      </c>
      <c r="AE30" s="3" t="s">
        <v>210</v>
      </c>
      <c r="AF30" s="3" t="s">
        <v>174</v>
      </c>
      <c r="AG30" s="3" t="s">
        <v>174</v>
      </c>
      <c r="AH30" s="3" t="s">
        <v>174</v>
      </c>
      <c r="AI30" s="3" t="s">
        <v>174</v>
      </c>
      <c r="AJ30" s="3" t="s">
        <v>175</v>
      </c>
      <c r="AK30" s="3" t="s">
        <v>176</v>
      </c>
      <c r="AL30" s="3" t="s">
        <v>567</v>
      </c>
      <c r="AM30" s="3" t="s">
        <v>419</v>
      </c>
      <c r="AN30" s="3" t="s">
        <v>574</v>
      </c>
      <c r="AO30" s="3" t="s">
        <v>575</v>
      </c>
      <c r="AP30" s="3" t="s">
        <v>576</v>
      </c>
      <c r="AQ30" s="3" t="s">
        <v>577</v>
      </c>
      <c r="AR30" s="3" t="s">
        <v>168</v>
      </c>
      <c r="AS30" s="3" t="s">
        <v>168</v>
      </c>
      <c r="AT30" s="3" t="s">
        <v>182</v>
      </c>
      <c r="AU30" s="3" t="s">
        <v>183</v>
      </c>
      <c r="AV30" s="3" t="s">
        <v>184</v>
      </c>
      <c r="AW30" s="3" t="s">
        <v>569</v>
      </c>
      <c r="AX30" s="3" t="s">
        <v>578</v>
      </c>
      <c r="AY30" s="3" t="s">
        <v>574</v>
      </c>
      <c r="AZ30" s="3" t="s">
        <v>575</v>
      </c>
      <c r="BA30" s="3" t="s">
        <v>579</v>
      </c>
      <c r="BB30" s="3" t="s">
        <v>187</v>
      </c>
      <c r="BC30" s="3" t="s">
        <v>188</v>
      </c>
      <c r="BD30" s="3" t="s">
        <v>188</v>
      </c>
      <c r="BE30" s="3" t="s">
        <v>570</v>
      </c>
      <c r="BF30" s="3" t="s">
        <v>189</v>
      </c>
      <c r="BG30" s="3" t="s">
        <v>570</v>
      </c>
      <c r="BH30" s="3" t="s">
        <v>190</v>
      </c>
      <c r="BI30" s="3" t="s">
        <v>580</v>
      </c>
      <c r="BJ30" s="3" t="s">
        <v>580</v>
      </c>
      <c r="BK30" s="3" t="s">
        <v>187</v>
      </c>
      <c r="BL30" s="3" t="s">
        <v>187</v>
      </c>
      <c r="BM30" s="3" t="s">
        <v>332</v>
      </c>
      <c r="BN30" s="3" t="s">
        <v>153</v>
      </c>
      <c r="BO30" s="3" t="s">
        <v>153</v>
      </c>
      <c r="BP30" s="3" t="s">
        <v>193</v>
      </c>
    </row>
    <row r="31" spans="1:68" ht="45" customHeight="1" x14ac:dyDescent="0.25">
      <c r="A31" s="3" t="s">
        <v>581</v>
      </c>
      <c r="B31" s="3" t="s">
        <v>151</v>
      </c>
      <c r="C31" s="3" t="s">
        <v>152</v>
      </c>
      <c r="D31" s="3" t="s">
        <v>153</v>
      </c>
      <c r="E31" s="3" t="s">
        <v>154</v>
      </c>
      <c r="F31" s="3" t="s">
        <v>582</v>
      </c>
      <c r="G31" s="3" t="s">
        <v>156</v>
      </c>
      <c r="H31" s="3" t="s">
        <v>583</v>
      </c>
      <c r="I31" s="3" t="s">
        <v>584</v>
      </c>
      <c r="J31" s="3" t="s">
        <v>585</v>
      </c>
      <c r="K31" s="3" t="s">
        <v>586</v>
      </c>
      <c r="L31" s="3" t="s">
        <v>587</v>
      </c>
      <c r="M31" s="3" t="s">
        <v>588</v>
      </c>
      <c r="N31" s="3" t="s">
        <v>589</v>
      </c>
      <c r="O31" s="3" t="s">
        <v>590</v>
      </c>
      <c r="P31" s="3" t="s">
        <v>591</v>
      </c>
      <c r="Q31" s="3" t="s">
        <v>164</v>
      </c>
      <c r="R31" s="3" t="s">
        <v>592</v>
      </c>
      <c r="S31" s="3" t="s">
        <v>593</v>
      </c>
      <c r="T31" s="3" t="s">
        <v>594</v>
      </c>
      <c r="U31" s="3" t="s">
        <v>595</v>
      </c>
      <c r="V31" s="3" t="s">
        <v>168</v>
      </c>
      <c r="W31" s="3" t="s">
        <v>169</v>
      </c>
      <c r="X31" s="3" t="s">
        <v>596</v>
      </c>
      <c r="Y31" s="3" t="s">
        <v>596</v>
      </c>
      <c r="Z31" s="3" t="s">
        <v>596</v>
      </c>
      <c r="AA31" s="3" t="s">
        <v>597</v>
      </c>
      <c r="AB31" s="3" t="s">
        <v>598</v>
      </c>
      <c r="AC31" s="3" t="s">
        <v>599</v>
      </c>
      <c r="AD31" s="3" t="s">
        <v>209</v>
      </c>
      <c r="AE31" s="3" t="s">
        <v>600</v>
      </c>
      <c r="AF31" s="3" t="s">
        <v>601</v>
      </c>
      <c r="AG31" s="3" t="s">
        <v>601</v>
      </c>
      <c r="AH31" s="3" t="s">
        <v>601</v>
      </c>
      <c r="AI31" s="3" t="s">
        <v>601</v>
      </c>
      <c r="AJ31" s="3" t="s">
        <v>602</v>
      </c>
      <c r="AK31" s="3" t="s">
        <v>603</v>
      </c>
      <c r="AL31" s="3" t="s">
        <v>583</v>
      </c>
      <c r="AM31" s="3" t="s">
        <v>177</v>
      </c>
      <c r="AN31" s="3" t="s">
        <v>604</v>
      </c>
      <c r="AO31" s="3" t="s">
        <v>605</v>
      </c>
      <c r="AP31" s="3" t="s">
        <v>606</v>
      </c>
      <c r="AQ31" s="3" t="s">
        <v>607</v>
      </c>
      <c r="AR31" s="3" t="s">
        <v>607</v>
      </c>
      <c r="AS31" s="3" t="s">
        <v>607</v>
      </c>
      <c r="AT31" s="3" t="s">
        <v>608</v>
      </c>
      <c r="AU31" s="3" t="s">
        <v>609</v>
      </c>
      <c r="AV31" s="3" t="s">
        <v>610</v>
      </c>
      <c r="AW31" s="3" t="s">
        <v>586</v>
      </c>
      <c r="AX31" s="3" t="s">
        <v>611</v>
      </c>
      <c r="AY31" s="3" t="s">
        <v>604</v>
      </c>
      <c r="AZ31" s="3" t="s">
        <v>605</v>
      </c>
      <c r="BA31" s="3" t="s">
        <v>612</v>
      </c>
      <c r="BB31" s="3" t="s">
        <v>187</v>
      </c>
      <c r="BC31" s="3" t="s">
        <v>613</v>
      </c>
      <c r="BD31" s="3" t="s">
        <v>614</v>
      </c>
      <c r="BE31" s="3" t="s">
        <v>587</v>
      </c>
      <c r="BF31" s="3" t="s">
        <v>189</v>
      </c>
      <c r="BG31" s="3" t="s">
        <v>587</v>
      </c>
      <c r="BH31" s="3" t="s">
        <v>615</v>
      </c>
      <c r="BI31" s="3" t="s">
        <v>616</v>
      </c>
      <c r="BJ31" s="3" t="s">
        <v>617</v>
      </c>
      <c r="BK31" s="3" t="s">
        <v>187</v>
      </c>
      <c r="BL31" s="3" t="s">
        <v>187</v>
      </c>
      <c r="BM31" s="3" t="s">
        <v>618</v>
      </c>
      <c r="BN31" s="3" t="s">
        <v>153</v>
      </c>
      <c r="BO31" s="3" t="s">
        <v>153</v>
      </c>
      <c r="BP31" s="3" t="s">
        <v>619</v>
      </c>
    </row>
    <row r="32" spans="1:68" ht="45" customHeight="1" x14ac:dyDescent="0.25">
      <c r="A32" s="3" t="s">
        <v>620</v>
      </c>
      <c r="B32" s="3" t="s">
        <v>151</v>
      </c>
      <c r="C32" s="3" t="s">
        <v>152</v>
      </c>
      <c r="D32" s="3" t="s">
        <v>153</v>
      </c>
      <c r="E32" s="3" t="s">
        <v>154</v>
      </c>
      <c r="F32" s="3" t="s">
        <v>582</v>
      </c>
      <c r="G32" s="3" t="s">
        <v>156</v>
      </c>
      <c r="H32" s="3" t="s">
        <v>621</v>
      </c>
      <c r="I32" s="3" t="s">
        <v>622</v>
      </c>
      <c r="J32" s="3" t="s">
        <v>623</v>
      </c>
      <c r="K32" s="3" t="s">
        <v>624</v>
      </c>
      <c r="L32" s="3" t="s">
        <v>625</v>
      </c>
      <c r="M32" s="3" t="s">
        <v>626</v>
      </c>
      <c r="N32" s="3" t="s">
        <v>627</v>
      </c>
      <c r="O32" s="3" t="s">
        <v>628</v>
      </c>
      <c r="P32" s="3" t="s">
        <v>629</v>
      </c>
      <c r="Q32" s="3" t="s">
        <v>164</v>
      </c>
      <c r="R32" s="3" t="s">
        <v>630</v>
      </c>
      <c r="S32" s="3" t="s">
        <v>166</v>
      </c>
      <c r="T32" s="3" t="s">
        <v>631</v>
      </c>
      <c r="U32" s="3" t="s">
        <v>632</v>
      </c>
      <c r="V32" s="3" t="s">
        <v>168</v>
      </c>
      <c r="W32" s="3" t="s">
        <v>169</v>
      </c>
      <c r="X32" s="3" t="s">
        <v>633</v>
      </c>
      <c r="Y32" s="3" t="s">
        <v>633</v>
      </c>
      <c r="Z32" s="3" t="s">
        <v>633</v>
      </c>
      <c r="AA32" s="3" t="s">
        <v>634</v>
      </c>
      <c r="AB32" s="3" t="s">
        <v>635</v>
      </c>
      <c r="AC32" s="3" t="s">
        <v>636</v>
      </c>
      <c r="AD32" s="3" t="s">
        <v>637</v>
      </c>
      <c r="AE32" s="3" t="s">
        <v>638</v>
      </c>
      <c r="AF32" s="3" t="s">
        <v>601</v>
      </c>
      <c r="AG32" s="3" t="s">
        <v>601</v>
      </c>
      <c r="AH32" s="3" t="s">
        <v>601</v>
      </c>
      <c r="AI32" s="3" t="s">
        <v>601</v>
      </c>
      <c r="AJ32" s="3" t="s">
        <v>602</v>
      </c>
      <c r="AK32" s="3" t="s">
        <v>603</v>
      </c>
      <c r="AL32" s="3" t="s">
        <v>621</v>
      </c>
      <c r="AM32" s="3" t="s">
        <v>260</v>
      </c>
      <c r="AN32" s="3" t="s">
        <v>260</v>
      </c>
      <c r="AO32" s="3" t="s">
        <v>639</v>
      </c>
      <c r="AP32" s="3" t="s">
        <v>640</v>
      </c>
      <c r="AQ32" s="3" t="s">
        <v>641</v>
      </c>
      <c r="AR32" s="3" t="s">
        <v>641</v>
      </c>
      <c r="AS32" s="3" t="s">
        <v>641</v>
      </c>
      <c r="AT32" s="3" t="s">
        <v>608</v>
      </c>
      <c r="AU32" s="3" t="s">
        <v>609</v>
      </c>
      <c r="AV32" s="3" t="s">
        <v>610</v>
      </c>
      <c r="AW32" s="3" t="s">
        <v>624</v>
      </c>
      <c r="AX32" s="3" t="s">
        <v>642</v>
      </c>
      <c r="AY32" s="3" t="s">
        <v>260</v>
      </c>
      <c r="AZ32" s="3" t="s">
        <v>639</v>
      </c>
      <c r="BA32" s="3" t="s">
        <v>643</v>
      </c>
      <c r="BB32" s="3" t="s">
        <v>187</v>
      </c>
      <c r="BC32" s="3" t="s">
        <v>613</v>
      </c>
      <c r="BD32" s="3" t="s">
        <v>614</v>
      </c>
      <c r="BE32" s="3" t="s">
        <v>625</v>
      </c>
      <c r="BF32" s="3" t="s">
        <v>189</v>
      </c>
      <c r="BG32" s="3" t="s">
        <v>625</v>
      </c>
      <c r="BH32" s="3" t="s">
        <v>615</v>
      </c>
      <c r="BI32" s="3" t="s">
        <v>644</v>
      </c>
      <c r="BJ32" s="3" t="s">
        <v>645</v>
      </c>
      <c r="BK32" s="3" t="s">
        <v>187</v>
      </c>
      <c r="BL32" s="3" t="s">
        <v>187</v>
      </c>
      <c r="BM32" s="3" t="s">
        <v>618</v>
      </c>
      <c r="BN32" s="3" t="s">
        <v>153</v>
      </c>
      <c r="BO32" s="3" t="s">
        <v>153</v>
      </c>
      <c r="BP32" s="3" t="s">
        <v>619</v>
      </c>
    </row>
    <row r="33" spans="1:68" ht="45" customHeight="1" x14ac:dyDescent="0.25">
      <c r="A33" s="3" t="s">
        <v>646</v>
      </c>
      <c r="B33" s="3" t="s">
        <v>151</v>
      </c>
      <c r="C33" s="3" t="s">
        <v>152</v>
      </c>
      <c r="D33" s="3" t="s">
        <v>153</v>
      </c>
      <c r="E33" s="3" t="s">
        <v>154</v>
      </c>
      <c r="F33" s="3" t="s">
        <v>647</v>
      </c>
      <c r="G33" s="3" t="s">
        <v>156</v>
      </c>
      <c r="H33" s="3" t="s">
        <v>648</v>
      </c>
      <c r="I33" s="3" t="s">
        <v>649</v>
      </c>
      <c r="J33" s="3" t="s">
        <v>650</v>
      </c>
      <c r="K33" s="3" t="s">
        <v>651</v>
      </c>
      <c r="L33" s="3" t="s">
        <v>652</v>
      </c>
      <c r="M33" s="3" t="s">
        <v>168</v>
      </c>
      <c r="N33" s="3" t="s">
        <v>168</v>
      </c>
      <c r="O33" s="3" t="s">
        <v>168</v>
      </c>
      <c r="P33" s="3" t="s">
        <v>653</v>
      </c>
      <c r="Q33" s="3" t="s">
        <v>164</v>
      </c>
      <c r="R33" s="3" t="s">
        <v>654</v>
      </c>
      <c r="S33" s="3" t="s">
        <v>166</v>
      </c>
      <c r="T33" s="3" t="s">
        <v>655</v>
      </c>
      <c r="U33" s="3" t="s">
        <v>656</v>
      </c>
      <c r="V33" s="3" t="s">
        <v>657</v>
      </c>
      <c r="W33" s="3" t="s">
        <v>169</v>
      </c>
      <c r="X33" s="3" t="s">
        <v>658</v>
      </c>
      <c r="Y33" s="3" t="s">
        <v>657</v>
      </c>
      <c r="Z33" s="3" t="s">
        <v>659</v>
      </c>
      <c r="AA33" s="3" t="s">
        <v>657</v>
      </c>
      <c r="AB33" s="3" t="s">
        <v>660</v>
      </c>
      <c r="AC33" s="3" t="s">
        <v>657</v>
      </c>
      <c r="AD33" s="3" t="s">
        <v>661</v>
      </c>
      <c r="AE33" s="3" t="s">
        <v>662</v>
      </c>
      <c r="AF33" s="3" t="s">
        <v>657</v>
      </c>
      <c r="AG33" s="3" t="s">
        <v>657</v>
      </c>
      <c r="AH33" s="3" t="s">
        <v>657</v>
      </c>
      <c r="AI33" s="3" t="s">
        <v>657</v>
      </c>
      <c r="AJ33" s="3" t="s">
        <v>663</v>
      </c>
      <c r="AK33" s="3" t="s">
        <v>664</v>
      </c>
      <c r="AL33" s="3" t="s">
        <v>648</v>
      </c>
      <c r="AM33" s="3" t="s">
        <v>665</v>
      </c>
      <c r="AN33" s="3" t="s">
        <v>152</v>
      </c>
      <c r="AO33" s="3" t="s">
        <v>666</v>
      </c>
      <c r="AP33" s="3" t="s">
        <v>667</v>
      </c>
      <c r="AQ33" s="3" t="s">
        <v>668</v>
      </c>
      <c r="AR33" s="3" t="s">
        <v>669</v>
      </c>
      <c r="AS33" s="3" t="s">
        <v>668</v>
      </c>
      <c r="AT33" s="3" t="s">
        <v>670</v>
      </c>
      <c r="AU33" s="3" t="s">
        <v>671</v>
      </c>
      <c r="AV33" s="3" t="s">
        <v>672</v>
      </c>
      <c r="AW33" s="3" t="s">
        <v>651</v>
      </c>
      <c r="AX33" s="3" t="s">
        <v>673</v>
      </c>
      <c r="AY33" s="3" t="s">
        <v>152</v>
      </c>
      <c r="AZ33" s="3" t="s">
        <v>666</v>
      </c>
      <c r="BA33" s="3" t="s">
        <v>674</v>
      </c>
      <c r="BB33" s="3" t="s">
        <v>187</v>
      </c>
      <c r="BC33" s="3" t="s">
        <v>675</v>
      </c>
      <c r="BD33" s="3" t="s">
        <v>676</v>
      </c>
      <c r="BE33" s="3" t="s">
        <v>652</v>
      </c>
      <c r="BF33" s="3" t="s">
        <v>189</v>
      </c>
      <c r="BG33" s="3" t="s">
        <v>652</v>
      </c>
      <c r="BH33" s="3" t="s">
        <v>677</v>
      </c>
      <c r="BI33" s="3" t="s">
        <v>187</v>
      </c>
      <c r="BJ33" s="3" t="s">
        <v>187</v>
      </c>
      <c r="BK33" s="3" t="s">
        <v>187</v>
      </c>
      <c r="BL33" s="3" t="s">
        <v>187</v>
      </c>
      <c r="BM33" s="3" t="s">
        <v>678</v>
      </c>
      <c r="BN33" s="3" t="s">
        <v>153</v>
      </c>
      <c r="BO33" s="3" t="s">
        <v>153</v>
      </c>
      <c r="BP33" s="3" t="s">
        <v>679</v>
      </c>
    </row>
    <row r="34" spans="1:68" ht="45" customHeight="1" x14ac:dyDescent="0.25">
      <c r="A34" s="3" t="s">
        <v>680</v>
      </c>
      <c r="B34" s="3" t="s">
        <v>151</v>
      </c>
      <c r="C34" s="3" t="s">
        <v>152</v>
      </c>
      <c r="D34" s="3" t="s">
        <v>153</v>
      </c>
      <c r="E34" s="3" t="s">
        <v>154</v>
      </c>
      <c r="F34" s="3" t="s">
        <v>647</v>
      </c>
      <c r="G34" s="3" t="s">
        <v>156</v>
      </c>
      <c r="H34" s="3" t="s">
        <v>681</v>
      </c>
      <c r="I34" s="3" t="s">
        <v>649</v>
      </c>
      <c r="J34" s="3" t="s">
        <v>682</v>
      </c>
      <c r="K34" s="3" t="s">
        <v>651</v>
      </c>
      <c r="L34" s="3" t="s">
        <v>683</v>
      </c>
      <c r="M34" s="3" t="s">
        <v>168</v>
      </c>
      <c r="N34" s="3" t="s">
        <v>168</v>
      </c>
      <c r="O34" s="3" t="s">
        <v>168</v>
      </c>
      <c r="P34" s="3" t="s">
        <v>684</v>
      </c>
      <c r="Q34" s="3" t="s">
        <v>164</v>
      </c>
      <c r="R34" s="3" t="s">
        <v>685</v>
      </c>
      <c r="S34" s="3" t="s">
        <v>166</v>
      </c>
      <c r="T34" s="3" t="s">
        <v>686</v>
      </c>
      <c r="U34" s="3" t="s">
        <v>7</v>
      </c>
      <c r="V34" s="3" t="s">
        <v>687</v>
      </c>
      <c r="W34" s="3" t="s">
        <v>169</v>
      </c>
      <c r="X34" s="3" t="s">
        <v>688</v>
      </c>
      <c r="Y34" s="3" t="s">
        <v>657</v>
      </c>
      <c r="Z34" s="3" t="s">
        <v>689</v>
      </c>
      <c r="AA34" s="3" t="s">
        <v>657</v>
      </c>
      <c r="AB34" s="3" t="s">
        <v>690</v>
      </c>
      <c r="AC34" s="3" t="s">
        <v>657</v>
      </c>
      <c r="AD34" s="3" t="s">
        <v>691</v>
      </c>
      <c r="AE34" s="3" t="s">
        <v>692</v>
      </c>
      <c r="AF34" s="3" t="s">
        <v>657</v>
      </c>
      <c r="AG34" s="3" t="s">
        <v>657</v>
      </c>
      <c r="AH34" s="3" t="s">
        <v>657</v>
      </c>
      <c r="AI34" s="3" t="s">
        <v>657</v>
      </c>
      <c r="AJ34" s="3" t="s">
        <v>663</v>
      </c>
      <c r="AK34" s="3" t="s">
        <v>664</v>
      </c>
      <c r="AL34" s="3" t="s">
        <v>681</v>
      </c>
      <c r="AM34" s="3" t="s">
        <v>665</v>
      </c>
      <c r="AN34" s="3" t="s">
        <v>152</v>
      </c>
      <c r="AO34" s="3" t="s">
        <v>666</v>
      </c>
      <c r="AP34" s="3" t="s">
        <v>693</v>
      </c>
      <c r="AQ34" s="3" t="s">
        <v>694</v>
      </c>
      <c r="AR34" s="3" t="s">
        <v>695</v>
      </c>
      <c r="AS34" s="3" t="s">
        <v>694</v>
      </c>
      <c r="AT34" s="3" t="s">
        <v>670</v>
      </c>
      <c r="AU34" s="3" t="s">
        <v>671</v>
      </c>
      <c r="AV34" s="3" t="s">
        <v>672</v>
      </c>
      <c r="AW34" s="3" t="s">
        <v>651</v>
      </c>
      <c r="AX34" s="3" t="s">
        <v>696</v>
      </c>
      <c r="AY34" s="3" t="s">
        <v>152</v>
      </c>
      <c r="AZ34" s="3" t="s">
        <v>666</v>
      </c>
      <c r="BA34" s="3" t="s">
        <v>697</v>
      </c>
      <c r="BB34" s="3" t="s">
        <v>187</v>
      </c>
      <c r="BC34" s="3" t="s">
        <v>675</v>
      </c>
      <c r="BD34" s="3" t="s">
        <v>676</v>
      </c>
      <c r="BE34" s="3" t="s">
        <v>683</v>
      </c>
      <c r="BF34" s="3" t="s">
        <v>189</v>
      </c>
      <c r="BG34" s="3" t="s">
        <v>683</v>
      </c>
      <c r="BH34" s="3" t="s">
        <v>677</v>
      </c>
      <c r="BI34" s="3" t="s">
        <v>187</v>
      </c>
      <c r="BJ34" s="3" t="s">
        <v>187</v>
      </c>
      <c r="BK34" s="3" t="s">
        <v>187</v>
      </c>
      <c r="BL34" s="3" t="s">
        <v>187</v>
      </c>
      <c r="BM34" s="3" t="s">
        <v>678</v>
      </c>
      <c r="BN34" s="3" t="s">
        <v>153</v>
      </c>
      <c r="BO34" s="3" t="s">
        <v>153</v>
      </c>
      <c r="BP34" s="3" t="s">
        <v>679</v>
      </c>
    </row>
    <row r="35" spans="1:68" ht="45" customHeight="1" x14ac:dyDescent="0.25">
      <c r="A35" s="3" t="s">
        <v>698</v>
      </c>
      <c r="B35" s="3" t="s">
        <v>151</v>
      </c>
      <c r="C35" s="3" t="s">
        <v>152</v>
      </c>
      <c r="D35" s="3" t="s">
        <v>153</v>
      </c>
      <c r="E35" s="3" t="s">
        <v>154</v>
      </c>
      <c r="F35" s="3" t="s">
        <v>647</v>
      </c>
      <c r="G35" s="3" t="s">
        <v>156</v>
      </c>
      <c r="H35" s="3" t="s">
        <v>699</v>
      </c>
      <c r="I35" s="3" t="s">
        <v>649</v>
      </c>
      <c r="J35" s="3" t="s">
        <v>700</v>
      </c>
      <c r="K35" s="3" t="s">
        <v>701</v>
      </c>
      <c r="L35" s="3" t="s">
        <v>702</v>
      </c>
      <c r="M35" s="3" t="s">
        <v>168</v>
      </c>
      <c r="N35" s="3" t="s">
        <v>168</v>
      </c>
      <c r="O35" s="3" t="s">
        <v>168</v>
      </c>
      <c r="P35" s="3" t="s">
        <v>703</v>
      </c>
      <c r="Q35" s="3" t="s">
        <v>164</v>
      </c>
      <c r="R35" s="3" t="s">
        <v>704</v>
      </c>
      <c r="S35" s="3" t="s">
        <v>166</v>
      </c>
      <c r="T35" s="3" t="s">
        <v>705</v>
      </c>
      <c r="U35" s="3" t="s">
        <v>706</v>
      </c>
      <c r="V35" s="3" t="s">
        <v>657</v>
      </c>
      <c r="W35" s="3" t="s">
        <v>169</v>
      </c>
      <c r="X35" s="3" t="s">
        <v>707</v>
      </c>
      <c r="Y35" s="3" t="s">
        <v>657</v>
      </c>
      <c r="Z35" s="3" t="s">
        <v>660</v>
      </c>
      <c r="AA35" s="3" t="s">
        <v>657</v>
      </c>
      <c r="AB35" s="3" t="s">
        <v>708</v>
      </c>
      <c r="AC35" s="3" t="s">
        <v>657</v>
      </c>
      <c r="AD35" s="3" t="s">
        <v>661</v>
      </c>
      <c r="AE35" s="3" t="s">
        <v>709</v>
      </c>
      <c r="AF35" s="3" t="s">
        <v>657</v>
      </c>
      <c r="AG35" s="3" t="s">
        <v>657</v>
      </c>
      <c r="AH35" s="3" t="s">
        <v>657</v>
      </c>
      <c r="AI35" s="3" t="s">
        <v>657</v>
      </c>
      <c r="AJ35" s="3" t="s">
        <v>663</v>
      </c>
      <c r="AK35" s="3" t="s">
        <v>664</v>
      </c>
      <c r="AL35" s="3" t="s">
        <v>699</v>
      </c>
      <c r="AM35" s="3" t="s">
        <v>665</v>
      </c>
      <c r="AN35" s="3" t="s">
        <v>152</v>
      </c>
      <c r="AO35" s="3" t="s">
        <v>710</v>
      </c>
      <c r="AP35" s="3" t="s">
        <v>711</v>
      </c>
      <c r="AQ35" s="3" t="s">
        <v>712</v>
      </c>
      <c r="AR35" s="3" t="s">
        <v>713</v>
      </c>
      <c r="AS35" s="3" t="s">
        <v>712</v>
      </c>
      <c r="AT35" s="3" t="s">
        <v>670</v>
      </c>
      <c r="AU35" s="3" t="s">
        <v>671</v>
      </c>
      <c r="AV35" s="3" t="s">
        <v>672</v>
      </c>
      <c r="AW35" s="3" t="s">
        <v>701</v>
      </c>
      <c r="AX35" s="3" t="s">
        <v>714</v>
      </c>
      <c r="AY35" s="3" t="s">
        <v>152</v>
      </c>
      <c r="AZ35" s="3" t="s">
        <v>710</v>
      </c>
      <c r="BA35" s="3" t="s">
        <v>715</v>
      </c>
      <c r="BB35" s="3" t="s">
        <v>187</v>
      </c>
      <c r="BC35" s="3" t="s">
        <v>675</v>
      </c>
      <c r="BD35" s="3" t="s">
        <v>676</v>
      </c>
      <c r="BE35" s="3" t="s">
        <v>702</v>
      </c>
      <c r="BF35" s="3" t="s">
        <v>189</v>
      </c>
      <c r="BG35" s="3" t="s">
        <v>702</v>
      </c>
      <c r="BH35" s="3" t="s">
        <v>677</v>
      </c>
      <c r="BI35" s="3" t="s">
        <v>187</v>
      </c>
      <c r="BJ35" s="3" t="s">
        <v>187</v>
      </c>
      <c r="BK35" s="3" t="s">
        <v>187</v>
      </c>
      <c r="BL35" s="3" t="s">
        <v>187</v>
      </c>
      <c r="BM35" s="3" t="s">
        <v>678</v>
      </c>
      <c r="BN35" s="3" t="s">
        <v>153</v>
      </c>
      <c r="BO35" s="3" t="s">
        <v>153</v>
      </c>
      <c r="BP35" s="3" t="s">
        <v>679</v>
      </c>
    </row>
    <row r="36" spans="1:68" ht="45" customHeight="1" x14ac:dyDescent="0.25">
      <c r="A36" s="3" t="s">
        <v>716</v>
      </c>
      <c r="B36" s="3" t="s">
        <v>151</v>
      </c>
      <c r="C36" s="3" t="s">
        <v>152</v>
      </c>
      <c r="D36" s="3" t="s">
        <v>153</v>
      </c>
      <c r="E36" s="3" t="s">
        <v>154</v>
      </c>
      <c r="F36" s="3" t="s">
        <v>647</v>
      </c>
      <c r="G36" s="3" t="s">
        <v>156</v>
      </c>
      <c r="H36" s="3" t="s">
        <v>717</v>
      </c>
      <c r="I36" s="3" t="s">
        <v>649</v>
      </c>
      <c r="J36" s="3" t="s">
        <v>718</v>
      </c>
      <c r="K36" s="3" t="s">
        <v>719</v>
      </c>
      <c r="L36" s="3" t="s">
        <v>720</v>
      </c>
      <c r="M36" s="3" t="s">
        <v>168</v>
      </c>
      <c r="N36" s="3" t="s">
        <v>168</v>
      </c>
      <c r="O36" s="3" t="s">
        <v>168</v>
      </c>
      <c r="P36" s="3" t="s">
        <v>721</v>
      </c>
      <c r="Q36" s="3" t="s">
        <v>164</v>
      </c>
      <c r="R36" s="3" t="s">
        <v>722</v>
      </c>
      <c r="S36" s="3" t="s">
        <v>300</v>
      </c>
      <c r="T36" s="3" t="s">
        <v>723</v>
      </c>
      <c r="U36" s="3" t="s">
        <v>724</v>
      </c>
      <c r="V36" s="3" t="s">
        <v>657</v>
      </c>
      <c r="W36" s="3" t="s">
        <v>169</v>
      </c>
      <c r="X36" s="3" t="s">
        <v>725</v>
      </c>
      <c r="Y36" s="3" t="s">
        <v>657</v>
      </c>
      <c r="Z36" s="3" t="s">
        <v>726</v>
      </c>
      <c r="AA36" s="3" t="s">
        <v>657</v>
      </c>
      <c r="AB36" s="3" t="s">
        <v>635</v>
      </c>
      <c r="AC36" s="3" t="s">
        <v>657</v>
      </c>
      <c r="AD36" s="3" t="s">
        <v>172</v>
      </c>
      <c r="AE36" s="3" t="s">
        <v>727</v>
      </c>
      <c r="AF36" s="3" t="s">
        <v>657</v>
      </c>
      <c r="AG36" s="3" t="s">
        <v>657</v>
      </c>
      <c r="AH36" s="3" t="s">
        <v>657</v>
      </c>
      <c r="AI36" s="3" t="s">
        <v>657</v>
      </c>
      <c r="AJ36" s="3" t="s">
        <v>663</v>
      </c>
      <c r="AK36" s="3" t="s">
        <v>664</v>
      </c>
      <c r="AL36" s="3" t="s">
        <v>717</v>
      </c>
      <c r="AM36" s="3" t="s">
        <v>665</v>
      </c>
      <c r="AN36" s="3" t="s">
        <v>260</v>
      </c>
      <c r="AO36" s="3" t="s">
        <v>728</v>
      </c>
      <c r="AP36" s="3" t="s">
        <v>729</v>
      </c>
      <c r="AQ36" s="3" t="s">
        <v>730</v>
      </c>
      <c r="AR36" s="3" t="s">
        <v>731</v>
      </c>
      <c r="AS36" s="3" t="s">
        <v>730</v>
      </c>
      <c r="AT36" s="3" t="s">
        <v>670</v>
      </c>
      <c r="AU36" s="3" t="s">
        <v>671</v>
      </c>
      <c r="AV36" s="3" t="s">
        <v>672</v>
      </c>
      <c r="AW36" s="3" t="s">
        <v>719</v>
      </c>
      <c r="AX36" s="3" t="s">
        <v>732</v>
      </c>
      <c r="AY36" s="3" t="s">
        <v>260</v>
      </c>
      <c r="AZ36" s="3" t="s">
        <v>728</v>
      </c>
      <c r="BA36" s="3" t="s">
        <v>733</v>
      </c>
      <c r="BB36" s="3" t="s">
        <v>187</v>
      </c>
      <c r="BC36" s="3" t="s">
        <v>675</v>
      </c>
      <c r="BD36" s="3" t="s">
        <v>676</v>
      </c>
      <c r="BE36" s="3" t="s">
        <v>720</v>
      </c>
      <c r="BF36" s="3" t="s">
        <v>189</v>
      </c>
      <c r="BG36" s="3" t="s">
        <v>720</v>
      </c>
      <c r="BH36" s="3" t="s">
        <v>677</v>
      </c>
      <c r="BI36" s="3" t="s">
        <v>187</v>
      </c>
      <c r="BJ36" s="3" t="s">
        <v>187</v>
      </c>
      <c r="BK36" s="3" t="s">
        <v>187</v>
      </c>
      <c r="BL36" s="3" t="s">
        <v>187</v>
      </c>
      <c r="BM36" s="3" t="s">
        <v>678</v>
      </c>
      <c r="BN36" s="3" t="s">
        <v>153</v>
      </c>
      <c r="BO36" s="3" t="s">
        <v>153</v>
      </c>
      <c r="BP36" s="3" t="s">
        <v>679</v>
      </c>
    </row>
    <row r="37" spans="1:68" ht="45" customHeight="1" x14ac:dyDescent="0.25">
      <c r="A37" s="3" t="s">
        <v>734</v>
      </c>
      <c r="B37" s="3" t="s">
        <v>151</v>
      </c>
      <c r="C37" s="3" t="s">
        <v>152</v>
      </c>
      <c r="D37" s="3" t="s">
        <v>153</v>
      </c>
      <c r="E37" s="3" t="s">
        <v>154</v>
      </c>
      <c r="F37" s="3" t="s">
        <v>647</v>
      </c>
      <c r="G37" s="3" t="s">
        <v>156</v>
      </c>
      <c r="H37" s="3" t="s">
        <v>735</v>
      </c>
      <c r="I37" s="3" t="s">
        <v>736</v>
      </c>
      <c r="J37" s="3" t="s">
        <v>737</v>
      </c>
      <c r="K37" s="3" t="s">
        <v>738</v>
      </c>
      <c r="L37" s="3" t="s">
        <v>739</v>
      </c>
      <c r="M37" s="3" t="s">
        <v>168</v>
      </c>
      <c r="N37" s="3" t="s">
        <v>168</v>
      </c>
      <c r="O37" s="3" t="s">
        <v>168</v>
      </c>
      <c r="P37" s="3" t="s">
        <v>740</v>
      </c>
      <c r="Q37" s="3" t="s">
        <v>164</v>
      </c>
      <c r="R37" s="3" t="s">
        <v>741</v>
      </c>
      <c r="S37" s="3" t="s">
        <v>166</v>
      </c>
      <c r="T37" s="3" t="s">
        <v>742</v>
      </c>
      <c r="U37" s="3" t="s">
        <v>743</v>
      </c>
      <c r="V37" s="3" t="s">
        <v>657</v>
      </c>
      <c r="W37" s="3" t="s">
        <v>169</v>
      </c>
      <c r="X37" s="3" t="s">
        <v>744</v>
      </c>
      <c r="Y37" s="3" t="s">
        <v>657</v>
      </c>
      <c r="Z37" s="3" t="s">
        <v>745</v>
      </c>
      <c r="AA37" s="3" t="s">
        <v>657</v>
      </c>
      <c r="AB37" s="3" t="s">
        <v>598</v>
      </c>
      <c r="AC37" s="3" t="s">
        <v>657</v>
      </c>
      <c r="AD37" s="3" t="s">
        <v>172</v>
      </c>
      <c r="AE37" s="3" t="s">
        <v>746</v>
      </c>
      <c r="AF37" s="3" t="s">
        <v>657</v>
      </c>
      <c r="AG37" s="3" t="s">
        <v>657</v>
      </c>
      <c r="AH37" s="3" t="s">
        <v>657</v>
      </c>
      <c r="AI37" s="3" t="s">
        <v>657</v>
      </c>
      <c r="AJ37" s="3" t="s">
        <v>747</v>
      </c>
      <c r="AK37" s="3" t="s">
        <v>664</v>
      </c>
      <c r="AL37" s="3" t="s">
        <v>735</v>
      </c>
      <c r="AM37" s="3" t="s">
        <v>259</v>
      </c>
      <c r="AN37" s="3" t="s">
        <v>260</v>
      </c>
      <c r="AO37" s="3" t="s">
        <v>728</v>
      </c>
      <c r="AP37" s="3" t="s">
        <v>748</v>
      </c>
      <c r="AQ37" s="3" t="s">
        <v>749</v>
      </c>
      <c r="AR37" s="3" t="s">
        <v>750</v>
      </c>
      <c r="AS37" s="3" t="s">
        <v>749</v>
      </c>
      <c r="AT37" s="3" t="s">
        <v>670</v>
      </c>
      <c r="AU37" s="3" t="s">
        <v>671</v>
      </c>
      <c r="AV37" s="3" t="s">
        <v>672</v>
      </c>
      <c r="AW37" s="3" t="s">
        <v>738</v>
      </c>
      <c r="AX37" s="3" t="s">
        <v>168</v>
      </c>
      <c r="AY37" s="3" t="s">
        <v>260</v>
      </c>
      <c r="AZ37" s="3" t="s">
        <v>728</v>
      </c>
      <c r="BA37" s="3" t="s">
        <v>751</v>
      </c>
      <c r="BB37" s="3" t="s">
        <v>187</v>
      </c>
      <c r="BC37" s="3" t="s">
        <v>675</v>
      </c>
      <c r="BD37" s="3" t="s">
        <v>676</v>
      </c>
      <c r="BE37" s="3" t="s">
        <v>739</v>
      </c>
      <c r="BF37" s="3" t="s">
        <v>189</v>
      </c>
      <c r="BG37" s="3" t="s">
        <v>739</v>
      </c>
      <c r="BH37" s="3" t="s">
        <v>677</v>
      </c>
      <c r="BI37" s="3" t="s">
        <v>187</v>
      </c>
      <c r="BJ37" s="3" t="s">
        <v>187</v>
      </c>
      <c r="BK37" s="3" t="s">
        <v>187</v>
      </c>
      <c r="BL37" s="3" t="s">
        <v>187</v>
      </c>
      <c r="BM37" s="3" t="s">
        <v>678</v>
      </c>
      <c r="BN37" s="3" t="s">
        <v>153</v>
      </c>
      <c r="BO37" s="3" t="s">
        <v>153</v>
      </c>
      <c r="BP37" s="3" t="s">
        <v>752</v>
      </c>
    </row>
    <row r="38" spans="1:68" ht="45" customHeight="1" x14ac:dyDescent="0.25">
      <c r="A38" s="3" t="s">
        <v>753</v>
      </c>
      <c r="B38" s="3" t="s">
        <v>151</v>
      </c>
      <c r="C38" s="3" t="s">
        <v>152</v>
      </c>
      <c r="D38" s="3" t="s">
        <v>153</v>
      </c>
      <c r="E38" s="3" t="s">
        <v>154</v>
      </c>
      <c r="F38" s="3" t="s">
        <v>647</v>
      </c>
      <c r="G38" s="3" t="s">
        <v>156</v>
      </c>
      <c r="H38" s="3" t="s">
        <v>754</v>
      </c>
      <c r="I38" s="3" t="s">
        <v>755</v>
      </c>
      <c r="J38" s="3" t="s">
        <v>756</v>
      </c>
      <c r="K38" s="3" t="s">
        <v>757</v>
      </c>
      <c r="L38" s="3" t="s">
        <v>758</v>
      </c>
      <c r="M38" s="3" t="s">
        <v>168</v>
      </c>
      <c r="N38" s="3" t="s">
        <v>168</v>
      </c>
      <c r="O38" s="3" t="s">
        <v>168</v>
      </c>
      <c r="P38" s="3" t="s">
        <v>759</v>
      </c>
      <c r="Q38" s="3" t="s">
        <v>164</v>
      </c>
      <c r="R38" s="3" t="s">
        <v>760</v>
      </c>
      <c r="S38" s="3" t="s">
        <v>166</v>
      </c>
      <c r="T38" s="3" t="s">
        <v>761</v>
      </c>
      <c r="U38" s="3" t="s">
        <v>762</v>
      </c>
      <c r="V38" s="3" t="s">
        <v>657</v>
      </c>
      <c r="W38" s="3" t="s">
        <v>169</v>
      </c>
      <c r="X38" s="3" t="s">
        <v>763</v>
      </c>
      <c r="Y38" s="3" t="s">
        <v>657</v>
      </c>
      <c r="Z38" s="3" t="s">
        <v>745</v>
      </c>
      <c r="AA38" s="3" t="s">
        <v>657</v>
      </c>
      <c r="AB38" s="3" t="s">
        <v>764</v>
      </c>
      <c r="AC38" s="3" t="s">
        <v>657</v>
      </c>
      <c r="AD38" s="3" t="s">
        <v>172</v>
      </c>
      <c r="AE38" s="3" t="s">
        <v>765</v>
      </c>
      <c r="AF38" s="3" t="s">
        <v>657</v>
      </c>
      <c r="AG38" s="3" t="s">
        <v>657</v>
      </c>
      <c r="AH38" s="3" t="s">
        <v>657</v>
      </c>
      <c r="AI38" s="3" t="s">
        <v>657</v>
      </c>
      <c r="AJ38" s="3" t="s">
        <v>747</v>
      </c>
      <c r="AK38" s="3" t="s">
        <v>664</v>
      </c>
      <c r="AL38" s="3" t="s">
        <v>754</v>
      </c>
      <c r="AM38" s="3" t="s">
        <v>766</v>
      </c>
      <c r="AN38" s="3" t="s">
        <v>152</v>
      </c>
      <c r="AO38" s="3" t="s">
        <v>728</v>
      </c>
      <c r="AP38" s="3" t="s">
        <v>767</v>
      </c>
      <c r="AQ38" s="3" t="s">
        <v>768</v>
      </c>
      <c r="AR38" s="3" t="s">
        <v>769</v>
      </c>
      <c r="AS38" s="3" t="s">
        <v>768</v>
      </c>
      <c r="AT38" s="3" t="s">
        <v>670</v>
      </c>
      <c r="AU38" s="3" t="s">
        <v>671</v>
      </c>
      <c r="AV38" s="3" t="s">
        <v>672</v>
      </c>
      <c r="AW38" s="3" t="s">
        <v>757</v>
      </c>
      <c r="AX38" s="3" t="s">
        <v>770</v>
      </c>
      <c r="AY38" s="3" t="s">
        <v>152</v>
      </c>
      <c r="AZ38" s="3" t="s">
        <v>728</v>
      </c>
      <c r="BA38" s="3" t="s">
        <v>771</v>
      </c>
      <c r="BB38" s="3" t="s">
        <v>187</v>
      </c>
      <c r="BC38" s="3" t="s">
        <v>675</v>
      </c>
      <c r="BD38" s="3" t="s">
        <v>676</v>
      </c>
      <c r="BE38" s="3" t="s">
        <v>758</v>
      </c>
      <c r="BF38" s="3" t="s">
        <v>189</v>
      </c>
      <c r="BG38" s="3" t="s">
        <v>758</v>
      </c>
      <c r="BH38" s="3" t="s">
        <v>677</v>
      </c>
      <c r="BI38" s="3" t="s">
        <v>187</v>
      </c>
      <c r="BJ38" s="3" t="s">
        <v>187</v>
      </c>
      <c r="BK38" s="3" t="s">
        <v>187</v>
      </c>
      <c r="BL38" s="3" t="s">
        <v>187</v>
      </c>
      <c r="BM38" s="3" t="s">
        <v>678</v>
      </c>
      <c r="BN38" s="3" t="s">
        <v>153</v>
      </c>
      <c r="BO38" s="3" t="s">
        <v>153</v>
      </c>
      <c r="BP38" s="3" t="s">
        <v>772</v>
      </c>
    </row>
    <row r="39" spans="1:68" ht="45" customHeight="1" x14ac:dyDescent="0.25">
      <c r="A39" s="3" t="s">
        <v>773</v>
      </c>
      <c r="B39" s="3" t="s">
        <v>151</v>
      </c>
      <c r="C39" s="3" t="s">
        <v>152</v>
      </c>
      <c r="D39" s="3" t="s">
        <v>153</v>
      </c>
      <c r="E39" s="3" t="s">
        <v>154</v>
      </c>
      <c r="F39" s="3" t="s">
        <v>647</v>
      </c>
      <c r="G39" s="3" t="s">
        <v>156</v>
      </c>
      <c r="H39" s="3" t="s">
        <v>774</v>
      </c>
      <c r="I39" s="3" t="s">
        <v>649</v>
      </c>
      <c r="J39" s="3" t="s">
        <v>775</v>
      </c>
      <c r="K39" s="3" t="s">
        <v>776</v>
      </c>
      <c r="L39" s="3" t="s">
        <v>777</v>
      </c>
      <c r="M39" s="3" t="s">
        <v>168</v>
      </c>
      <c r="N39" s="3" t="s">
        <v>168</v>
      </c>
      <c r="O39" s="3" t="s">
        <v>168</v>
      </c>
      <c r="P39" s="3" t="s">
        <v>778</v>
      </c>
      <c r="Q39" s="3" t="s">
        <v>164</v>
      </c>
      <c r="R39" s="3" t="s">
        <v>779</v>
      </c>
      <c r="S39" s="3" t="s">
        <v>300</v>
      </c>
      <c r="T39" s="3" t="s">
        <v>780</v>
      </c>
      <c r="U39" s="3" t="s">
        <v>781</v>
      </c>
      <c r="V39" s="3" t="s">
        <v>657</v>
      </c>
      <c r="W39" s="3" t="s">
        <v>169</v>
      </c>
      <c r="X39" s="3" t="s">
        <v>782</v>
      </c>
      <c r="Y39" s="3" t="s">
        <v>657</v>
      </c>
      <c r="Z39" s="3" t="s">
        <v>745</v>
      </c>
      <c r="AA39" s="3" t="s">
        <v>657</v>
      </c>
      <c r="AB39" s="3" t="s">
        <v>783</v>
      </c>
      <c r="AC39" s="3" t="s">
        <v>657</v>
      </c>
      <c r="AD39" s="3" t="s">
        <v>172</v>
      </c>
      <c r="AE39" s="3" t="s">
        <v>784</v>
      </c>
      <c r="AF39" s="3" t="s">
        <v>657</v>
      </c>
      <c r="AG39" s="3" t="s">
        <v>657</v>
      </c>
      <c r="AH39" s="3" t="s">
        <v>657</v>
      </c>
      <c r="AI39" s="3" t="s">
        <v>657</v>
      </c>
      <c r="AJ39" s="3" t="s">
        <v>785</v>
      </c>
      <c r="AK39" s="3" t="s">
        <v>664</v>
      </c>
      <c r="AL39" s="3" t="s">
        <v>774</v>
      </c>
      <c r="AM39" s="3" t="s">
        <v>665</v>
      </c>
      <c r="AN39" s="3" t="s">
        <v>152</v>
      </c>
      <c r="AO39" s="3" t="s">
        <v>728</v>
      </c>
      <c r="AP39" s="3" t="s">
        <v>786</v>
      </c>
      <c r="AQ39" s="3" t="s">
        <v>787</v>
      </c>
      <c r="AR39" s="3" t="s">
        <v>657</v>
      </c>
      <c r="AS39" s="3" t="s">
        <v>657</v>
      </c>
      <c r="AT39" s="3" t="s">
        <v>670</v>
      </c>
      <c r="AU39" s="3" t="s">
        <v>671</v>
      </c>
      <c r="AV39" s="3" t="s">
        <v>672</v>
      </c>
      <c r="AW39" s="3" t="s">
        <v>776</v>
      </c>
      <c r="AX39" s="3" t="s">
        <v>788</v>
      </c>
      <c r="AY39" s="3" t="s">
        <v>152</v>
      </c>
      <c r="AZ39" s="3" t="s">
        <v>728</v>
      </c>
      <c r="BA39" s="3" t="s">
        <v>789</v>
      </c>
      <c r="BB39" s="3" t="s">
        <v>187</v>
      </c>
      <c r="BC39" s="3" t="s">
        <v>675</v>
      </c>
      <c r="BD39" s="3" t="s">
        <v>676</v>
      </c>
      <c r="BE39" s="3" t="s">
        <v>777</v>
      </c>
      <c r="BF39" s="3" t="s">
        <v>189</v>
      </c>
      <c r="BG39" s="3" t="s">
        <v>777</v>
      </c>
      <c r="BH39" s="3" t="s">
        <v>677</v>
      </c>
      <c r="BI39" s="3" t="s">
        <v>187</v>
      </c>
      <c r="BJ39" s="3" t="s">
        <v>187</v>
      </c>
      <c r="BK39" s="3" t="s">
        <v>187</v>
      </c>
      <c r="BL39" s="3" t="s">
        <v>187</v>
      </c>
      <c r="BM39" s="3" t="s">
        <v>678</v>
      </c>
      <c r="BN39" s="3" t="s">
        <v>153</v>
      </c>
      <c r="BO39" s="3" t="s">
        <v>153</v>
      </c>
      <c r="BP39" s="3" t="s">
        <v>790</v>
      </c>
    </row>
    <row r="40" spans="1:68" ht="45" customHeight="1" x14ac:dyDescent="0.25">
      <c r="A40" s="3" t="s">
        <v>791</v>
      </c>
      <c r="B40" s="3" t="s">
        <v>151</v>
      </c>
      <c r="C40" s="3" t="s">
        <v>152</v>
      </c>
      <c r="D40" s="3" t="s">
        <v>153</v>
      </c>
      <c r="E40" s="3" t="s">
        <v>154</v>
      </c>
      <c r="F40" s="3" t="s">
        <v>647</v>
      </c>
      <c r="G40" s="3" t="s">
        <v>156</v>
      </c>
      <c r="H40" s="3" t="s">
        <v>792</v>
      </c>
      <c r="I40" s="3" t="s">
        <v>649</v>
      </c>
      <c r="J40" s="3" t="s">
        <v>793</v>
      </c>
      <c r="K40" s="3" t="s">
        <v>794</v>
      </c>
      <c r="L40" s="3" t="s">
        <v>795</v>
      </c>
      <c r="M40" s="3" t="s">
        <v>168</v>
      </c>
      <c r="N40" s="3" t="s">
        <v>168</v>
      </c>
      <c r="O40" s="3" t="s">
        <v>168</v>
      </c>
      <c r="P40" s="3" t="s">
        <v>796</v>
      </c>
      <c r="Q40" s="3" t="s">
        <v>164</v>
      </c>
      <c r="R40" s="3" t="s">
        <v>797</v>
      </c>
      <c r="S40" s="3" t="s">
        <v>300</v>
      </c>
      <c r="T40" s="3" t="s">
        <v>798</v>
      </c>
      <c r="U40" s="3" t="s">
        <v>706</v>
      </c>
      <c r="V40" s="3" t="s">
        <v>657</v>
      </c>
      <c r="W40" s="3" t="s">
        <v>169</v>
      </c>
      <c r="X40" s="3" t="s">
        <v>799</v>
      </c>
      <c r="Y40" s="3" t="s">
        <v>657</v>
      </c>
      <c r="Z40" s="3" t="s">
        <v>800</v>
      </c>
      <c r="AA40" s="3" t="s">
        <v>657</v>
      </c>
      <c r="AB40" s="3" t="s">
        <v>801</v>
      </c>
      <c r="AC40" s="3" t="s">
        <v>657</v>
      </c>
      <c r="AD40" s="3" t="s">
        <v>172</v>
      </c>
      <c r="AE40" s="3" t="s">
        <v>802</v>
      </c>
      <c r="AF40" s="3" t="s">
        <v>657</v>
      </c>
      <c r="AG40" s="3" t="s">
        <v>657</v>
      </c>
      <c r="AH40" s="3" t="s">
        <v>657</v>
      </c>
      <c r="AI40" s="3" t="s">
        <v>657</v>
      </c>
      <c r="AJ40" s="3" t="s">
        <v>663</v>
      </c>
      <c r="AK40" s="3" t="s">
        <v>664</v>
      </c>
      <c r="AL40" s="3" t="s">
        <v>792</v>
      </c>
      <c r="AM40" s="3" t="s">
        <v>665</v>
      </c>
      <c r="AN40" s="3" t="s">
        <v>152</v>
      </c>
      <c r="AO40" s="3" t="s">
        <v>710</v>
      </c>
      <c r="AP40" s="3" t="s">
        <v>803</v>
      </c>
      <c r="AQ40" s="3" t="s">
        <v>804</v>
      </c>
      <c r="AR40" s="3" t="s">
        <v>805</v>
      </c>
      <c r="AS40" s="3" t="s">
        <v>804</v>
      </c>
      <c r="AT40" s="3" t="s">
        <v>670</v>
      </c>
      <c r="AU40" s="3" t="s">
        <v>671</v>
      </c>
      <c r="AV40" s="3" t="s">
        <v>672</v>
      </c>
      <c r="AW40" s="3" t="s">
        <v>794</v>
      </c>
      <c r="AX40" s="3" t="s">
        <v>806</v>
      </c>
      <c r="AY40" s="3" t="s">
        <v>152</v>
      </c>
      <c r="AZ40" s="3" t="s">
        <v>710</v>
      </c>
      <c r="BA40" s="3" t="s">
        <v>807</v>
      </c>
      <c r="BB40" s="3" t="s">
        <v>187</v>
      </c>
      <c r="BC40" s="3" t="s">
        <v>675</v>
      </c>
      <c r="BD40" s="3" t="s">
        <v>676</v>
      </c>
      <c r="BE40" s="3" t="s">
        <v>795</v>
      </c>
      <c r="BF40" s="3" t="s">
        <v>189</v>
      </c>
      <c r="BG40" s="3" t="s">
        <v>795</v>
      </c>
      <c r="BH40" s="3" t="s">
        <v>677</v>
      </c>
      <c r="BI40" s="3" t="s">
        <v>187</v>
      </c>
      <c r="BJ40" s="3" t="s">
        <v>187</v>
      </c>
      <c r="BK40" s="3" t="s">
        <v>187</v>
      </c>
      <c r="BL40" s="3" t="s">
        <v>187</v>
      </c>
      <c r="BM40" s="3" t="s">
        <v>678</v>
      </c>
      <c r="BN40" s="3" t="s">
        <v>153</v>
      </c>
      <c r="BO40" s="3" t="s">
        <v>153</v>
      </c>
      <c r="BP40" s="3" t="s">
        <v>679</v>
      </c>
    </row>
    <row r="41" spans="1:68" ht="45" customHeight="1" x14ac:dyDescent="0.25">
      <c r="A41" s="3" t="s">
        <v>808</v>
      </c>
      <c r="B41" s="3" t="s">
        <v>151</v>
      </c>
      <c r="C41" s="3" t="s">
        <v>152</v>
      </c>
      <c r="D41" s="3" t="s">
        <v>153</v>
      </c>
      <c r="E41" s="3" t="s">
        <v>154</v>
      </c>
      <c r="F41" s="3" t="s">
        <v>647</v>
      </c>
      <c r="G41" s="3" t="s">
        <v>156</v>
      </c>
      <c r="H41" s="3" t="s">
        <v>809</v>
      </c>
      <c r="I41" s="3" t="s">
        <v>649</v>
      </c>
      <c r="J41" s="3" t="s">
        <v>810</v>
      </c>
      <c r="K41" s="3" t="s">
        <v>811</v>
      </c>
      <c r="L41" s="3" t="s">
        <v>812</v>
      </c>
      <c r="M41" s="3" t="s">
        <v>168</v>
      </c>
      <c r="N41" s="3" t="s">
        <v>168</v>
      </c>
      <c r="O41" s="3" t="s">
        <v>168</v>
      </c>
      <c r="P41" s="3" t="s">
        <v>813</v>
      </c>
      <c r="Q41" s="3" t="s">
        <v>164</v>
      </c>
      <c r="R41" s="3" t="s">
        <v>814</v>
      </c>
      <c r="S41" s="3" t="s">
        <v>300</v>
      </c>
      <c r="T41" s="3" t="s">
        <v>815</v>
      </c>
      <c r="U41" s="3" t="s">
        <v>706</v>
      </c>
      <c r="V41" s="3" t="s">
        <v>657</v>
      </c>
      <c r="W41" s="3" t="s">
        <v>816</v>
      </c>
      <c r="X41" s="3" t="s">
        <v>817</v>
      </c>
      <c r="Y41" s="3" t="s">
        <v>657</v>
      </c>
      <c r="Z41" s="3" t="s">
        <v>800</v>
      </c>
      <c r="AA41" s="3" t="s">
        <v>657</v>
      </c>
      <c r="AB41" s="3" t="s">
        <v>818</v>
      </c>
      <c r="AC41" s="3" t="s">
        <v>657</v>
      </c>
      <c r="AD41" s="3" t="s">
        <v>172</v>
      </c>
      <c r="AE41" s="3" t="s">
        <v>819</v>
      </c>
      <c r="AF41" s="3" t="s">
        <v>657</v>
      </c>
      <c r="AG41" s="3" t="s">
        <v>657</v>
      </c>
      <c r="AH41" s="3" t="s">
        <v>657</v>
      </c>
      <c r="AI41" s="3" t="s">
        <v>657</v>
      </c>
      <c r="AJ41" s="3" t="s">
        <v>663</v>
      </c>
      <c r="AK41" s="3" t="s">
        <v>664</v>
      </c>
      <c r="AL41" s="3" t="s">
        <v>809</v>
      </c>
      <c r="AM41" s="3" t="s">
        <v>665</v>
      </c>
      <c r="AN41" s="3" t="s">
        <v>152</v>
      </c>
      <c r="AO41" s="3" t="s">
        <v>710</v>
      </c>
      <c r="AP41" s="3" t="s">
        <v>820</v>
      </c>
      <c r="AQ41" s="3" t="s">
        <v>821</v>
      </c>
      <c r="AR41" s="3" t="s">
        <v>822</v>
      </c>
      <c r="AS41" s="3" t="s">
        <v>821</v>
      </c>
      <c r="AT41" s="3" t="s">
        <v>670</v>
      </c>
      <c r="AU41" s="3" t="s">
        <v>671</v>
      </c>
      <c r="AV41" s="3" t="s">
        <v>672</v>
      </c>
      <c r="AW41" s="3" t="s">
        <v>811</v>
      </c>
      <c r="AX41" s="3" t="s">
        <v>823</v>
      </c>
      <c r="AY41" s="3" t="s">
        <v>152</v>
      </c>
      <c r="AZ41" s="3" t="s">
        <v>710</v>
      </c>
      <c r="BA41" s="3" t="s">
        <v>824</v>
      </c>
      <c r="BB41" s="3" t="s">
        <v>187</v>
      </c>
      <c r="BC41" s="3" t="s">
        <v>675</v>
      </c>
      <c r="BD41" s="3" t="s">
        <v>676</v>
      </c>
      <c r="BE41" s="3" t="s">
        <v>812</v>
      </c>
      <c r="BF41" s="3" t="s">
        <v>189</v>
      </c>
      <c r="BG41" s="3" t="s">
        <v>812</v>
      </c>
      <c r="BH41" s="3" t="s">
        <v>677</v>
      </c>
      <c r="BI41" s="3" t="s">
        <v>187</v>
      </c>
      <c r="BJ41" s="3" t="s">
        <v>187</v>
      </c>
      <c r="BK41" s="3" t="s">
        <v>187</v>
      </c>
      <c r="BL41" s="3" t="s">
        <v>187</v>
      </c>
      <c r="BM41" s="3" t="s">
        <v>678</v>
      </c>
      <c r="BN41" s="3" t="s">
        <v>153</v>
      </c>
      <c r="BO41" s="3" t="s">
        <v>153</v>
      </c>
      <c r="BP41" s="3" t="s">
        <v>679</v>
      </c>
    </row>
    <row r="42" spans="1:68" ht="45" customHeight="1" x14ac:dyDescent="0.25">
      <c r="A42" s="3" t="s">
        <v>825</v>
      </c>
      <c r="B42" s="3" t="s">
        <v>151</v>
      </c>
      <c r="C42" s="3" t="s">
        <v>152</v>
      </c>
      <c r="D42" s="3" t="s">
        <v>153</v>
      </c>
      <c r="E42" s="3" t="s">
        <v>154</v>
      </c>
      <c r="F42" s="3" t="s">
        <v>647</v>
      </c>
      <c r="G42" s="3" t="s">
        <v>156</v>
      </c>
      <c r="H42" s="3" t="s">
        <v>826</v>
      </c>
      <c r="I42" s="3" t="s">
        <v>649</v>
      </c>
      <c r="J42" s="3" t="s">
        <v>827</v>
      </c>
      <c r="K42" s="3" t="s">
        <v>828</v>
      </c>
      <c r="L42" s="3" t="s">
        <v>829</v>
      </c>
      <c r="M42" s="3" t="s">
        <v>168</v>
      </c>
      <c r="N42" s="3" t="s">
        <v>168</v>
      </c>
      <c r="O42" s="3" t="s">
        <v>168</v>
      </c>
      <c r="P42" s="3" t="s">
        <v>830</v>
      </c>
      <c r="Q42" s="3" t="s">
        <v>164</v>
      </c>
      <c r="R42" s="3" t="s">
        <v>831</v>
      </c>
      <c r="S42" s="3" t="s">
        <v>832</v>
      </c>
      <c r="T42" s="3" t="s">
        <v>833</v>
      </c>
      <c r="U42" s="3" t="s">
        <v>834</v>
      </c>
      <c r="V42" s="3" t="s">
        <v>657</v>
      </c>
      <c r="W42" s="3" t="s">
        <v>169</v>
      </c>
      <c r="X42" s="3" t="s">
        <v>835</v>
      </c>
      <c r="Y42" s="3" t="s">
        <v>657</v>
      </c>
      <c r="Z42" s="3" t="s">
        <v>800</v>
      </c>
      <c r="AA42" s="3" t="s">
        <v>657</v>
      </c>
      <c r="AB42" s="3" t="s">
        <v>836</v>
      </c>
      <c r="AC42" s="3" t="s">
        <v>657</v>
      </c>
      <c r="AD42" s="3" t="s">
        <v>172</v>
      </c>
      <c r="AE42" s="3" t="s">
        <v>837</v>
      </c>
      <c r="AF42" s="3" t="s">
        <v>657</v>
      </c>
      <c r="AG42" s="3" t="s">
        <v>657</v>
      </c>
      <c r="AH42" s="3" t="s">
        <v>657</v>
      </c>
      <c r="AI42" s="3" t="s">
        <v>657</v>
      </c>
      <c r="AJ42" s="3" t="s">
        <v>663</v>
      </c>
      <c r="AK42" s="3" t="s">
        <v>664</v>
      </c>
      <c r="AL42" s="3" t="s">
        <v>826</v>
      </c>
      <c r="AM42" s="3" t="s">
        <v>211</v>
      </c>
      <c r="AN42" s="3" t="s">
        <v>211</v>
      </c>
      <c r="AO42" s="3" t="s">
        <v>710</v>
      </c>
      <c r="AP42" s="3" t="s">
        <v>838</v>
      </c>
      <c r="AQ42" s="3" t="s">
        <v>839</v>
      </c>
      <c r="AR42" s="3" t="s">
        <v>840</v>
      </c>
      <c r="AS42" s="3" t="s">
        <v>839</v>
      </c>
      <c r="AT42" s="3" t="s">
        <v>670</v>
      </c>
      <c r="AU42" s="3" t="s">
        <v>671</v>
      </c>
      <c r="AV42" s="3" t="s">
        <v>672</v>
      </c>
      <c r="AW42" s="3" t="s">
        <v>828</v>
      </c>
      <c r="AX42" s="3" t="s">
        <v>841</v>
      </c>
      <c r="AY42" s="3" t="s">
        <v>211</v>
      </c>
      <c r="AZ42" s="3" t="s">
        <v>710</v>
      </c>
      <c r="BA42" s="3" t="s">
        <v>842</v>
      </c>
      <c r="BB42" s="3" t="s">
        <v>187</v>
      </c>
      <c r="BC42" s="3" t="s">
        <v>675</v>
      </c>
      <c r="BD42" s="3" t="s">
        <v>676</v>
      </c>
      <c r="BE42" s="3" t="s">
        <v>829</v>
      </c>
      <c r="BF42" s="3" t="s">
        <v>189</v>
      </c>
      <c r="BG42" s="3" t="s">
        <v>829</v>
      </c>
      <c r="BH42" s="3" t="s">
        <v>677</v>
      </c>
      <c r="BI42" s="3" t="s">
        <v>187</v>
      </c>
      <c r="BJ42" s="3" t="s">
        <v>187</v>
      </c>
      <c r="BK42" s="3" t="s">
        <v>187</v>
      </c>
      <c r="BL42" s="3" t="s">
        <v>187</v>
      </c>
      <c r="BM42" s="3" t="s">
        <v>678</v>
      </c>
      <c r="BN42" s="3" t="s">
        <v>153</v>
      </c>
      <c r="BO42" s="3" t="s">
        <v>153</v>
      </c>
      <c r="BP42" s="3" t="s">
        <v>679</v>
      </c>
    </row>
    <row r="43" spans="1:68" ht="45" customHeight="1" x14ac:dyDescent="0.25">
      <c r="A43" s="3" t="s">
        <v>843</v>
      </c>
      <c r="B43" s="3" t="s">
        <v>151</v>
      </c>
      <c r="C43" s="3" t="s">
        <v>152</v>
      </c>
      <c r="D43" s="3" t="s">
        <v>153</v>
      </c>
      <c r="E43" s="3" t="s">
        <v>154</v>
      </c>
      <c r="F43" s="3" t="s">
        <v>647</v>
      </c>
      <c r="G43" s="3" t="s">
        <v>156</v>
      </c>
      <c r="H43" s="3" t="s">
        <v>844</v>
      </c>
      <c r="I43" s="3" t="s">
        <v>649</v>
      </c>
      <c r="J43" s="3" t="s">
        <v>845</v>
      </c>
      <c r="K43" s="3" t="s">
        <v>651</v>
      </c>
      <c r="L43" s="3" t="s">
        <v>846</v>
      </c>
      <c r="M43" s="3" t="s">
        <v>168</v>
      </c>
      <c r="N43" s="3" t="s">
        <v>168</v>
      </c>
      <c r="O43" s="3" t="s">
        <v>168</v>
      </c>
      <c r="P43" s="3" t="s">
        <v>847</v>
      </c>
      <c r="Q43" s="3" t="s">
        <v>164</v>
      </c>
      <c r="R43" s="3" t="s">
        <v>848</v>
      </c>
      <c r="S43" s="3" t="s">
        <v>166</v>
      </c>
      <c r="T43" s="3" t="s">
        <v>849</v>
      </c>
      <c r="U43" s="3" t="s">
        <v>850</v>
      </c>
      <c r="V43" s="3" t="s">
        <v>657</v>
      </c>
      <c r="W43" s="3" t="s">
        <v>169</v>
      </c>
      <c r="X43" s="3" t="s">
        <v>851</v>
      </c>
      <c r="Y43" s="3" t="s">
        <v>657</v>
      </c>
      <c r="Z43" s="3" t="s">
        <v>745</v>
      </c>
      <c r="AA43" s="3" t="s">
        <v>657</v>
      </c>
      <c r="AB43" s="3" t="s">
        <v>852</v>
      </c>
      <c r="AC43" s="3" t="s">
        <v>657</v>
      </c>
      <c r="AD43" s="3" t="s">
        <v>172</v>
      </c>
      <c r="AE43" s="3" t="s">
        <v>853</v>
      </c>
      <c r="AF43" s="3" t="s">
        <v>657</v>
      </c>
      <c r="AG43" s="3" t="s">
        <v>657</v>
      </c>
      <c r="AH43" s="3" t="s">
        <v>657</v>
      </c>
      <c r="AI43" s="3" t="s">
        <v>657</v>
      </c>
      <c r="AJ43" s="3" t="s">
        <v>663</v>
      </c>
      <c r="AK43" s="3" t="s">
        <v>664</v>
      </c>
      <c r="AL43" s="3" t="s">
        <v>844</v>
      </c>
      <c r="AM43" s="3" t="s">
        <v>665</v>
      </c>
      <c r="AN43" s="3" t="s">
        <v>152</v>
      </c>
      <c r="AO43" s="3" t="s">
        <v>666</v>
      </c>
      <c r="AP43" s="3" t="s">
        <v>854</v>
      </c>
      <c r="AQ43" s="3" t="s">
        <v>855</v>
      </c>
      <c r="AR43" s="3" t="s">
        <v>856</v>
      </c>
      <c r="AS43" s="3" t="s">
        <v>855</v>
      </c>
      <c r="AT43" s="3" t="s">
        <v>670</v>
      </c>
      <c r="AU43" s="3" t="s">
        <v>671</v>
      </c>
      <c r="AV43" s="3" t="s">
        <v>672</v>
      </c>
      <c r="AW43" s="3" t="s">
        <v>651</v>
      </c>
      <c r="AX43" s="3" t="s">
        <v>857</v>
      </c>
      <c r="AY43" s="3" t="s">
        <v>152</v>
      </c>
      <c r="AZ43" s="3" t="s">
        <v>666</v>
      </c>
      <c r="BA43" s="3" t="s">
        <v>858</v>
      </c>
      <c r="BB43" s="3" t="s">
        <v>187</v>
      </c>
      <c r="BC43" s="3" t="s">
        <v>675</v>
      </c>
      <c r="BD43" s="3" t="s">
        <v>676</v>
      </c>
      <c r="BE43" s="3" t="s">
        <v>846</v>
      </c>
      <c r="BF43" s="3" t="s">
        <v>189</v>
      </c>
      <c r="BG43" s="3" t="s">
        <v>846</v>
      </c>
      <c r="BH43" s="3" t="s">
        <v>677</v>
      </c>
      <c r="BI43" s="3" t="s">
        <v>187</v>
      </c>
      <c r="BJ43" s="3" t="s">
        <v>187</v>
      </c>
      <c r="BK43" s="3" t="s">
        <v>187</v>
      </c>
      <c r="BL43" s="3" t="s">
        <v>187</v>
      </c>
      <c r="BM43" s="3" t="s">
        <v>678</v>
      </c>
      <c r="BN43" s="3" t="s">
        <v>153</v>
      </c>
      <c r="BO43" s="3" t="s">
        <v>153</v>
      </c>
      <c r="BP43" s="3" t="s">
        <v>679</v>
      </c>
    </row>
    <row r="44" spans="1:68" ht="45" customHeight="1" x14ac:dyDescent="0.25">
      <c r="A44" s="3" t="s">
        <v>859</v>
      </c>
      <c r="B44" s="3" t="s">
        <v>151</v>
      </c>
      <c r="C44" s="3" t="s">
        <v>152</v>
      </c>
      <c r="D44" s="3" t="s">
        <v>153</v>
      </c>
      <c r="E44" s="3" t="s">
        <v>154</v>
      </c>
      <c r="F44" s="3" t="s">
        <v>647</v>
      </c>
      <c r="G44" s="3" t="s">
        <v>156</v>
      </c>
      <c r="H44" s="3" t="s">
        <v>860</v>
      </c>
      <c r="I44" s="3" t="s">
        <v>649</v>
      </c>
      <c r="J44" s="3" t="s">
        <v>861</v>
      </c>
      <c r="K44" s="3" t="s">
        <v>651</v>
      </c>
      <c r="L44" s="3" t="s">
        <v>862</v>
      </c>
      <c r="M44" s="3" t="s">
        <v>168</v>
      </c>
      <c r="N44" s="3" t="s">
        <v>168</v>
      </c>
      <c r="O44" s="3" t="s">
        <v>168</v>
      </c>
      <c r="P44" s="3" t="s">
        <v>863</v>
      </c>
      <c r="Q44" s="3" t="s">
        <v>164</v>
      </c>
      <c r="R44" s="3" t="s">
        <v>864</v>
      </c>
      <c r="S44" s="3" t="s">
        <v>166</v>
      </c>
      <c r="T44" s="3" t="s">
        <v>865</v>
      </c>
      <c r="U44" s="3" t="s">
        <v>866</v>
      </c>
      <c r="V44" s="3" t="s">
        <v>657</v>
      </c>
      <c r="W44" s="3" t="s">
        <v>169</v>
      </c>
      <c r="X44" s="3" t="s">
        <v>867</v>
      </c>
      <c r="Y44" s="3" t="s">
        <v>657</v>
      </c>
      <c r="Z44" s="3" t="s">
        <v>745</v>
      </c>
      <c r="AA44" s="3" t="s">
        <v>657</v>
      </c>
      <c r="AB44" s="3" t="s">
        <v>868</v>
      </c>
      <c r="AC44" s="3" t="s">
        <v>657</v>
      </c>
      <c r="AD44" s="3" t="s">
        <v>172</v>
      </c>
      <c r="AE44" s="3" t="s">
        <v>869</v>
      </c>
      <c r="AF44" s="3" t="s">
        <v>657</v>
      </c>
      <c r="AG44" s="3" t="s">
        <v>657</v>
      </c>
      <c r="AH44" s="3" t="s">
        <v>657</v>
      </c>
      <c r="AI44" s="3" t="s">
        <v>657</v>
      </c>
      <c r="AJ44" s="3" t="s">
        <v>663</v>
      </c>
      <c r="AK44" s="3" t="s">
        <v>664</v>
      </c>
      <c r="AL44" s="3" t="s">
        <v>860</v>
      </c>
      <c r="AM44" s="3" t="s">
        <v>665</v>
      </c>
      <c r="AN44" s="3" t="s">
        <v>152</v>
      </c>
      <c r="AO44" s="3" t="s">
        <v>666</v>
      </c>
      <c r="AP44" s="3" t="s">
        <v>870</v>
      </c>
      <c r="AQ44" s="3" t="s">
        <v>871</v>
      </c>
      <c r="AR44" s="3" t="s">
        <v>872</v>
      </c>
      <c r="AS44" s="3" t="s">
        <v>871</v>
      </c>
      <c r="AT44" s="3" t="s">
        <v>670</v>
      </c>
      <c r="AU44" s="3" t="s">
        <v>671</v>
      </c>
      <c r="AV44" s="3" t="s">
        <v>672</v>
      </c>
      <c r="AW44" s="3" t="s">
        <v>651</v>
      </c>
      <c r="AX44" s="3" t="s">
        <v>873</v>
      </c>
      <c r="AY44" s="3" t="s">
        <v>152</v>
      </c>
      <c r="AZ44" s="3" t="s">
        <v>666</v>
      </c>
      <c r="BA44" s="3" t="s">
        <v>874</v>
      </c>
      <c r="BB44" s="3" t="s">
        <v>187</v>
      </c>
      <c r="BC44" s="3" t="s">
        <v>675</v>
      </c>
      <c r="BD44" s="3" t="s">
        <v>676</v>
      </c>
      <c r="BE44" s="3" t="s">
        <v>862</v>
      </c>
      <c r="BF44" s="3" t="s">
        <v>189</v>
      </c>
      <c r="BG44" s="3" t="s">
        <v>862</v>
      </c>
      <c r="BH44" s="3" t="s">
        <v>677</v>
      </c>
      <c r="BI44" s="3" t="s">
        <v>187</v>
      </c>
      <c r="BJ44" s="3" t="s">
        <v>187</v>
      </c>
      <c r="BK44" s="3" t="s">
        <v>187</v>
      </c>
      <c r="BL44" s="3" t="s">
        <v>187</v>
      </c>
      <c r="BM44" s="3" t="s">
        <v>678</v>
      </c>
      <c r="BN44" s="3" t="s">
        <v>153</v>
      </c>
      <c r="BO44" s="3" t="s">
        <v>153</v>
      </c>
      <c r="BP44" s="3" t="s">
        <v>679</v>
      </c>
    </row>
    <row r="45" spans="1:68" ht="45" customHeight="1" x14ac:dyDescent="0.25">
      <c r="A45" s="3" t="s">
        <v>875</v>
      </c>
      <c r="B45" s="3" t="s">
        <v>151</v>
      </c>
      <c r="C45" s="3" t="s">
        <v>152</v>
      </c>
      <c r="D45" s="3" t="s">
        <v>153</v>
      </c>
      <c r="E45" s="3" t="s">
        <v>154</v>
      </c>
      <c r="F45" s="3" t="s">
        <v>647</v>
      </c>
      <c r="G45" s="3" t="s">
        <v>156</v>
      </c>
      <c r="H45" s="3" t="s">
        <v>876</v>
      </c>
      <c r="I45" s="3" t="s">
        <v>649</v>
      </c>
      <c r="J45" s="3" t="s">
        <v>877</v>
      </c>
      <c r="K45" s="3" t="s">
        <v>651</v>
      </c>
      <c r="L45" s="3" t="s">
        <v>878</v>
      </c>
      <c r="M45" s="3" t="s">
        <v>168</v>
      </c>
      <c r="N45" s="3" t="s">
        <v>168</v>
      </c>
      <c r="O45" s="3" t="s">
        <v>168</v>
      </c>
      <c r="P45" s="3" t="s">
        <v>879</v>
      </c>
      <c r="Q45" s="3" t="s">
        <v>164</v>
      </c>
      <c r="R45" s="3" t="s">
        <v>880</v>
      </c>
      <c r="S45" s="3" t="s">
        <v>166</v>
      </c>
      <c r="T45" s="3" t="s">
        <v>881</v>
      </c>
      <c r="U45" s="3" t="s">
        <v>882</v>
      </c>
      <c r="V45" s="3" t="s">
        <v>657</v>
      </c>
      <c r="W45" s="3" t="s">
        <v>169</v>
      </c>
      <c r="X45" s="3" t="s">
        <v>883</v>
      </c>
      <c r="Y45" s="3" t="s">
        <v>657</v>
      </c>
      <c r="Z45" s="3" t="s">
        <v>745</v>
      </c>
      <c r="AA45" s="3" t="s">
        <v>657</v>
      </c>
      <c r="AB45" s="3" t="s">
        <v>764</v>
      </c>
      <c r="AC45" s="3" t="s">
        <v>657</v>
      </c>
      <c r="AD45" s="3" t="s">
        <v>172</v>
      </c>
      <c r="AE45" s="3" t="s">
        <v>884</v>
      </c>
      <c r="AF45" s="3" t="s">
        <v>657</v>
      </c>
      <c r="AG45" s="3" t="s">
        <v>657</v>
      </c>
      <c r="AH45" s="3" t="s">
        <v>657</v>
      </c>
      <c r="AI45" s="3" t="s">
        <v>657</v>
      </c>
      <c r="AJ45" s="3" t="s">
        <v>663</v>
      </c>
      <c r="AK45" s="3" t="s">
        <v>664</v>
      </c>
      <c r="AL45" s="3" t="s">
        <v>876</v>
      </c>
      <c r="AM45" s="3" t="s">
        <v>665</v>
      </c>
      <c r="AN45" s="3" t="s">
        <v>152</v>
      </c>
      <c r="AO45" s="3" t="s">
        <v>666</v>
      </c>
      <c r="AP45" s="3" t="s">
        <v>885</v>
      </c>
      <c r="AQ45" s="3" t="s">
        <v>886</v>
      </c>
      <c r="AR45" s="3" t="s">
        <v>887</v>
      </c>
      <c r="AS45" s="3" t="s">
        <v>886</v>
      </c>
      <c r="AT45" s="3" t="s">
        <v>670</v>
      </c>
      <c r="AU45" s="3" t="s">
        <v>671</v>
      </c>
      <c r="AV45" s="3" t="s">
        <v>672</v>
      </c>
      <c r="AW45" s="3" t="s">
        <v>651</v>
      </c>
      <c r="AX45" s="3" t="s">
        <v>888</v>
      </c>
      <c r="AY45" s="3" t="s">
        <v>152</v>
      </c>
      <c r="AZ45" s="3" t="s">
        <v>666</v>
      </c>
      <c r="BA45" s="3" t="s">
        <v>889</v>
      </c>
      <c r="BB45" s="3" t="s">
        <v>187</v>
      </c>
      <c r="BC45" s="3" t="s">
        <v>675</v>
      </c>
      <c r="BD45" s="3" t="s">
        <v>676</v>
      </c>
      <c r="BE45" s="3" t="s">
        <v>878</v>
      </c>
      <c r="BF45" s="3" t="s">
        <v>189</v>
      </c>
      <c r="BG45" s="3" t="s">
        <v>878</v>
      </c>
      <c r="BH45" s="3" t="s">
        <v>677</v>
      </c>
      <c r="BI45" s="3" t="s">
        <v>187</v>
      </c>
      <c r="BJ45" s="3" t="s">
        <v>187</v>
      </c>
      <c r="BK45" s="3" t="s">
        <v>187</v>
      </c>
      <c r="BL45" s="3" t="s">
        <v>187</v>
      </c>
      <c r="BM45" s="3" t="s">
        <v>678</v>
      </c>
      <c r="BN45" s="3" t="s">
        <v>153</v>
      </c>
      <c r="BO45" s="3" t="s">
        <v>153</v>
      </c>
      <c r="BP45" s="3" t="s">
        <v>679</v>
      </c>
    </row>
    <row r="46" spans="1:68" ht="45" customHeight="1" x14ac:dyDescent="0.25">
      <c r="A46" s="3" t="s">
        <v>890</v>
      </c>
      <c r="B46" s="3" t="s">
        <v>151</v>
      </c>
      <c r="C46" s="3" t="s">
        <v>152</v>
      </c>
      <c r="D46" s="3" t="s">
        <v>153</v>
      </c>
      <c r="E46" s="3" t="s">
        <v>154</v>
      </c>
      <c r="F46" s="3" t="s">
        <v>647</v>
      </c>
      <c r="G46" s="3" t="s">
        <v>156</v>
      </c>
      <c r="H46" s="3" t="s">
        <v>891</v>
      </c>
      <c r="I46" s="3" t="s">
        <v>649</v>
      </c>
      <c r="J46" s="3" t="s">
        <v>892</v>
      </c>
      <c r="K46" s="3" t="s">
        <v>651</v>
      </c>
      <c r="L46" s="3" t="s">
        <v>893</v>
      </c>
      <c r="M46" s="3" t="s">
        <v>168</v>
      </c>
      <c r="N46" s="3" t="s">
        <v>168</v>
      </c>
      <c r="O46" s="3" t="s">
        <v>168</v>
      </c>
      <c r="P46" s="3" t="s">
        <v>894</v>
      </c>
      <c r="Q46" s="3" t="s">
        <v>164</v>
      </c>
      <c r="R46" s="3" t="s">
        <v>895</v>
      </c>
      <c r="S46" s="3" t="s">
        <v>166</v>
      </c>
      <c r="T46" s="3" t="s">
        <v>896</v>
      </c>
      <c r="U46" s="3" t="s">
        <v>7</v>
      </c>
      <c r="V46" s="3" t="s">
        <v>657</v>
      </c>
      <c r="W46" s="3" t="s">
        <v>169</v>
      </c>
      <c r="X46" s="3" t="s">
        <v>897</v>
      </c>
      <c r="Y46" s="3" t="s">
        <v>657</v>
      </c>
      <c r="Z46" s="3" t="s">
        <v>745</v>
      </c>
      <c r="AA46" s="3" t="s">
        <v>657</v>
      </c>
      <c r="AB46" s="3" t="s">
        <v>852</v>
      </c>
      <c r="AC46" s="3" t="s">
        <v>657</v>
      </c>
      <c r="AD46" s="3" t="s">
        <v>172</v>
      </c>
      <c r="AE46" s="3" t="s">
        <v>898</v>
      </c>
      <c r="AF46" s="3" t="s">
        <v>657</v>
      </c>
      <c r="AG46" s="3" t="s">
        <v>657</v>
      </c>
      <c r="AH46" s="3" t="s">
        <v>657</v>
      </c>
      <c r="AI46" s="3" t="s">
        <v>657</v>
      </c>
      <c r="AJ46" s="3" t="s">
        <v>663</v>
      </c>
      <c r="AK46" s="3" t="s">
        <v>664</v>
      </c>
      <c r="AL46" s="3" t="s">
        <v>891</v>
      </c>
      <c r="AM46" s="3" t="s">
        <v>665</v>
      </c>
      <c r="AN46" s="3" t="s">
        <v>152</v>
      </c>
      <c r="AO46" s="3" t="s">
        <v>666</v>
      </c>
      <c r="AP46" s="3" t="s">
        <v>899</v>
      </c>
      <c r="AQ46" s="3" t="s">
        <v>900</v>
      </c>
      <c r="AR46" s="3" t="s">
        <v>901</v>
      </c>
      <c r="AS46" s="3" t="s">
        <v>900</v>
      </c>
      <c r="AT46" s="3" t="s">
        <v>670</v>
      </c>
      <c r="AU46" s="3" t="s">
        <v>671</v>
      </c>
      <c r="AV46" s="3" t="s">
        <v>672</v>
      </c>
      <c r="AW46" s="3" t="s">
        <v>651</v>
      </c>
      <c r="AX46" s="3" t="s">
        <v>902</v>
      </c>
      <c r="AY46" s="3" t="s">
        <v>152</v>
      </c>
      <c r="AZ46" s="3" t="s">
        <v>666</v>
      </c>
      <c r="BA46" s="3" t="s">
        <v>903</v>
      </c>
      <c r="BB46" s="3" t="s">
        <v>187</v>
      </c>
      <c r="BC46" s="3" t="s">
        <v>675</v>
      </c>
      <c r="BD46" s="3" t="s">
        <v>676</v>
      </c>
      <c r="BE46" s="3" t="s">
        <v>893</v>
      </c>
      <c r="BF46" s="3" t="s">
        <v>189</v>
      </c>
      <c r="BG46" s="3" t="s">
        <v>893</v>
      </c>
      <c r="BH46" s="3" t="s">
        <v>677</v>
      </c>
      <c r="BI46" s="3" t="s">
        <v>187</v>
      </c>
      <c r="BJ46" s="3" t="s">
        <v>187</v>
      </c>
      <c r="BK46" s="3" t="s">
        <v>187</v>
      </c>
      <c r="BL46" s="3" t="s">
        <v>187</v>
      </c>
      <c r="BM46" s="3" t="s">
        <v>678</v>
      </c>
      <c r="BN46" s="3" t="s">
        <v>153</v>
      </c>
      <c r="BO46" s="3" t="s">
        <v>153</v>
      </c>
      <c r="BP46" s="3" t="s">
        <v>679</v>
      </c>
    </row>
    <row r="47" spans="1:68" ht="45" customHeight="1" x14ac:dyDescent="0.25">
      <c r="A47" s="3" t="s">
        <v>904</v>
      </c>
      <c r="B47" s="3" t="s">
        <v>151</v>
      </c>
      <c r="C47" s="3" t="s">
        <v>152</v>
      </c>
      <c r="D47" s="3" t="s">
        <v>153</v>
      </c>
      <c r="E47" s="3" t="s">
        <v>154</v>
      </c>
      <c r="F47" s="3" t="s">
        <v>647</v>
      </c>
      <c r="G47" s="3" t="s">
        <v>156</v>
      </c>
      <c r="H47" s="3" t="s">
        <v>905</v>
      </c>
      <c r="I47" s="3" t="s">
        <v>649</v>
      </c>
      <c r="J47" s="3" t="s">
        <v>906</v>
      </c>
      <c r="K47" s="3" t="s">
        <v>651</v>
      </c>
      <c r="L47" s="3" t="s">
        <v>907</v>
      </c>
      <c r="M47" s="3" t="s">
        <v>908</v>
      </c>
      <c r="N47" s="3" t="s">
        <v>909</v>
      </c>
      <c r="O47" s="3" t="s">
        <v>910</v>
      </c>
      <c r="P47" s="3" t="s">
        <v>168</v>
      </c>
      <c r="Q47" s="3" t="s">
        <v>164</v>
      </c>
      <c r="R47" s="3" t="s">
        <v>911</v>
      </c>
      <c r="S47" s="3" t="s">
        <v>166</v>
      </c>
      <c r="T47" s="3" t="s">
        <v>912</v>
      </c>
      <c r="U47" s="3" t="s">
        <v>913</v>
      </c>
      <c r="V47" s="3" t="s">
        <v>657</v>
      </c>
      <c r="W47" s="3" t="s">
        <v>169</v>
      </c>
      <c r="X47" s="3" t="s">
        <v>914</v>
      </c>
      <c r="Y47" s="3" t="s">
        <v>657</v>
      </c>
      <c r="Z47" s="3" t="s">
        <v>745</v>
      </c>
      <c r="AA47" s="3" t="s">
        <v>657</v>
      </c>
      <c r="AB47" s="3" t="s">
        <v>915</v>
      </c>
      <c r="AC47" s="3" t="s">
        <v>657</v>
      </c>
      <c r="AD47" s="3" t="s">
        <v>172</v>
      </c>
      <c r="AE47" s="3" t="s">
        <v>916</v>
      </c>
      <c r="AF47" s="3" t="s">
        <v>657</v>
      </c>
      <c r="AG47" s="3" t="s">
        <v>657</v>
      </c>
      <c r="AH47" s="3" t="s">
        <v>657</v>
      </c>
      <c r="AI47" s="3" t="s">
        <v>657</v>
      </c>
      <c r="AJ47" s="3" t="s">
        <v>663</v>
      </c>
      <c r="AK47" s="3" t="s">
        <v>664</v>
      </c>
      <c r="AL47" s="3" t="s">
        <v>905</v>
      </c>
      <c r="AM47" s="3" t="s">
        <v>665</v>
      </c>
      <c r="AN47" s="3" t="s">
        <v>152</v>
      </c>
      <c r="AO47" s="3" t="s">
        <v>666</v>
      </c>
      <c r="AP47" s="3" t="s">
        <v>917</v>
      </c>
      <c r="AQ47" s="3" t="s">
        <v>918</v>
      </c>
      <c r="AR47" s="3" t="s">
        <v>919</v>
      </c>
      <c r="AS47" s="3" t="s">
        <v>918</v>
      </c>
      <c r="AT47" s="3" t="s">
        <v>670</v>
      </c>
      <c r="AU47" s="3" t="s">
        <v>671</v>
      </c>
      <c r="AV47" s="3" t="s">
        <v>672</v>
      </c>
      <c r="AW47" s="3" t="s">
        <v>651</v>
      </c>
      <c r="AX47" s="3" t="s">
        <v>920</v>
      </c>
      <c r="AY47" s="3" t="s">
        <v>152</v>
      </c>
      <c r="AZ47" s="3" t="s">
        <v>666</v>
      </c>
      <c r="BA47" s="3" t="s">
        <v>921</v>
      </c>
      <c r="BB47" s="3" t="s">
        <v>187</v>
      </c>
      <c r="BC47" s="3" t="s">
        <v>675</v>
      </c>
      <c r="BD47" s="3" t="s">
        <v>676</v>
      </c>
      <c r="BE47" s="3" t="s">
        <v>907</v>
      </c>
      <c r="BF47" s="3" t="s">
        <v>189</v>
      </c>
      <c r="BG47" s="3" t="s">
        <v>907</v>
      </c>
      <c r="BH47" s="3" t="s">
        <v>677</v>
      </c>
      <c r="BI47" s="3" t="s">
        <v>187</v>
      </c>
      <c r="BJ47" s="3" t="s">
        <v>187</v>
      </c>
      <c r="BK47" s="3" t="s">
        <v>187</v>
      </c>
      <c r="BL47" s="3" t="s">
        <v>187</v>
      </c>
      <c r="BM47" s="3" t="s">
        <v>678</v>
      </c>
      <c r="BN47" s="3" t="s">
        <v>153</v>
      </c>
      <c r="BO47" s="3" t="s">
        <v>153</v>
      </c>
      <c r="BP47" s="3" t="s">
        <v>679</v>
      </c>
    </row>
    <row r="48" spans="1:68" ht="45" customHeight="1" x14ac:dyDescent="0.25">
      <c r="A48" s="3" t="s">
        <v>922</v>
      </c>
      <c r="B48" s="3" t="s">
        <v>151</v>
      </c>
      <c r="C48" s="3" t="s">
        <v>152</v>
      </c>
      <c r="D48" s="3" t="s">
        <v>153</v>
      </c>
      <c r="E48" s="3" t="s">
        <v>154</v>
      </c>
      <c r="F48" s="3" t="s">
        <v>647</v>
      </c>
      <c r="G48" s="3" t="s">
        <v>156</v>
      </c>
      <c r="H48" s="3" t="s">
        <v>923</v>
      </c>
      <c r="I48" s="3" t="s">
        <v>649</v>
      </c>
      <c r="J48" s="3" t="s">
        <v>924</v>
      </c>
      <c r="K48" s="3" t="s">
        <v>651</v>
      </c>
      <c r="L48" s="3" t="s">
        <v>925</v>
      </c>
      <c r="M48" s="3" t="s">
        <v>168</v>
      </c>
      <c r="N48" s="3" t="s">
        <v>168</v>
      </c>
      <c r="O48" s="3" t="s">
        <v>168</v>
      </c>
      <c r="P48" s="3" t="s">
        <v>926</v>
      </c>
      <c r="Q48" s="3" t="s">
        <v>164</v>
      </c>
      <c r="R48" s="3" t="s">
        <v>927</v>
      </c>
      <c r="S48" s="3" t="s">
        <v>300</v>
      </c>
      <c r="T48" s="3" t="s">
        <v>783</v>
      </c>
      <c r="U48" s="3" t="s">
        <v>928</v>
      </c>
      <c r="V48" s="3" t="s">
        <v>657</v>
      </c>
      <c r="W48" s="3" t="s">
        <v>169</v>
      </c>
      <c r="X48" s="3" t="s">
        <v>929</v>
      </c>
      <c r="Y48" s="3" t="s">
        <v>657</v>
      </c>
      <c r="Z48" s="3" t="s">
        <v>745</v>
      </c>
      <c r="AA48" s="3" t="s">
        <v>657</v>
      </c>
      <c r="AB48" s="3" t="s">
        <v>868</v>
      </c>
      <c r="AC48" s="3" t="s">
        <v>657</v>
      </c>
      <c r="AD48" s="3" t="s">
        <v>172</v>
      </c>
      <c r="AE48" s="3" t="s">
        <v>930</v>
      </c>
      <c r="AF48" s="3" t="s">
        <v>657</v>
      </c>
      <c r="AG48" s="3" t="s">
        <v>657</v>
      </c>
      <c r="AH48" s="3" t="s">
        <v>657</v>
      </c>
      <c r="AI48" s="3" t="s">
        <v>657</v>
      </c>
      <c r="AJ48" s="3" t="s">
        <v>663</v>
      </c>
      <c r="AK48" s="3" t="s">
        <v>664</v>
      </c>
      <c r="AL48" s="3" t="s">
        <v>923</v>
      </c>
      <c r="AM48" s="3" t="s">
        <v>665</v>
      </c>
      <c r="AN48" s="3" t="s">
        <v>152</v>
      </c>
      <c r="AO48" s="3" t="s">
        <v>666</v>
      </c>
      <c r="AP48" s="3" t="s">
        <v>931</v>
      </c>
      <c r="AQ48" s="3" t="s">
        <v>932</v>
      </c>
      <c r="AR48" s="3" t="s">
        <v>933</v>
      </c>
      <c r="AS48" s="3" t="s">
        <v>932</v>
      </c>
      <c r="AT48" s="3" t="s">
        <v>670</v>
      </c>
      <c r="AU48" s="3" t="s">
        <v>671</v>
      </c>
      <c r="AV48" s="3" t="s">
        <v>672</v>
      </c>
      <c r="AW48" s="3" t="s">
        <v>651</v>
      </c>
      <c r="AX48" s="3" t="s">
        <v>934</v>
      </c>
      <c r="AY48" s="3" t="s">
        <v>152</v>
      </c>
      <c r="AZ48" s="3" t="s">
        <v>666</v>
      </c>
      <c r="BA48" s="3" t="s">
        <v>935</v>
      </c>
      <c r="BB48" s="3" t="s">
        <v>187</v>
      </c>
      <c r="BC48" s="3" t="s">
        <v>675</v>
      </c>
      <c r="BD48" s="3" t="s">
        <v>676</v>
      </c>
      <c r="BE48" s="3" t="s">
        <v>925</v>
      </c>
      <c r="BF48" s="3" t="s">
        <v>189</v>
      </c>
      <c r="BG48" s="3" t="s">
        <v>925</v>
      </c>
      <c r="BH48" s="3" t="s">
        <v>677</v>
      </c>
      <c r="BI48" s="3" t="s">
        <v>187</v>
      </c>
      <c r="BJ48" s="3" t="s">
        <v>187</v>
      </c>
      <c r="BK48" s="3" t="s">
        <v>187</v>
      </c>
      <c r="BL48" s="3" t="s">
        <v>187</v>
      </c>
      <c r="BM48" s="3" t="s">
        <v>678</v>
      </c>
      <c r="BN48" s="3" t="s">
        <v>153</v>
      </c>
      <c r="BO48" s="3" t="s">
        <v>153</v>
      </c>
      <c r="BP48" s="3" t="s">
        <v>679</v>
      </c>
    </row>
    <row r="49" spans="1:68" ht="45" customHeight="1" x14ac:dyDescent="0.25">
      <c r="A49" s="3" t="s">
        <v>936</v>
      </c>
      <c r="B49" s="3" t="s">
        <v>151</v>
      </c>
      <c r="C49" s="3" t="s">
        <v>152</v>
      </c>
      <c r="D49" s="3" t="s">
        <v>153</v>
      </c>
      <c r="E49" s="3" t="s">
        <v>154</v>
      </c>
      <c r="F49" s="3" t="s">
        <v>647</v>
      </c>
      <c r="G49" s="3" t="s">
        <v>156</v>
      </c>
      <c r="H49" s="3" t="s">
        <v>937</v>
      </c>
      <c r="I49" s="3" t="s">
        <v>649</v>
      </c>
      <c r="J49" s="3" t="s">
        <v>938</v>
      </c>
      <c r="K49" s="3" t="s">
        <v>651</v>
      </c>
      <c r="L49" s="3" t="s">
        <v>939</v>
      </c>
      <c r="M49" s="3" t="s">
        <v>168</v>
      </c>
      <c r="N49" s="3" t="s">
        <v>168</v>
      </c>
      <c r="O49" s="3" t="s">
        <v>168</v>
      </c>
      <c r="P49" s="3" t="s">
        <v>940</v>
      </c>
      <c r="Q49" s="3" t="s">
        <v>164</v>
      </c>
      <c r="R49" s="3" t="s">
        <v>941</v>
      </c>
      <c r="S49" s="3" t="s">
        <v>300</v>
      </c>
      <c r="T49" s="3" t="s">
        <v>942</v>
      </c>
      <c r="U49" s="3" t="s">
        <v>943</v>
      </c>
      <c r="V49" s="3" t="s">
        <v>657</v>
      </c>
      <c r="W49" s="3" t="s">
        <v>169</v>
      </c>
      <c r="X49" s="3" t="s">
        <v>944</v>
      </c>
      <c r="Y49" s="3" t="s">
        <v>657</v>
      </c>
      <c r="Z49" s="3" t="s">
        <v>745</v>
      </c>
      <c r="AA49" s="3" t="s">
        <v>657</v>
      </c>
      <c r="AB49" s="3" t="s">
        <v>764</v>
      </c>
      <c r="AC49" s="3" t="s">
        <v>657</v>
      </c>
      <c r="AD49" s="3" t="s">
        <v>172</v>
      </c>
      <c r="AE49" s="3" t="s">
        <v>945</v>
      </c>
      <c r="AF49" s="3" t="s">
        <v>657</v>
      </c>
      <c r="AG49" s="3" t="s">
        <v>657</v>
      </c>
      <c r="AH49" s="3" t="s">
        <v>657</v>
      </c>
      <c r="AI49" s="3" t="s">
        <v>657</v>
      </c>
      <c r="AJ49" s="3" t="s">
        <v>663</v>
      </c>
      <c r="AK49" s="3" t="s">
        <v>664</v>
      </c>
      <c r="AL49" s="3" t="s">
        <v>937</v>
      </c>
      <c r="AM49" s="3" t="s">
        <v>665</v>
      </c>
      <c r="AN49" s="3" t="s">
        <v>152</v>
      </c>
      <c r="AO49" s="3" t="s">
        <v>666</v>
      </c>
      <c r="AP49" s="3" t="s">
        <v>946</v>
      </c>
      <c r="AQ49" s="3" t="s">
        <v>947</v>
      </c>
      <c r="AR49" s="3" t="s">
        <v>948</v>
      </c>
      <c r="AS49" s="3" t="s">
        <v>947</v>
      </c>
      <c r="AT49" s="3" t="s">
        <v>670</v>
      </c>
      <c r="AU49" s="3" t="s">
        <v>671</v>
      </c>
      <c r="AV49" s="3" t="s">
        <v>672</v>
      </c>
      <c r="AW49" s="3" t="s">
        <v>651</v>
      </c>
      <c r="AX49" s="3" t="s">
        <v>949</v>
      </c>
      <c r="AY49" s="3" t="s">
        <v>152</v>
      </c>
      <c r="AZ49" s="3" t="s">
        <v>666</v>
      </c>
      <c r="BA49" s="3" t="s">
        <v>950</v>
      </c>
      <c r="BB49" s="3" t="s">
        <v>187</v>
      </c>
      <c r="BC49" s="3" t="s">
        <v>675</v>
      </c>
      <c r="BD49" s="3" t="s">
        <v>676</v>
      </c>
      <c r="BE49" s="3" t="s">
        <v>939</v>
      </c>
      <c r="BF49" s="3" t="s">
        <v>189</v>
      </c>
      <c r="BG49" s="3" t="s">
        <v>939</v>
      </c>
      <c r="BH49" s="3" t="s">
        <v>677</v>
      </c>
      <c r="BI49" s="3" t="s">
        <v>187</v>
      </c>
      <c r="BJ49" s="3" t="s">
        <v>187</v>
      </c>
      <c r="BK49" s="3" t="s">
        <v>187</v>
      </c>
      <c r="BL49" s="3" t="s">
        <v>187</v>
      </c>
      <c r="BM49" s="3" t="s">
        <v>678</v>
      </c>
      <c r="BN49" s="3" t="s">
        <v>153</v>
      </c>
      <c r="BO49" s="3" t="s">
        <v>153</v>
      </c>
      <c r="BP49" s="3" t="s">
        <v>679</v>
      </c>
    </row>
    <row r="50" spans="1:68" ht="45" customHeight="1" x14ac:dyDescent="0.25">
      <c r="A50" s="3" t="s">
        <v>951</v>
      </c>
      <c r="B50" s="3" t="s">
        <v>151</v>
      </c>
      <c r="C50" s="3" t="s">
        <v>152</v>
      </c>
      <c r="D50" s="3" t="s">
        <v>153</v>
      </c>
      <c r="E50" s="3" t="s">
        <v>154</v>
      </c>
      <c r="F50" s="3" t="s">
        <v>647</v>
      </c>
      <c r="G50" s="3" t="s">
        <v>156</v>
      </c>
      <c r="H50" s="3" t="s">
        <v>952</v>
      </c>
      <c r="I50" s="3" t="s">
        <v>649</v>
      </c>
      <c r="J50" s="3" t="s">
        <v>953</v>
      </c>
      <c r="K50" s="3" t="s">
        <v>651</v>
      </c>
      <c r="L50" s="3" t="s">
        <v>954</v>
      </c>
      <c r="M50" s="3" t="s">
        <v>168</v>
      </c>
      <c r="N50" s="3" t="s">
        <v>168</v>
      </c>
      <c r="O50" s="3" t="s">
        <v>168</v>
      </c>
      <c r="P50" s="3" t="s">
        <v>955</v>
      </c>
      <c r="Q50" s="3" t="s">
        <v>164</v>
      </c>
      <c r="R50" s="3" t="s">
        <v>956</v>
      </c>
      <c r="S50" s="3" t="s">
        <v>251</v>
      </c>
      <c r="T50" s="3" t="s">
        <v>957</v>
      </c>
      <c r="U50" s="3" t="s">
        <v>8</v>
      </c>
      <c r="V50" s="3" t="s">
        <v>958</v>
      </c>
      <c r="W50" s="3" t="s">
        <v>169</v>
      </c>
      <c r="X50" s="3" t="s">
        <v>959</v>
      </c>
      <c r="Y50" s="3" t="s">
        <v>657</v>
      </c>
      <c r="Z50" s="3" t="s">
        <v>745</v>
      </c>
      <c r="AA50" s="3" t="s">
        <v>657</v>
      </c>
      <c r="AB50" s="3" t="s">
        <v>852</v>
      </c>
      <c r="AC50" s="3" t="s">
        <v>657</v>
      </c>
      <c r="AD50" s="3" t="s">
        <v>172</v>
      </c>
      <c r="AE50" s="3" t="s">
        <v>960</v>
      </c>
      <c r="AF50" s="3" t="s">
        <v>657</v>
      </c>
      <c r="AG50" s="3" t="s">
        <v>657</v>
      </c>
      <c r="AH50" s="3" t="s">
        <v>657</v>
      </c>
      <c r="AI50" s="3" t="s">
        <v>657</v>
      </c>
      <c r="AJ50" s="3" t="s">
        <v>663</v>
      </c>
      <c r="AK50" s="3" t="s">
        <v>664</v>
      </c>
      <c r="AL50" s="3" t="s">
        <v>952</v>
      </c>
      <c r="AM50" s="3" t="s">
        <v>665</v>
      </c>
      <c r="AN50" s="3" t="s">
        <v>152</v>
      </c>
      <c r="AO50" s="3" t="s">
        <v>666</v>
      </c>
      <c r="AP50" s="3" t="s">
        <v>961</v>
      </c>
      <c r="AQ50" s="3" t="s">
        <v>962</v>
      </c>
      <c r="AR50" s="3" t="s">
        <v>963</v>
      </c>
      <c r="AS50" s="3" t="s">
        <v>962</v>
      </c>
      <c r="AT50" s="3" t="s">
        <v>670</v>
      </c>
      <c r="AU50" s="3" t="s">
        <v>671</v>
      </c>
      <c r="AV50" s="3" t="s">
        <v>672</v>
      </c>
      <c r="AW50" s="3" t="s">
        <v>651</v>
      </c>
      <c r="AX50" s="3" t="s">
        <v>964</v>
      </c>
      <c r="AY50" s="3" t="s">
        <v>152</v>
      </c>
      <c r="AZ50" s="3" t="s">
        <v>666</v>
      </c>
      <c r="BA50" s="3" t="s">
        <v>965</v>
      </c>
      <c r="BB50" s="3" t="s">
        <v>187</v>
      </c>
      <c r="BC50" s="3" t="s">
        <v>675</v>
      </c>
      <c r="BD50" s="3" t="s">
        <v>676</v>
      </c>
      <c r="BE50" s="3" t="s">
        <v>954</v>
      </c>
      <c r="BF50" s="3" t="s">
        <v>189</v>
      </c>
      <c r="BG50" s="3" t="s">
        <v>954</v>
      </c>
      <c r="BH50" s="3" t="s">
        <v>677</v>
      </c>
      <c r="BI50" s="3" t="s">
        <v>187</v>
      </c>
      <c r="BJ50" s="3" t="s">
        <v>187</v>
      </c>
      <c r="BK50" s="3" t="s">
        <v>187</v>
      </c>
      <c r="BL50" s="3" t="s">
        <v>187</v>
      </c>
      <c r="BM50" s="3" t="s">
        <v>678</v>
      </c>
      <c r="BN50" s="3" t="s">
        <v>153</v>
      </c>
      <c r="BO50" s="3" t="s">
        <v>153</v>
      </c>
      <c r="BP50" s="3" t="s">
        <v>679</v>
      </c>
    </row>
    <row r="51" spans="1:68" ht="45" customHeight="1" x14ac:dyDescent="0.25">
      <c r="A51" s="3" t="s">
        <v>966</v>
      </c>
      <c r="B51" s="3" t="s">
        <v>151</v>
      </c>
      <c r="C51" s="3" t="s">
        <v>152</v>
      </c>
      <c r="D51" s="3" t="s">
        <v>153</v>
      </c>
      <c r="E51" s="3" t="s">
        <v>154</v>
      </c>
      <c r="F51" s="3" t="s">
        <v>582</v>
      </c>
      <c r="G51" s="3" t="s">
        <v>156</v>
      </c>
      <c r="H51" s="3" t="s">
        <v>967</v>
      </c>
      <c r="I51" s="3" t="s">
        <v>967</v>
      </c>
      <c r="J51" s="3" t="s">
        <v>187</v>
      </c>
      <c r="K51" s="3" t="s">
        <v>967</v>
      </c>
      <c r="L51" s="3" t="s">
        <v>968</v>
      </c>
      <c r="M51" s="3" t="s">
        <v>967</v>
      </c>
      <c r="N51" s="3" t="s">
        <v>967</v>
      </c>
      <c r="O51" s="3" t="s">
        <v>967</v>
      </c>
      <c r="P51" s="3" t="s">
        <v>967</v>
      </c>
      <c r="Q51" s="3" t="s">
        <v>164</v>
      </c>
      <c r="R51" s="3" t="s">
        <v>967</v>
      </c>
      <c r="S51" s="3" t="s">
        <v>166</v>
      </c>
      <c r="T51" s="3" t="s">
        <v>967</v>
      </c>
      <c r="U51" s="3" t="s">
        <v>967</v>
      </c>
      <c r="V51" s="3" t="s">
        <v>967</v>
      </c>
      <c r="W51" s="3" t="s">
        <v>169</v>
      </c>
      <c r="X51" s="3" t="s">
        <v>967</v>
      </c>
      <c r="Y51" s="3" t="s">
        <v>967</v>
      </c>
      <c r="Z51" s="3" t="s">
        <v>967</v>
      </c>
      <c r="AA51" s="3" t="s">
        <v>967</v>
      </c>
      <c r="AB51" s="3" t="s">
        <v>967</v>
      </c>
      <c r="AC51" s="3" t="s">
        <v>967</v>
      </c>
      <c r="AD51" s="3" t="s">
        <v>172</v>
      </c>
      <c r="AE51" s="3" t="s">
        <v>967</v>
      </c>
      <c r="AF51" s="3" t="s">
        <v>967</v>
      </c>
      <c r="AG51" s="3" t="s">
        <v>967</v>
      </c>
      <c r="AH51" s="3" t="s">
        <v>967</v>
      </c>
      <c r="AI51" s="3" t="s">
        <v>967</v>
      </c>
      <c r="AJ51" s="3" t="s">
        <v>967</v>
      </c>
      <c r="AK51" s="3" t="s">
        <v>967</v>
      </c>
      <c r="AL51" s="3" t="s">
        <v>967</v>
      </c>
      <c r="AM51" s="3" t="s">
        <v>657</v>
      </c>
      <c r="AN51" s="3" t="s">
        <v>657</v>
      </c>
      <c r="AO51" s="3" t="s">
        <v>657</v>
      </c>
      <c r="AP51" s="3" t="s">
        <v>657</v>
      </c>
      <c r="AQ51" s="3" t="s">
        <v>657</v>
      </c>
      <c r="AR51" s="3" t="s">
        <v>657</v>
      </c>
      <c r="AS51" s="3" t="s">
        <v>657</v>
      </c>
      <c r="AT51" s="3" t="s">
        <v>969</v>
      </c>
      <c r="AU51" s="3" t="s">
        <v>967</v>
      </c>
      <c r="AV51" s="3" t="s">
        <v>967</v>
      </c>
      <c r="AW51" s="3" t="s">
        <v>967</v>
      </c>
      <c r="AX51" s="3" t="s">
        <v>657</v>
      </c>
      <c r="AY51" s="3" t="s">
        <v>657</v>
      </c>
      <c r="AZ51" s="3" t="s">
        <v>657</v>
      </c>
      <c r="BA51" s="3" t="s">
        <v>187</v>
      </c>
      <c r="BB51" s="3" t="s">
        <v>187</v>
      </c>
      <c r="BC51" s="3" t="s">
        <v>967</v>
      </c>
      <c r="BD51" s="3" t="s">
        <v>967</v>
      </c>
      <c r="BE51" s="3" t="s">
        <v>968</v>
      </c>
      <c r="BF51" s="3" t="s">
        <v>189</v>
      </c>
      <c r="BG51" s="3" t="s">
        <v>968</v>
      </c>
      <c r="BH51" s="3" t="s">
        <v>967</v>
      </c>
      <c r="BI51" s="3" t="s">
        <v>187</v>
      </c>
      <c r="BJ51" s="3" t="s">
        <v>187</v>
      </c>
      <c r="BK51" s="3" t="s">
        <v>187</v>
      </c>
      <c r="BL51" s="3" t="s">
        <v>187</v>
      </c>
      <c r="BM51" s="3" t="s">
        <v>967</v>
      </c>
      <c r="BN51" s="3" t="s">
        <v>153</v>
      </c>
      <c r="BO51" s="3" t="s">
        <v>153</v>
      </c>
      <c r="BP51" s="3" t="s">
        <v>970</v>
      </c>
    </row>
    <row r="52" spans="1:68" ht="45" customHeight="1" x14ac:dyDescent="0.25">
      <c r="A52" s="3" t="s">
        <v>971</v>
      </c>
      <c r="B52" s="3" t="s">
        <v>151</v>
      </c>
      <c r="C52" s="3" t="s">
        <v>152</v>
      </c>
      <c r="D52" s="3" t="s">
        <v>153</v>
      </c>
      <c r="E52" s="3" t="s">
        <v>154</v>
      </c>
      <c r="F52" s="3" t="s">
        <v>582</v>
      </c>
      <c r="G52" s="3" t="s">
        <v>156</v>
      </c>
      <c r="H52" s="3" t="s">
        <v>972</v>
      </c>
      <c r="I52" s="3" t="s">
        <v>973</v>
      </c>
      <c r="J52" s="3" t="s">
        <v>974</v>
      </c>
      <c r="K52" s="3" t="s">
        <v>975</v>
      </c>
      <c r="L52" s="3" t="s">
        <v>976</v>
      </c>
      <c r="M52" s="3" t="s">
        <v>977</v>
      </c>
      <c r="N52" s="3" t="s">
        <v>978</v>
      </c>
      <c r="O52" s="3" t="s">
        <v>979</v>
      </c>
      <c r="P52" s="3" t="s">
        <v>980</v>
      </c>
      <c r="Q52" s="3" t="s">
        <v>164</v>
      </c>
      <c r="R52" s="3" t="s">
        <v>981</v>
      </c>
      <c r="S52" s="3" t="s">
        <v>166</v>
      </c>
      <c r="T52" s="3" t="s">
        <v>982</v>
      </c>
      <c r="U52" s="3" t="s">
        <v>983</v>
      </c>
      <c r="V52" s="3" t="s">
        <v>657</v>
      </c>
      <c r="W52" s="3" t="s">
        <v>169</v>
      </c>
      <c r="X52" s="3" t="s">
        <v>984</v>
      </c>
      <c r="Y52" s="3" t="s">
        <v>634</v>
      </c>
      <c r="Z52" s="3" t="s">
        <v>984</v>
      </c>
      <c r="AA52" s="3" t="s">
        <v>597</v>
      </c>
      <c r="AB52" s="3" t="s">
        <v>985</v>
      </c>
      <c r="AC52" s="3" t="s">
        <v>8</v>
      </c>
      <c r="AD52" s="3" t="s">
        <v>209</v>
      </c>
      <c r="AE52" s="3" t="s">
        <v>986</v>
      </c>
      <c r="AF52" s="3" t="s">
        <v>987</v>
      </c>
      <c r="AG52" s="3" t="s">
        <v>987</v>
      </c>
      <c r="AH52" s="3" t="s">
        <v>987</v>
      </c>
      <c r="AI52" s="3" t="s">
        <v>987</v>
      </c>
      <c r="AJ52" s="3" t="s">
        <v>988</v>
      </c>
      <c r="AK52" s="3" t="s">
        <v>989</v>
      </c>
      <c r="AL52" s="3" t="s">
        <v>972</v>
      </c>
      <c r="AM52" s="3" t="s">
        <v>260</v>
      </c>
      <c r="AN52" s="3" t="s">
        <v>152</v>
      </c>
      <c r="AO52" s="3" t="s">
        <v>728</v>
      </c>
      <c r="AP52" s="3" t="s">
        <v>990</v>
      </c>
      <c r="AQ52" s="3" t="s">
        <v>991</v>
      </c>
      <c r="AR52" s="3" t="s">
        <v>990</v>
      </c>
      <c r="AS52" s="3" t="s">
        <v>991</v>
      </c>
      <c r="AT52" s="3" t="s">
        <v>608</v>
      </c>
      <c r="AU52" s="3" t="s">
        <v>609</v>
      </c>
      <c r="AV52" s="3" t="s">
        <v>610</v>
      </c>
      <c r="AW52" s="3" t="s">
        <v>975</v>
      </c>
      <c r="AX52" s="3" t="s">
        <v>992</v>
      </c>
      <c r="AY52" s="3" t="s">
        <v>152</v>
      </c>
      <c r="AZ52" s="3" t="s">
        <v>728</v>
      </c>
      <c r="BA52" s="3" t="s">
        <v>993</v>
      </c>
      <c r="BB52" s="3" t="s">
        <v>187</v>
      </c>
      <c r="BC52" s="3" t="s">
        <v>613</v>
      </c>
      <c r="BD52" s="3" t="s">
        <v>614</v>
      </c>
      <c r="BE52" s="3" t="s">
        <v>976</v>
      </c>
      <c r="BF52" s="3" t="s">
        <v>189</v>
      </c>
      <c r="BG52" s="3" t="s">
        <v>976</v>
      </c>
      <c r="BH52" s="3" t="s">
        <v>994</v>
      </c>
      <c r="BI52" s="3" t="s">
        <v>995</v>
      </c>
      <c r="BJ52" s="3" t="s">
        <v>996</v>
      </c>
      <c r="BK52" s="3" t="s">
        <v>187</v>
      </c>
      <c r="BL52" s="3" t="s">
        <v>187</v>
      </c>
      <c r="BM52" s="3" t="s">
        <v>997</v>
      </c>
      <c r="BN52" s="3" t="s">
        <v>998</v>
      </c>
      <c r="BO52" s="3" t="s">
        <v>998</v>
      </c>
      <c r="BP52" s="3" t="s">
        <v>999</v>
      </c>
    </row>
    <row r="53" spans="1:68" ht="45" customHeight="1" x14ac:dyDescent="0.25">
      <c r="A53" s="3" t="s">
        <v>1000</v>
      </c>
      <c r="B53" s="3" t="s">
        <v>151</v>
      </c>
      <c r="C53" s="3" t="s">
        <v>152</v>
      </c>
      <c r="D53" s="3" t="s">
        <v>153</v>
      </c>
      <c r="E53" s="3" t="s">
        <v>154</v>
      </c>
      <c r="F53" s="3" t="s">
        <v>582</v>
      </c>
      <c r="G53" s="3" t="s">
        <v>156</v>
      </c>
      <c r="H53" s="3" t="s">
        <v>1001</v>
      </c>
      <c r="I53" s="3" t="s">
        <v>973</v>
      </c>
      <c r="J53" s="3" t="s">
        <v>187</v>
      </c>
      <c r="K53" s="3" t="s">
        <v>1002</v>
      </c>
      <c r="L53" s="3" t="s">
        <v>1003</v>
      </c>
      <c r="M53" s="3" t="s">
        <v>977</v>
      </c>
      <c r="N53" s="3" t="s">
        <v>978</v>
      </c>
      <c r="O53" s="3" t="s">
        <v>979</v>
      </c>
      <c r="P53" s="3" t="s">
        <v>980</v>
      </c>
      <c r="Q53" s="3" t="s">
        <v>164</v>
      </c>
      <c r="R53" s="3" t="s">
        <v>981</v>
      </c>
      <c r="S53" s="3" t="s">
        <v>166</v>
      </c>
      <c r="T53" s="3" t="s">
        <v>982</v>
      </c>
      <c r="U53" s="3" t="s">
        <v>983</v>
      </c>
      <c r="V53" s="3" t="s">
        <v>657</v>
      </c>
      <c r="W53" s="3" t="s">
        <v>169</v>
      </c>
      <c r="X53" s="3" t="s">
        <v>984</v>
      </c>
      <c r="Y53" s="3" t="s">
        <v>984</v>
      </c>
      <c r="Z53" s="3" t="s">
        <v>984</v>
      </c>
      <c r="AA53" s="3" t="s">
        <v>597</v>
      </c>
      <c r="AB53" s="3" t="s">
        <v>985</v>
      </c>
      <c r="AC53" s="3" t="s">
        <v>599</v>
      </c>
      <c r="AD53" s="3" t="s">
        <v>209</v>
      </c>
      <c r="AE53" s="3" t="s">
        <v>986</v>
      </c>
      <c r="AF53" s="3" t="s">
        <v>1004</v>
      </c>
      <c r="AG53" s="3" t="s">
        <v>1004</v>
      </c>
      <c r="AH53" s="3" t="s">
        <v>1004</v>
      </c>
      <c r="AI53" s="3" t="s">
        <v>1004</v>
      </c>
      <c r="AJ53" s="3" t="s">
        <v>1005</v>
      </c>
      <c r="AK53" s="3" t="s">
        <v>1005</v>
      </c>
      <c r="AL53" s="3" t="s">
        <v>1001</v>
      </c>
      <c r="AM53" s="3" t="s">
        <v>260</v>
      </c>
      <c r="AN53" s="3" t="s">
        <v>152</v>
      </c>
      <c r="AO53" s="3" t="s">
        <v>728</v>
      </c>
      <c r="AP53" s="3" t="s">
        <v>1006</v>
      </c>
      <c r="AQ53" s="3" t="s">
        <v>1007</v>
      </c>
      <c r="AR53" s="3" t="s">
        <v>1007</v>
      </c>
      <c r="AS53" s="3" t="s">
        <v>1007</v>
      </c>
      <c r="AT53" s="3" t="s">
        <v>608</v>
      </c>
      <c r="AU53" s="3" t="s">
        <v>1008</v>
      </c>
      <c r="AV53" s="3" t="s">
        <v>610</v>
      </c>
      <c r="AW53" s="3" t="s">
        <v>1002</v>
      </c>
      <c r="AX53" s="3" t="s">
        <v>1009</v>
      </c>
      <c r="AY53" s="3" t="s">
        <v>152</v>
      </c>
      <c r="AZ53" s="3" t="s">
        <v>728</v>
      </c>
      <c r="BA53" s="3" t="s">
        <v>1010</v>
      </c>
      <c r="BB53" s="3" t="s">
        <v>187</v>
      </c>
      <c r="BC53" s="3" t="s">
        <v>613</v>
      </c>
      <c r="BD53" s="3" t="s">
        <v>614</v>
      </c>
      <c r="BE53" s="3" t="s">
        <v>1003</v>
      </c>
      <c r="BF53" s="3" t="s">
        <v>189</v>
      </c>
      <c r="BG53" s="3" t="s">
        <v>1003</v>
      </c>
      <c r="BH53" s="3" t="s">
        <v>1011</v>
      </c>
      <c r="BI53" s="3" t="s">
        <v>187</v>
      </c>
      <c r="BJ53" s="3" t="s">
        <v>187</v>
      </c>
      <c r="BK53" s="3" t="s">
        <v>187</v>
      </c>
      <c r="BL53" s="3" t="s">
        <v>187</v>
      </c>
      <c r="BM53" s="3" t="s">
        <v>1012</v>
      </c>
      <c r="BN53" s="3" t="s">
        <v>998</v>
      </c>
      <c r="BO53" s="3" t="s">
        <v>998</v>
      </c>
      <c r="BP53" s="3" t="s">
        <v>1013</v>
      </c>
    </row>
    <row r="54" spans="1:68" ht="45" customHeight="1" x14ac:dyDescent="0.25">
      <c r="A54" s="3" t="s">
        <v>1014</v>
      </c>
      <c r="B54" s="3" t="s">
        <v>151</v>
      </c>
      <c r="C54" s="3" t="s">
        <v>152</v>
      </c>
      <c r="D54" s="3" t="s">
        <v>153</v>
      </c>
      <c r="E54" s="3" t="s">
        <v>154</v>
      </c>
      <c r="F54" s="3" t="s">
        <v>582</v>
      </c>
      <c r="G54" s="3" t="s">
        <v>156</v>
      </c>
      <c r="H54" s="3" t="s">
        <v>1015</v>
      </c>
      <c r="I54" s="3" t="s">
        <v>1016</v>
      </c>
      <c r="J54" s="3" t="s">
        <v>187</v>
      </c>
      <c r="K54" s="3" t="s">
        <v>1017</v>
      </c>
      <c r="L54" s="3" t="s">
        <v>1018</v>
      </c>
      <c r="M54" s="3" t="s">
        <v>1019</v>
      </c>
      <c r="N54" s="3" t="s">
        <v>1020</v>
      </c>
      <c r="O54" s="3" t="s">
        <v>1021</v>
      </c>
      <c r="P54" s="3" t="s">
        <v>1022</v>
      </c>
      <c r="Q54" s="3" t="s">
        <v>164</v>
      </c>
      <c r="R54" s="3" t="s">
        <v>1023</v>
      </c>
      <c r="S54" s="3" t="s">
        <v>593</v>
      </c>
      <c r="T54" s="3" t="s">
        <v>1024</v>
      </c>
      <c r="U54" s="3" t="s">
        <v>1025</v>
      </c>
      <c r="V54" s="3" t="s">
        <v>1026</v>
      </c>
      <c r="W54" s="3" t="s">
        <v>169</v>
      </c>
      <c r="X54" s="3" t="s">
        <v>1027</v>
      </c>
      <c r="Y54" s="3" t="s">
        <v>1027</v>
      </c>
      <c r="Z54" s="3" t="s">
        <v>1027</v>
      </c>
      <c r="AA54" s="3" t="s">
        <v>597</v>
      </c>
      <c r="AB54" s="3" t="s">
        <v>1028</v>
      </c>
      <c r="AC54" s="3" t="s">
        <v>599</v>
      </c>
      <c r="AD54" s="3" t="s">
        <v>209</v>
      </c>
      <c r="AE54" s="3" t="s">
        <v>1029</v>
      </c>
      <c r="AF54" s="3" t="s">
        <v>1004</v>
      </c>
      <c r="AG54" s="3" t="s">
        <v>1004</v>
      </c>
      <c r="AH54" s="3" t="s">
        <v>1004</v>
      </c>
      <c r="AI54" s="3" t="s">
        <v>1004</v>
      </c>
      <c r="AJ54" s="3" t="s">
        <v>1005</v>
      </c>
      <c r="AK54" s="3" t="s">
        <v>1030</v>
      </c>
      <c r="AL54" s="3" t="s">
        <v>1015</v>
      </c>
      <c r="AM54" s="3" t="s">
        <v>1031</v>
      </c>
      <c r="AN54" s="3" t="s">
        <v>604</v>
      </c>
      <c r="AO54" s="3" t="s">
        <v>1032</v>
      </c>
      <c r="AP54" s="3" t="s">
        <v>1033</v>
      </c>
      <c r="AQ54" s="3" t="s">
        <v>1034</v>
      </c>
      <c r="AR54" s="3" t="s">
        <v>1034</v>
      </c>
      <c r="AS54" s="3" t="s">
        <v>1034</v>
      </c>
      <c r="AT54" s="3" t="s">
        <v>608</v>
      </c>
      <c r="AU54" s="3" t="s">
        <v>1008</v>
      </c>
      <c r="AV54" s="3" t="s">
        <v>610</v>
      </c>
      <c r="AW54" s="3" t="s">
        <v>1017</v>
      </c>
      <c r="AX54" s="3" t="s">
        <v>1035</v>
      </c>
      <c r="AY54" s="3" t="s">
        <v>604</v>
      </c>
      <c r="AZ54" s="3" t="s">
        <v>1032</v>
      </c>
      <c r="BA54" s="3" t="s">
        <v>1036</v>
      </c>
      <c r="BB54" s="3" t="s">
        <v>187</v>
      </c>
      <c r="BC54" s="3" t="s">
        <v>613</v>
      </c>
      <c r="BD54" s="3" t="s">
        <v>614</v>
      </c>
      <c r="BE54" s="3" t="s">
        <v>1018</v>
      </c>
      <c r="BF54" s="3" t="s">
        <v>189</v>
      </c>
      <c r="BG54" s="3" t="s">
        <v>1018</v>
      </c>
      <c r="BH54" s="3" t="s">
        <v>1011</v>
      </c>
      <c r="BI54" s="3" t="s">
        <v>187</v>
      </c>
      <c r="BJ54" s="3" t="s">
        <v>187</v>
      </c>
      <c r="BK54" s="3" t="s">
        <v>187</v>
      </c>
      <c r="BL54" s="3" t="s">
        <v>187</v>
      </c>
      <c r="BM54" s="3" t="s">
        <v>1012</v>
      </c>
      <c r="BN54" s="3" t="s">
        <v>998</v>
      </c>
      <c r="BO54" s="3" t="s">
        <v>998</v>
      </c>
      <c r="BP54" s="3" t="s">
        <v>1013</v>
      </c>
    </row>
    <row r="55" spans="1:68" ht="45" customHeight="1" x14ac:dyDescent="0.25">
      <c r="A55" s="3" t="s">
        <v>1037</v>
      </c>
      <c r="B55" s="3" t="s">
        <v>151</v>
      </c>
      <c r="C55" s="3" t="s">
        <v>152</v>
      </c>
      <c r="D55" s="3" t="s">
        <v>153</v>
      </c>
      <c r="E55" s="3" t="s">
        <v>154</v>
      </c>
      <c r="F55" s="3" t="s">
        <v>582</v>
      </c>
      <c r="G55" s="3" t="s">
        <v>156</v>
      </c>
      <c r="H55" s="3" t="s">
        <v>621</v>
      </c>
      <c r="I55" s="3" t="s">
        <v>622</v>
      </c>
      <c r="J55" s="3" t="s">
        <v>623</v>
      </c>
      <c r="K55" s="3" t="s">
        <v>624</v>
      </c>
      <c r="L55" s="3" t="s">
        <v>1038</v>
      </c>
      <c r="M55" s="3" t="s">
        <v>1039</v>
      </c>
      <c r="N55" s="3" t="s">
        <v>627</v>
      </c>
      <c r="O55" s="3" t="s">
        <v>628</v>
      </c>
      <c r="P55" s="3" t="s">
        <v>629</v>
      </c>
      <c r="Q55" s="3" t="s">
        <v>164</v>
      </c>
      <c r="R55" s="3" t="s">
        <v>630</v>
      </c>
      <c r="S55" s="3" t="s">
        <v>166</v>
      </c>
      <c r="T55" s="3" t="s">
        <v>631</v>
      </c>
      <c r="U55" s="3" t="s">
        <v>632</v>
      </c>
      <c r="V55" s="3" t="s">
        <v>657</v>
      </c>
      <c r="W55" s="3" t="s">
        <v>169</v>
      </c>
      <c r="X55" s="3" t="s">
        <v>633</v>
      </c>
      <c r="Y55" s="3" t="s">
        <v>168</v>
      </c>
      <c r="Z55" s="3" t="s">
        <v>1040</v>
      </c>
      <c r="AA55" s="3" t="s">
        <v>634</v>
      </c>
      <c r="AB55" s="3" t="s">
        <v>635</v>
      </c>
      <c r="AC55" s="3" t="s">
        <v>636</v>
      </c>
      <c r="AD55" s="3" t="s">
        <v>637</v>
      </c>
      <c r="AE55" s="3" t="s">
        <v>638</v>
      </c>
      <c r="AF55" s="3" t="s">
        <v>1041</v>
      </c>
      <c r="AG55" s="3" t="s">
        <v>1041</v>
      </c>
      <c r="AH55" s="3" t="s">
        <v>1041</v>
      </c>
      <c r="AI55" s="3" t="s">
        <v>1041</v>
      </c>
      <c r="AJ55" s="3" t="s">
        <v>602</v>
      </c>
      <c r="AK55" s="3" t="s">
        <v>603</v>
      </c>
      <c r="AL55" s="3" t="s">
        <v>621</v>
      </c>
      <c r="AM55" s="3" t="s">
        <v>260</v>
      </c>
      <c r="AN55" s="3" t="s">
        <v>260</v>
      </c>
      <c r="AO55" s="3" t="s">
        <v>639</v>
      </c>
      <c r="AP55" s="3" t="s">
        <v>640</v>
      </c>
      <c r="AQ55" s="3" t="s">
        <v>641</v>
      </c>
      <c r="AR55" s="3" t="s">
        <v>641</v>
      </c>
      <c r="AS55" s="3" t="s">
        <v>641</v>
      </c>
      <c r="AT55" s="3" t="s">
        <v>608</v>
      </c>
      <c r="AU55" s="3" t="s">
        <v>1042</v>
      </c>
      <c r="AV55" s="3" t="s">
        <v>610</v>
      </c>
      <c r="AW55" s="3" t="s">
        <v>624</v>
      </c>
      <c r="AX55" s="3" t="s">
        <v>642</v>
      </c>
      <c r="AY55" s="3" t="s">
        <v>260</v>
      </c>
      <c r="AZ55" s="3" t="s">
        <v>639</v>
      </c>
      <c r="BA55" s="3" t="s">
        <v>643</v>
      </c>
      <c r="BB55" s="3" t="s">
        <v>187</v>
      </c>
      <c r="BC55" s="3" t="s">
        <v>613</v>
      </c>
      <c r="BD55" s="3" t="s">
        <v>614</v>
      </c>
      <c r="BE55" s="3" t="s">
        <v>1038</v>
      </c>
      <c r="BF55" s="3" t="s">
        <v>189</v>
      </c>
      <c r="BG55" s="3" t="s">
        <v>1038</v>
      </c>
      <c r="BH55" s="3" t="s">
        <v>1043</v>
      </c>
      <c r="BI55" s="3" t="s">
        <v>1044</v>
      </c>
      <c r="BJ55" s="3" t="s">
        <v>1044</v>
      </c>
      <c r="BK55" s="3" t="s">
        <v>187</v>
      </c>
      <c r="BL55" s="3" t="s">
        <v>187</v>
      </c>
      <c r="BM55" s="3" t="s">
        <v>618</v>
      </c>
      <c r="BN55" s="3" t="s">
        <v>998</v>
      </c>
      <c r="BO55" s="3" t="s">
        <v>998</v>
      </c>
      <c r="BP55" s="3" t="s">
        <v>1045</v>
      </c>
    </row>
    <row r="56" spans="1:68" ht="45" customHeight="1" x14ac:dyDescent="0.25">
      <c r="A56" s="3" t="s">
        <v>1046</v>
      </c>
      <c r="B56" s="3" t="s">
        <v>151</v>
      </c>
      <c r="C56" s="3" t="s">
        <v>152</v>
      </c>
      <c r="D56" s="3" t="s">
        <v>153</v>
      </c>
      <c r="E56" s="3" t="s">
        <v>154</v>
      </c>
      <c r="F56" s="3" t="s">
        <v>582</v>
      </c>
      <c r="G56" s="3" t="s">
        <v>156</v>
      </c>
      <c r="H56" s="3" t="s">
        <v>583</v>
      </c>
      <c r="I56" s="3" t="s">
        <v>584</v>
      </c>
      <c r="J56" s="3" t="s">
        <v>187</v>
      </c>
      <c r="K56" s="3" t="s">
        <v>586</v>
      </c>
      <c r="L56" s="3" t="s">
        <v>1047</v>
      </c>
      <c r="M56" s="3" t="s">
        <v>588</v>
      </c>
      <c r="N56" s="3" t="s">
        <v>589</v>
      </c>
      <c r="O56" s="3" t="s">
        <v>590</v>
      </c>
      <c r="P56" s="3" t="s">
        <v>591</v>
      </c>
      <c r="Q56" s="3" t="s">
        <v>164</v>
      </c>
      <c r="R56" s="3" t="s">
        <v>592</v>
      </c>
      <c r="S56" s="3" t="s">
        <v>593</v>
      </c>
      <c r="T56" s="3" t="s">
        <v>594</v>
      </c>
      <c r="U56" s="3" t="s">
        <v>595</v>
      </c>
      <c r="V56" s="3" t="s">
        <v>657</v>
      </c>
      <c r="W56" s="3" t="s">
        <v>169</v>
      </c>
      <c r="X56" s="3" t="s">
        <v>596</v>
      </c>
      <c r="Y56" s="3" t="s">
        <v>6</v>
      </c>
      <c r="Z56" s="3" t="s">
        <v>596</v>
      </c>
      <c r="AA56" s="3" t="s">
        <v>597</v>
      </c>
      <c r="AB56" s="3" t="s">
        <v>598</v>
      </c>
      <c r="AC56" s="3" t="s">
        <v>599</v>
      </c>
      <c r="AD56" s="3" t="s">
        <v>209</v>
      </c>
      <c r="AE56" s="3" t="s">
        <v>600</v>
      </c>
      <c r="AF56" s="3" t="s">
        <v>1041</v>
      </c>
      <c r="AG56" s="3" t="s">
        <v>1041</v>
      </c>
      <c r="AH56" s="3" t="s">
        <v>1041</v>
      </c>
      <c r="AI56" s="3" t="s">
        <v>1041</v>
      </c>
      <c r="AJ56" s="3" t="s">
        <v>602</v>
      </c>
      <c r="AK56" s="3" t="s">
        <v>603</v>
      </c>
      <c r="AL56" s="3" t="s">
        <v>583</v>
      </c>
      <c r="AM56" s="3" t="s">
        <v>177</v>
      </c>
      <c r="AN56" s="3" t="s">
        <v>604</v>
      </c>
      <c r="AO56" s="3" t="s">
        <v>605</v>
      </c>
      <c r="AP56" s="3" t="s">
        <v>606</v>
      </c>
      <c r="AQ56" s="3" t="s">
        <v>607</v>
      </c>
      <c r="AR56" s="3" t="s">
        <v>607</v>
      </c>
      <c r="AS56" s="3" t="s">
        <v>607</v>
      </c>
      <c r="AT56" s="3" t="s">
        <v>608</v>
      </c>
      <c r="AU56" s="3" t="s">
        <v>1042</v>
      </c>
      <c r="AV56" s="3" t="s">
        <v>610</v>
      </c>
      <c r="AW56" s="3" t="s">
        <v>586</v>
      </c>
      <c r="AX56" s="3" t="s">
        <v>611</v>
      </c>
      <c r="AY56" s="3" t="s">
        <v>604</v>
      </c>
      <c r="AZ56" s="3" t="s">
        <v>605</v>
      </c>
      <c r="BA56" s="3" t="s">
        <v>612</v>
      </c>
      <c r="BB56" s="3" t="s">
        <v>187</v>
      </c>
      <c r="BC56" s="3" t="s">
        <v>613</v>
      </c>
      <c r="BD56" s="3" t="s">
        <v>614</v>
      </c>
      <c r="BE56" s="3" t="s">
        <v>1047</v>
      </c>
      <c r="BF56" s="3" t="s">
        <v>189</v>
      </c>
      <c r="BG56" s="3" t="s">
        <v>1047</v>
      </c>
      <c r="BH56" s="3" t="s">
        <v>1043</v>
      </c>
      <c r="BI56" s="3" t="s">
        <v>616</v>
      </c>
      <c r="BJ56" s="3" t="s">
        <v>617</v>
      </c>
      <c r="BK56" s="3" t="s">
        <v>187</v>
      </c>
      <c r="BL56" s="3" t="s">
        <v>187</v>
      </c>
      <c r="BM56" s="3" t="s">
        <v>618</v>
      </c>
      <c r="BN56" s="3" t="s">
        <v>998</v>
      </c>
      <c r="BO56" s="3" t="s">
        <v>998</v>
      </c>
      <c r="BP56" s="3" t="s">
        <v>1048</v>
      </c>
    </row>
    <row r="57" spans="1:68" ht="45" customHeight="1" x14ac:dyDescent="0.25">
      <c r="A57" s="3" t="s">
        <v>1049</v>
      </c>
      <c r="B57" s="3" t="s">
        <v>151</v>
      </c>
      <c r="C57" s="3" t="s">
        <v>152</v>
      </c>
      <c r="D57" s="3" t="s">
        <v>153</v>
      </c>
      <c r="E57" s="3" t="s">
        <v>154</v>
      </c>
      <c r="F57" s="3" t="s">
        <v>582</v>
      </c>
      <c r="G57" s="3" t="s">
        <v>156</v>
      </c>
      <c r="H57" s="3" t="s">
        <v>1050</v>
      </c>
      <c r="I57" s="3" t="s">
        <v>1051</v>
      </c>
      <c r="J57" s="3" t="s">
        <v>187</v>
      </c>
      <c r="K57" s="3" t="s">
        <v>1052</v>
      </c>
      <c r="L57" s="3" t="s">
        <v>1053</v>
      </c>
      <c r="M57" s="3" t="s">
        <v>1054</v>
      </c>
      <c r="N57" s="3" t="s">
        <v>1055</v>
      </c>
      <c r="O57" s="3" t="s">
        <v>1056</v>
      </c>
      <c r="P57" s="3" t="s">
        <v>1057</v>
      </c>
      <c r="Q57" s="3" t="s">
        <v>164</v>
      </c>
      <c r="R57" s="3" t="s">
        <v>1058</v>
      </c>
      <c r="S57" s="3" t="s">
        <v>166</v>
      </c>
      <c r="T57" s="3" t="s">
        <v>1059</v>
      </c>
      <c r="U57" s="3" t="s">
        <v>8</v>
      </c>
      <c r="V57" s="3" t="s">
        <v>168</v>
      </c>
      <c r="W57" s="3" t="s">
        <v>169</v>
      </c>
      <c r="X57" s="3" t="s">
        <v>1060</v>
      </c>
      <c r="Y57" s="3" t="s">
        <v>208</v>
      </c>
      <c r="Z57" s="3" t="s">
        <v>1061</v>
      </c>
      <c r="AA57" s="3" t="s">
        <v>208</v>
      </c>
      <c r="AB57" s="3" t="s">
        <v>1062</v>
      </c>
      <c r="AC57" s="3" t="s">
        <v>208</v>
      </c>
      <c r="AD57" s="3" t="s">
        <v>209</v>
      </c>
      <c r="AE57" s="3" t="s">
        <v>1063</v>
      </c>
      <c r="AF57" s="3" t="s">
        <v>1064</v>
      </c>
      <c r="AG57" s="3" t="s">
        <v>1064</v>
      </c>
      <c r="AH57" s="3" t="s">
        <v>1064</v>
      </c>
      <c r="AI57" s="3" t="s">
        <v>1064</v>
      </c>
      <c r="AJ57" s="3" t="s">
        <v>1065</v>
      </c>
      <c r="AK57" s="3" t="s">
        <v>1066</v>
      </c>
      <c r="AL57" s="3" t="s">
        <v>1067</v>
      </c>
      <c r="AM57" s="3" t="s">
        <v>177</v>
      </c>
      <c r="AN57" s="3" t="s">
        <v>211</v>
      </c>
      <c r="AO57" s="3" t="s">
        <v>1068</v>
      </c>
      <c r="AP57" s="3" t="s">
        <v>168</v>
      </c>
      <c r="AQ57" s="3" t="s">
        <v>1069</v>
      </c>
      <c r="AR57" s="3" t="s">
        <v>168</v>
      </c>
      <c r="AS57" s="3" t="s">
        <v>168</v>
      </c>
      <c r="AT57" s="3" t="s">
        <v>671</v>
      </c>
      <c r="AU57" s="3" t="s">
        <v>1070</v>
      </c>
      <c r="AV57" s="3" t="s">
        <v>1071</v>
      </c>
      <c r="AW57" s="3" t="s">
        <v>1052</v>
      </c>
      <c r="AX57" s="3" t="s">
        <v>1069</v>
      </c>
      <c r="AY57" s="3" t="s">
        <v>211</v>
      </c>
      <c r="AZ57" s="3" t="s">
        <v>1068</v>
      </c>
      <c r="BA57" s="3" t="s">
        <v>1072</v>
      </c>
      <c r="BB57" s="3" t="s">
        <v>187</v>
      </c>
      <c r="BC57" s="3" t="s">
        <v>1073</v>
      </c>
      <c r="BD57" s="3" t="s">
        <v>1073</v>
      </c>
      <c r="BE57" s="3" t="s">
        <v>1053</v>
      </c>
      <c r="BF57" s="3" t="s">
        <v>189</v>
      </c>
      <c r="BG57" s="3" t="s">
        <v>1053</v>
      </c>
      <c r="BH57" s="3" t="s">
        <v>1074</v>
      </c>
      <c r="BI57" s="3" t="s">
        <v>1075</v>
      </c>
      <c r="BJ57" s="3" t="s">
        <v>1075</v>
      </c>
      <c r="BK57" s="3" t="s">
        <v>187</v>
      </c>
      <c r="BL57" s="3" t="s">
        <v>187</v>
      </c>
      <c r="BM57" s="3" t="s">
        <v>1065</v>
      </c>
      <c r="BN57" s="3" t="s">
        <v>1076</v>
      </c>
      <c r="BO57" s="3" t="s">
        <v>1076</v>
      </c>
      <c r="BP57" s="3" t="s">
        <v>1077</v>
      </c>
    </row>
    <row r="58" spans="1:68" ht="45" customHeight="1" x14ac:dyDescent="0.25">
      <c r="A58" s="3" t="s">
        <v>1078</v>
      </c>
      <c r="B58" s="3" t="s">
        <v>151</v>
      </c>
      <c r="C58" s="3" t="s">
        <v>152</v>
      </c>
      <c r="D58" s="3" t="s">
        <v>153</v>
      </c>
      <c r="E58" s="3" t="s">
        <v>154</v>
      </c>
      <c r="F58" s="3" t="s">
        <v>582</v>
      </c>
      <c r="G58" s="3" t="s">
        <v>156</v>
      </c>
      <c r="H58" s="3" t="s">
        <v>1079</v>
      </c>
      <c r="I58" s="3" t="s">
        <v>1051</v>
      </c>
      <c r="J58" s="3" t="s">
        <v>187</v>
      </c>
      <c r="K58" s="3" t="s">
        <v>1080</v>
      </c>
      <c r="L58" s="3" t="s">
        <v>1081</v>
      </c>
      <c r="M58" s="3" t="s">
        <v>1082</v>
      </c>
      <c r="N58" s="3" t="s">
        <v>1083</v>
      </c>
      <c r="O58" s="3" t="s">
        <v>1084</v>
      </c>
      <c r="P58" s="3" t="s">
        <v>1085</v>
      </c>
      <c r="Q58" s="3" t="s">
        <v>164</v>
      </c>
      <c r="R58" s="3" t="s">
        <v>1086</v>
      </c>
      <c r="S58" s="3" t="s">
        <v>166</v>
      </c>
      <c r="T58" s="3" t="s">
        <v>1087</v>
      </c>
      <c r="U58" s="3" t="s">
        <v>1088</v>
      </c>
      <c r="V58" s="3" t="s">
        <v>168</v>
      </c>
      <c r="W58" s="3" t="s">
        <v>169</v>
      </c>
      <c r="X58" s="3" t="s">
        <v>1089</v>
      </c>
      <c r="Y58" s="3" t="s">
        <v>208</v>
      </c>
      <c r="Z58" s="3" t="s">
        <v>1061</v>
      </c>
      <c r="AA58" s="3" t="s">
        <v>208</v>
      </c>
      <c r="AB58" s="3" t="s">
        <v>764</v>
      </c>
      <c r="AC58" s="3" t="s">
        <v>208</v>
      </c>
      <c r="AD58" s="3" t="s">
        <v>209</v>
      </c>
      <c r="AE58" s="3" t="s">
        <v>1090</v>
      </c>
      <c r="AF58" s="3" t="s">
        <v>1064</v>
      </c>
      <c r="AG58" s="3" t="s">
        <v>1064</v>
      </c>
      <c r="AH58" s="3" t="s">
        <v>1064</v>
      </c>
      <c r="AI58" s="3" t="s">
        <v>1064</v>
      </c>
      <c r="AJ58" s="3" t="s">
        <v>1065</v>
      </c>
      <c r="AK58" s="3" t="s">
        <v>1066</v>
      </c>
      <c r="AL58" s="3" t="s">
        <v>1091</v>
      </c>
      <c r="AM58" s="3" t="s">
        <v>177</v>
      </c>
      <c r="AN58" s="3" t="s">
        <v>211</v>
      </c>
      <c r="AO58" s="3" t="s">
        <v>1092</v>
      </c>
      <c r="AP58" s="3" t="s">
        <v>168</v>
      </c>
      <c r="AQ58" s="3" t="s">
        <v>1093</v>
      </c>
      <c r="AR58" s="3" t="s">
        <v>168</v>
      </c>
      <c r="AS58" s="3" t="s">
        <v>168</v>
      </c>
      <c r="AT58" s="3" t="s">
        <v>671</v>
      </c>
      <c r="AU58" s="3" t="s">
        <v>1070</v>
      </c>
      <c r="AV58" s="3" t="s">
        <v>1071</v>
      </c>
      <c r="AW58" s="3" t="s">
        <v>1080</v>
      </c>
      <c r="AX58" s="3" t="s">
        <v>1093</v>
      </c>
      <c r="AY58" s="3" t="s">
        <v>211</v>
      </c>
      <c r="AZ58" s="3" t="s">
        <v>1092</v>
      </c>
      <c r="BA58" s="3" t="s">
        <v>1094</v>
      </c>
      <c r="BB58" s="3" t="s">
        <v>187</v>
      </c>
      <c r="BC58" s="3" t="s">
        <v>1073</v>
      </c>
      <c r="BD58" s="3" t="s">
        <v>1073</v>
      </c>
      <c r="BE58" s="3" t="s">
        <v>1081</v>
      </c>
      <c r="BF58" s="3" t="s">
        <v>189</v>
      </c>
      <c r="BG58" s="3" t="s">
        <v>1081</v>
      </c>
      <c r="BH58" s="3" t="s">
        <v>1074</v>
      </c>
      <c r="BI58" s="3" t="s">
        <v>1095</v>
      </c>
      <c r="BJ58" s="3" t="s">
        <v>1095</v>
      </c>
      <c r="BK58" s="3" t="s">
        <v>187</v>
      </c>
      <c r="BL58" s="3" t="s">
        <v>187</v>
      </c>
      <c r="BM58" s="3" t="s">
        <v>1065</v>
      </c>
      <c r="BN58" s="3" t="s">
        <v>1076</v>
      </c>
      <c r="BO58" s="3" t="s">
        <v>1076</v>
      </c>
      <c r="BP58" s="3" t="s">
        <v>1077</v>
      </c>
    </row>
    <row r="59" spans="1:68" ht="45" customHeight="1" x14ac:dyDescent="0.25">
      <c r="A59" s="3" t="s">
        <v>1096</v>
      </c>
      <c r="B59" s="3" t="s">
        <v>151</v>
      </c>
      <c r="C59" s="3" t="s">
        <v>152</v>
      </c>
      <c r="D59" s="3" t="s">
        <v>153</v>
      </c>
      <c r="E59" s="3" t="s">
        <v>154</v>
      </c>
      <c r="F59" s="3" t="s">
        <v>582</v>
      </c>
      <c r="G59" s="3" t="s">
        <v>156</v>
      </c>
      <c r="H59" s="3" t="s">
        <v>1097</v>
      </c>
      <c r="I59" s="3" t="s">
        <v>1051</v>
      </c>
      <c r="J59" s="3" t="s">
        <v>187</v>
      </c>
      <c r="K59" s="3" t="s">
        <v>1098</v>
      </c>
      <c r="L59" s="3" t="s">
        <v>1099</v>
      </c>
      <c r="M59" s="3" t="s">
        <v>1054</v>
      </c>
      <c r="N59" s="3" t="s">
        <v>1100</v>
      </c>
      <c r="O59" s="3" t="s">
        <v>1101</v>
      </c>
      <c r="P59" s="3" t="s">
        <v>1102</v>
      </c>
      <c r="Q59" s="3" t="s">
        <v>164</v>
      </c>
      <c r="R59" s="3" t="s">
        <v>1103</v>
      </c>
      <c r="S59" s="3" t="s">
        <v>166</v>
      </c>
      <c r="T59" s="3" t="s">
        <v>1104</v>
      </c>
      <c r="U59" s="3" t="s">
        <v>1105</v>
      </c>
      <c r="V59" s="3" t="s">
        <v>11</v>
      </c>
      <c r="W59" s="3" t="s">
        <v>169</v>
      </c>
      <c r="X59" s="3" t="s">
        <v>1106</v>
      </c>
      <c r="Y59" s="3" t="s">
        <v>208</v>
      </c>
      <c r="Z59" s="3" t="s">
        <v>1061</v>
      </c>
      <c r="AA59" s="3" t="s">
        <v>208</v>
      </c>
      <c r="AB59" s="3" t="s">
        <v>598</v>
      </c>
      <c r="AC59" s="3" t="s">
        <v>208</v>
      </c>
      <c r="AD59" s="3" t="s">
        <v>209</v>
      </c>
      <c r="AE59" s="3" t="s">
        <v>1107</v>
      </c>
      <c r="AF59" s="3" t="s">
        <v>1064</v>
      </c>
      <c r="AG59" s="3" t="s">
        <v>1064</v>
      </c>
      <c r="AH59" s="3" t="s">
        <v>1064</v>
      </c>
      <c r="AI59" s="3" t="s">
        <v>1064</v>
      </c>
      <c r="AJ59" s="3" t="s">
        <v>1065</v>
      </c>
      <c r="AK59" s="3" t="s">
        <v>1108</v>
      </c>
      <c r="AL59" s="3" t="s">
        <v>1109</v>
      </c>
      <c r="AM59" s="3" t="s">
        <v>177</v>
      </c>
      <c r="AN59" s="3" t="s">
        <v>211</v>
      </c>
      <c r="AO59" s="3" t="s">
        <v>1068</v>
      </c>
      <c r="AP59" s="3" t="s">
        <v>168</v>
      </c>
      <c r="AQ59" s="3" t="s">
        <v>1110</v>
      </c>
      <c r="AR59" s="3" t="s">
        <v>168</v>
      </c>
      <c r="AS59" s="3" t="s">
        <v>168</v>
      </c>
      <c r="AT59" s="3" t="s">
        <v>671</v>
      </c>
      <c r="AU59" s="3" t="s">
        <v>1070</v>
      </c>
      <c r="AV59" s="3" t="s">
        <v>1071</v>
      </c>
      <c r="AW59" s="3" t="s">
        <v>1098</v>
      </c>
      <c r="AX59" s="3" t="s">
        <v>1110</v>
      </c>
      <c r="AY59" s="3" t="s">
        <v>211</v>
      </c>
      <c r="AZ59" s="3" t="s">
        <v>1068</v>
      </c>
      <c r="BA59" s="3" t="s">
        <v>1111</v>
      </c>
      <c r="BB59" s="3" t="s">
        <v>187</v>
      </c>
      <c r="BC59" s="3" t="s">
        <v>1073</v>
      </c>
      <c r="BD59" s="3" t="s">
        <v>1073</v>
      </c>
      <c r="BE59" s="3" t="s">
        <v>1099</v>
      </c>
      <c r="BF59" s="3" t="s">
        <v>189</v>
      </c>
      <c r="BG59" s="3" t="s">
        <v>1099</v>
      </c>
      <c r="BH59" s="3" t="s">
        <v>1074</v>
      </c>
      <c r="BI59" s="3" t="s">
        <v>1112</v>
      </c>
      <c r="BJ59" s="3" t="s">
        <v>1112</v>
      </c>
      <c r="BK59" s="3" t="s">
        <v>187</v>
      </c>
      <c r="BL59" s="3" t="s">
        <v>187</v>
      </c>
      <c r="BM59" s="3" t="s">
        <v>1065</v>
      </c>
      <c r="BN59" s="3" t="s">
        <v>1076</v>
      </c>
      <c r="BO59" s="3" t="s">
        <v>1076</v>
      </c>
      <c r="BP59" s="3" t="s">
        <v>1077</v>
      </c>
    </row>
    <row r="60" spans="1:68" ht="45" customHeight="1" x14ac:dyDescent="0.25">
      <c r="A60" s="3" t="s">
        <v>1113</v>
      </c>
      <c r="B60" s="3" t="s">
        <v>151</v>
      </c>
      <c r="C60" s="3" t="s">
        <v>261</v>
      </c>
      <c r="D60" s="3" t="s">
        <v>1114</v>
      </c>
      <c r="E60" s="3" t="s">
        <v>154</v>
      </c>
      <c r="F60" s="3" t="s">
        <v>647</v>
      </c>
      <c r="G60" s="3" t="s">
        <v>156</v>
      </c>
      <c r="H60" s="3" t="s">
        <v>905</v>
      </c>
      <c r="I60" s="3" t="s">
        <v>649</v>
      </c>
      <c r="J60" s="3" t="s">
        <v>906</v>
      </c>
      <c r="K60" s="3" t="s">
        <v>651</v>
      </c>
      <c r="L60" s="3" t="s">
        <v>1115</v>
      </c>
      <c r="M60" s="3" t="s">
        <v>908</v>
      </c>
      <c r="N60" s="3" t="s">
        <v>909</v>
      </c>
      <c r="O60" s="3" t="s">
        <v>910</v>
      </c>
      <c r="P60" s="3" t="s">
        <v>168</v>
      </c>
      <c r="Q60" s="3" t="s">
        <v>657</v>
      </c>
      <c r="R60" s="3" t="s">
        <v>911</v>
      </c>
      <c r="S60" s="3" t="s">
        <v>166</v>
      </c>
      <c r="T60" s="3" t="s">
        <v>912</v>
      </c>
      <c r="U60" s="3" t="s">
        <v>913</v>
      </c>
      <c r="V60" s="3" t="s">
        <v>657</v>
      </c>
      <c r="W60" s="3" t="s">
        <v>169</v>
      </c>
      <c r="X60" s="3" t="s">
        <v>914</v>
      </c>
      <c r="Y60" s="3" t="s">
        <v>657</v>
      </c>
      <c r="Z60" s="3" t="s">
        <v>745</v>
      </c>
      <c r="AA60" s="3" t="s">
        <v>657</v>
      </c>
      <c r="AB60" s="3" t="s">
        <v>915</v>
      </c>
      <c r="AC60" s="3" t="s">
        <v>657</v>
      </c>
      <c r="AD60" s="3" t="s">
        <v>172</v>
      </c>
      <c r="AE60" s="3" t="s">
        <v>916</v>
      </c>
      <c r="AF60" s="3" t="s">
        <v>657</v>
      </c>
      <c r="AG60" s="3" t="s">
        <v>657</v>
      </c>
      <c r="AH60" s="3" t="s">
        <v>657</v>
      </c>
      <c r="AI60" s="3" t="s">
        <v>657</v>
      </c>
      <c r="AJ60" s="3" t="s">
        <v>663</v>
      </c>
      <c r="AK60" s="3" t="s">
        <v>664</v>
      </c>
      <c r="AL60" s="3" t="s">
        <v>905</v>
      </c>
      <c r="AM60" s="3" t="s">
        <v>665</v>
      </c>
      <c r="AN60" s="3" t="s">
        <v>152</v>
      </c>
      <c r="AO60" s="3" t="s">
        <v>666</v>
      </c>
      <c r="AP60" s="3" t="s">
        <v>917</v>
      </c>
      <c r="AQ60" s="3" t="s">
        <v>918</v>
      </c>
      <c r="AR60" s="3" t="s">
        <v>919</v>
      </c>
      <c r="AS60" s="3" t="s">
        <v>918</v>
      </c>
      <c r="AT60" s="3" t="s">
        <v>670</v>
      </c>
      <c r="AU60" s="3" t="s">
        <v>671</v>
      </c>
      <c r="AV60" s="3" t="s">
        <v>672</v>
      </c>
      <c r="AW60" s="3" t="s">
        <v>651</v>
      </c>
      <c r="AX60" s="3" t="s">
        <v>920</v>
      </c>
      <c r="AY60" s="3" t="s">
        <v>152</v>
      </c>
      <c r="AZ60" s="3" t="s">
        <v>666</v>
      </c>
      <c r="BA60" s="3" t="s">
        <v>921</v>
      </c>
      <c r="BB60" s="3" t="s">
        <v>187</v>
      </c>
      <c r="BC60" s="3" t="s">
        <v>675</v>
      </c>
      <c r="BD60" s="3" t="s">
        <v>676</v>
      </c>
      <c r="BE60" s="3" t="s">
        <v>1115</v>
      </c>
      <c r="BF60" s="3" t="s">
        <v>1116</v>
      </c>
      <c r="BG60" s="3" t="s">
        <v>1115</v>
      </c>
      <c r="BH60" s="3" t="s">
        <v>677</v>
      </c>
      <c r="BI60" s="3" t="s">
        <v>187</v>
      </c>
      <c r="BJ60" s="3" t="s">
        <v>187</v>
      </c>
      <c r="BK60" s="3" t="s">
        <v>187</v>
      </c>
      <c r="BL60" s="3" t="s">
        <v>187</v>
      </c>
      <c r="BM60" s="3" t="s">
        <v>678</v>
      </c>
      <c r="BN60" s="3" t="s">
        <v>1114</v>
      </c>
      <c r="BO60" s="3" t="s">
        <v>1114</v>
      </c>
      <c r="BP60" s="3" t="s">
        <v>1117</v>
      </c>
    </row>
    <row r="61" spans="1:68" ht="45" customHeight="1" x14ac:dyDescent="0.25">
      <c r="A61" s="3" t="s">
        <v>1118</v>
      </c>
      <c r="B61" s="3" t="s">
        <v>151</v>
      </c>
      <c r="C61" s="3" t="s">
        <v>261</v>
      </c>
      <c r="D61" s="3" t="s">
        <v>1114</v>
      </c>
      <c r="E61" s="3" t="s">
        <v>154</v>
      </c>
      <c r="F61" s="3" t="s">
        <v>647</v>
      </c>
      <c r="G61" s="3" t="s">
        <v>156</v>
      </c>
      <c r="H61" s="3" t="s">
        <v>923</v>
      </c>
      <c r="I61" s="3" t="s">
        <v>649</v>
      </c>
      <c r="J61" s="3" t="s">
        <v>924</v>
      </c>
      <c r="K61" s="3" t="s">
        <v>651</v>
      </c>
      <c r="L61" s="3" t="s">
        <v>1119</v>
      </c>
      <c r="M61" s="3" t="s">
        <v>168</v>
      </c>
      <c r="N61" s="3" t="s">
        <v>168</v>
      </c>
      <c r="O61" s="3" t="s">
        <v>168</v>
      </c>
      <c r="P61" s="3" t="s">
        <v>926</v>
      </c>
      <c r="Q61" s="3" t="s">
        <v>657</v>
      </c>
      <c r="R61" s="3" t="s">
        <v>927</v>
      </c>
      <c r="S61" s="3" t="s">
        <v>300</v>
      </c>
      <c r="T61" s="3" t="s">
        <v>783</v>
      </c>
      <c r="U61" s="3" t="s">
        <v>928</v>
      </c>
      <c r="V61" s="3" t="s">
        <v>657</v>
      </c>
      <c r="W61" s="3" t="s">
        <v>169</v>
      </c>
      <c r="X61" s="3" t="s">
        <v>929</v>
      </c>
      <c r="Y61" s="3" t="s">
        <v>657</v>
      </c>
      <c r="Z61" s="3" t="s">
        <v>745</v>
      </c>
      <c r="AA61" s="3" t="s">
        <v>657</v>
      </c>
      <c r="AB61" s="3" t="s">
        <v>868</v>
      </c>
      <c r="AC61" s="3" t="s">
        <v>657</v>
      </c>
      <c r="AD61" s="3" t="s">
        <v>172</v>
      </c>
      <c r="AE61" s="3" t="s">
        <v>930</v>
      </c>
      <c r="AF61" s="3" t="s">
        <v>657</v>
      </c>
      <c r="AG61" s="3" t="s">
        <v>657</v>
      </c>
      <c r="AH61" s="3" t="s">
        <v>657</v>
      </c>
      <c r="AI61" s="3" t="s">
        <v>657</v>
      </c>
      <c r="AJ61" s="3" t="s">
        <v>663</v>
      </c>
      <c r="AK61" s="3" t="s">
        <v>664</v>
      </c>
      <c r="AL61" s="3" t="s">
        <v>923</v>
      </c>
      <c r="AM61" s="3" t="s">
        <v>665</v>
      </c>
      <c r="AN61" s="3" t="s">
        <v>152</v>
      </c>
      <c r="AO61" s="3" t="s">
        <v>666</v>
      </c>
      <c r="AP61" s="3" t="s">
        <v>931</v>
      </c>
      <c r="AQ61" s="3" t="s">
        <v>932</v>
      </c>
      <c r="AR61" s="3" t="s">
        <v>933</v>
      </c>
      <c r="AS61" s="3" t="s">
        <v>932</v>
      </c>
      <c r="AT61" s="3" t="s">
        <v>670</v>
      </c>
      <c r="AU61" s="3" t="s">
        <v>671</v>
      </c>
      <c r="AV61" s="3" t="s">
        <v>672</v>
      </c>
      <c r="AW61" s="3" t="s">
        <v>651</v>
      </c>
      <c r="AX61" s="3" t="s">
        <v>934</v>
      </c>
      <c r="AY61" s="3" t="s">
        <v>152</v>
      </c>
      <c r="AZ61" s="3" t="s">
        <v>666</v>
      </c>
      <c r="BA61" s="3" t="s">
        <v>935</v>
      </c>
      <c r="BB61" s="3" t="s">
        <v>187</v>
      </c>
      <c r="BC61" s="3" t="s">
        <v>675</v>
      </c>
      <c r="BD61" s="3" t="s">
        <v>676</v>
      </c>
      <c r="BE61" s="3" t="s">
        <v>1119</v>
      </c>
      <c r="BF61" s="3" t="s">
        <v>1116</v>
      </c>
      <c r="BG61" s="3" t="s">
        <v>1119</v>
      </c>
      <c r="BH61" s="3" t="s">
        <v>677</v>
      </c>
      <c r="BI61" s="3" t="s">
        <v>187</v>
      </c>
      <c r="BJ61" s="3" t="s">
        <v>187</v>
      </c>
      <c r="BK61" s="3" t="s">
        <v>187</v>
      </c>
      <c r="BL61" s="3" t="s">
        <v>187</v>
      </c>
      <c r="BM61" s="3" t="s">
        <v>678</v>
      </c>
      <c r="BN61" s="3" t="s">
        <v>1114</v>
      </c>
      <c r="BO61" s="3" t="s">
        <v>1114</v>
      </c>
      <c r="BP61" s="3" t="s">
        <v>1117</v>
      </c>
    </row>
    <row r="62" spans="1:68" ht="45" customHeight="1" x14ac:dyDescent="0.25">
      <c r="A62" s="3" t="s">
        <v>1120</v>
      </c>
      <c r="B62" s="3" t="s">
        <v>151</v>
      </c>
      <c r="C62" s="3" t="s">
        <v>261</v>
      </c>
      <c r="D62" s="3" t="s">
        <v>1114</v>
      </c>
      <c r="E62" s="3" t="s">
        <v>154</v>
      </c>
      <c r="F62" s="3" t="s">
        <v>647</v>
      </c>
      <c r="G62" s="3" t="s">
        <v>156</v>
      </c>
      <c r="H62" s="3" t="s">
        <v>937</v>
      </c>
      <c r="I62" s="3" t="s">
        <v>649</v>
      </c>
      <c r="J62" s="3" t="s">
        <v>938</v>
      </c>
      <c r="K62" s="3" t="s">
        <v>651</v>
      </c>
      <c r="L62" s="3" t="s">
        <v>1121</v>
      </c>
      <c r="M62" s="3" t="s">
        <v>168</v>
      </c>
      <c r="N62" s="3" t="s">
        <v>168</v>
      </c>
      <c r="O62" s="3" t="s">
        <v>168</v>
      </c>
      <c r="P62" s="3" t="s">
        <v>940</v>
      </c>
      <c r="Q62" s="3" t="s">
        <v>657</v>
      </c>
      <c r="R62" s="3" t="s">
        <v>941</v>
      </c>
      <c r="S62" s="3" t="s">
        <v>300</v>
      </c>
      <c r="T62" s="3" t="s">
        <v>942</v>
      </c>
      <c r="U62" s="3" t="s">
        <v>943</v>
      </c>
      <c r="V62" s="3" t="s">
        <v>657</v>
      </c>
      <c r="W62" s="3" t="s">
        <v>169</v>
      </c>
      <c r="X62" s="3" t="s">
        <v>944</v>
      </c>
      <c r="Y62" s="3" t="s">
        <v>657</v>
      </c>
      <c r="Z62" s="3" t="s">
        <v>745</v>
      </c>
      <c r="AA62" s="3" t="s">
        <v>657</v>
      </c>
      <c r="AB62" s="3" t="s">
        <v>764</v>
      </c>
      <c r="AC62" s="3" t="s">
        <v>657</v>
      </c>
      <c r="AD62" s="3" t="s">
        <v>172</v>
      </c>
      <c r="AE62" s="3" t="s">
        <v>945</v>
      </c>
      <c r="AF62" s="3" t="s">
        <v>657</v>
      </c>
      <c r="AG62" s="3" t="s">
        <v>657</v>
      </c>
      <c r="AH62" s="3" t="s">
        <v>657</v>
      </c>
      <c r="AI62" s="3" t="s">
        <v>657</v>
      </c>
      <c r="AJ62" s="3" t="s">
        <v>663</v>
      </c>
      <c r="AK62" s="3" t="s">
        <v>664</v>
      </c>
      <c r="AL62" s="3" t="s">
        <v>937</v>
      </c>
      <c r="AM62" s="3" t="s">
        <v>665</v>
      </c>
      <c r="AN62" s="3" t="s">
        <v>152</v>
      </c>
      <c r="AO62" s="3" t="s">
        <v>666</v>
      </c>
      <c r="AP62" s="3" t="s">
        <v>946</v>
      </c>
      <c r="AQ62" s="3" t="s">
        <v>947</v>
      </c>
      <c r="AR62" s="3" t="s">
        <v>948</v>
      </c>
      <c r="AS62" s="3" t="s">
        <v>947</v>
      </c>
      <c r="AT62" s="3" t="s">
        <v>670</v>
      </c>
      <c r="AU62" s="3" t="s">
        <v>671</v>
      </c>
      <c r="AV62" s="3" t="s">
        <v>672</v>
      </c>
      <c r="AW62" s="3" t="s">
        <v>651</v>
      </c>
      <c r="AX62" s="3" t="s">
        <v>949</v>
      </c>
      <c r="AY62" s="3" t="s">
        <v>152</v>
      </c>
      <c r="AZ62" s="3" t="s">
        <v>666</v>
      </c>
      <c r="BA62" s="3" t="s">
        <v>950</v>
      </c>
      <c r="BB62" s="3" t="s">
        <v>187</v>
      </c>
      <c r="BC62" s="3" t="s">
        <v>675</v>
      </c>
      <c r="BD62" s="3" t="s">
        <v>676</v>
      </c>
      <c r="BE62" s="3" t="s">
        <v>1121</v>
      </c>
      <c r="BF62" s="3" t="s">
        <v>1116</v>
      </c>
      <c r="BG62" s="3" t="s">
        <v>1121</v>
      </c>
      <c r="BH62" s="3" t="s">
        <v>677</v>
      </c>
      <c r="BI62" s="3" t="s">
        <v>187</v>
      </c>
      <c r="BJ62" s="3" t="s">
        <v>187</v>
      </c>
      <c r="BK62" s="3" t="s">
        <v>187</v>
      </c>
      <c r="BL62" s="3" t="s">
        <v>187</v>
      </c>
      <c r="BM62" s="3" t="s">
        <v>678</v>
      </c>
      <c r="BN62" s="3" t="s">
        <v>1114</v>
      </c>
      <c r="BO62" s="3" t="s">
        <v>1114</v>
      </c>
      <c r="BP62" s="3" t="s">
        <v>1117</v>
      </c>
    </row>
    <row r="63" spans="1:68" ht="45" customHeight="1" x14ac:dyDescent="0.25">
      <c r="A63" s="3" t="s">
        <v>1122</v>
      </c>
      <c r="B63" s="3" t="s">
        <v>151</v>
      </c>
      <c r="C63" s="3" t="s">
        <v>261</v>
      </c>
      <c r="D63" s="3" t="s">
        <v>1114</v>
      </c>
      <c r="E63" s="3" t="s">
        <v>154</v>
      </c>
      <c r="F63" s="3" t="s">
        <v>647</v>
      </c>
      <c r="G63" s="3" t="s">
        <v>156</v>
      </c>
      <c r="H63" s="3" t="s">
        <v>952</v>
      </c>
      <c r="I63" s="3" t="s">
        <v>649</v>
      </c>
      <c r="J63" s="3" t="s">
        <v>953</v>
      </c>
      <c r="K63" s="3" t="s">
        <v>651</v>
      </c>
      <c r="L63" s="3" t="s">
        <v>1123</v>
      </c>
      <c r="M63" s="3" t="s">
        <v>168</v>
      </c>
      <c r="N63" s="3" t="s">
        <v>168</v>
      </c>
      <c r="O63" s="3" t="s">
        <v>168</v>
      </c>
      <c r="P63" s="3" t="s">
        <v>955</v>
      </c>
      <c r="Q63" s="3" t="s">
        <v>657</v>
      </c>
      <c r="R63" s="3" t="s">
        <v>956</v>
      </c>
      <c r="S63" s="3" t="s">
        <v>251</v>
      </c>
      <c r="T63" s="3" t="s">
        <v>957</v>
      </c>
      <c r="U63" s="3" t="s">
        <v>8</v>
      </c>
      <c r="V63" s="3" t="s">
        <v>958</v>
      </c>
      <c r="W63" s="3" t="s">
        <v>169</v>
      </c>
      <c r="X63" s="3" t="s">
        <v>959</v>
      </c>
      <c r="Y63" s="3" t="s">
        <v>657</v>
      </c>
      <c r="Z63" s="3" t="s">
        <v>745</v>
      </c>
      <c r="AA63" s="3" t="s">
        <v>657</v>
      </c>
      <c r="AB63" s="3" t="s">
        <v>852</v>
      </c>
      <c r="AC63" s="3" t="s">
        <v>657</v>
      </c>
      <c r="AD63" s="3" t="s">
        <v>172</v>
      </c>
      <c r="AE63" s="3" t="s">
        <v>960</v>
      </c>
      <c r="AF63" s="3" t="s">
        <v>657</v>
      </c>
      <c r="AG63" s="3" t="s">
        <v>657</v>
      </c>
      <c r="AH63" s="3" t="s">
        <v>657</v>
      </c>
      <c r="AI63" s="3" t="s">
        <v>657</v>
      </c>
      <c r="AJ63" s="3" t="s">
        <v>663</v>
      </c>
      <c r="AK63" s="3" t="s">
        <v>664</v>
      </c>
      <c r="AL63" s="3" t="s">
        <v>952</v>
      </c>
      <c r="AM63" s="3" t="s">
        <v>665</v>
      </c>
      <c r="AN63" s="3" t="s">
        <v>152</v>
      </c>
      <c r="AO63" s="3" t="s">
        <v>666</v>
      </c>
      <c r="AP63" s="3" t="s">
        <v>961</v>
      </c>
      <c r="AQ63" s="3" t="s">
        <v>962</v>
      </c>
      <c r="AR63" s="3" t="s">
        <v>963</v>
      </c>
      <c r="AS63" s="3" t="s">
        <v>962</v>
      </c>
      <c r="AT63" s="3" t="s">
        <v>670</v>
      </c>
      <c r="AU63" s="3" t="s">
        <v>671</v>
      </c>
      <c r="AV63" s="3" t="s">
        <v>672</v>
      </c>
      <c r="AW63" s="3" t="s">
        <v>651</v>
      </c>
      <c r="AX63" s="3" t="s">
        <v>964</v>
      </c>
      <c r="AY63" s="3" t="s">
        <v>152</v>
      </c>
      <c r="AZ63" s="3" t="s">
        <v>666</v>
      </c>
      <c r="BA63" s="3" t="s">
        <v>965</v>
      </c>
      <c r="BB63" s="3" t="s">
        <v>187</v>
      </c>
      <c r="BC63" s="3" t="s">
        <v>675</v>
      </c>
      <c r="BD63" s="3" t="s">
        <v>676</v>
      </c>
      <c r="BE63" s="3" t="s">
        <v>1123</v>
      </c>
      <c r="BF63" s="3" t="s">
        <v>1116</v>
      </c>
      <c r="BG63" s="3" t="s">
        <v>1123</v>
      </c>
      <c r="BH63" s="3" t="s">
        <v>677</v>
      </c>
      <c r="BI63" s="3" t="s">
        <v>187</v>
      </c>
      <c r="BJ63" s="3" t="s">
        <v>187</v>
      </c>
      <c r="BK63" s="3" t="s">
        <v>187</v>
      </c>
      <c r="BL63" s="3" t="s">
        <v>187</v>
      </c>
      <c r="BM63" s="3" t="s">
        <v>678</v>
      </c>
      <c r="BN63" s="3" t="s">
        <v>1114</v>
      </c>
      <c r="BO63" s="3" t="s">
        <v>1114</v>
      </c>
      <c r="BP63" s="3" t="s">
        <v>1117</v>
      </c>
    </row>
    <row r="64" spans="1:68" ht="45" customHeight="1" x14ac:dyDescent="0.25">
      <c r="A64" s="3" t="s">
        <v>1124</v>
      </c>
      <c r="B64" s="3" t="s">
        <v>151</v>
      </c>
      <c r="C64" s="3" t="s">
        <v>261</v>
      </c>
      <c r="D64" s="3" t="s">
        <v>1114</v>
      </c>
      <c r="E64" s="3" t="s">
        <v>154</v>
      </c>
      <c r="F64" s="3" t="s">
        <v>647</v>
      </c>
      <c r="G64" s="3" t="s">
        <v>156</v>
      </c>
      <c r="H64" s="3" t="s">
        <v>648</v>
      </c>
      <c r="I64" s="3" t="s">
        <v>649</v>
      </c>
      <c r="J64" s="3" t="s">
        <v>650</v>
      </c>
      <c r="K64" s="3" t="s">
        <v>651</v>
      </c>
      <c r="L64" s="3" t="s">
        <v>1125</v>
      </c>
      <c r="M64" s="3" t="s">
        <v>168</v>
      </c>
      <c r="N64" s="3" t="s">
        <v>168</v>
      </c>
      <c r="O64" s="3" t="s">
        <v>168</v>
      </c>
      <c r="P64" s="3" t="s">
        <v>653</v>
      </c>
      <c r="Q64" s="3" t="s">
        <v>657</v>
      </c>
      <c r="R64" s="3" t="s">
        <v>654</v>
      </c>
      <c r="S64" s="3" t="s">
        <v>166</v>
      </c>
      <c r="T64" s="3" t="s">
        <v>655</v>
      </c>
      <c r="U64" s="3" t="s">
        <v>656</v>
      </c>
      <c r="V64" s="3" t="s">
        <v>657</v>
      </c>
      <c r="W64" s="3" t="s">
        <v>169</v>
      </c>
      <c r="X64" s="3" t="s">
        <v>658</v>
      </c>
      <c r="Y64" s="3" t="s">
        <v>657</v>
      </c>
      <c r="Z64" s="3" t="s">
        <v>659</v>
      </c>
      <c r="AA64" s="3" t="s">
        <v>657</v>
      </c>
      <c r="AB64" s="3" t="s">
        <v>660</v>
      </c>
      <c r="AC64" s="3" t="s">
        <v>657</v>
      </c>
      <c r="AD64" s="3" t="s">
        <v>661</v>
      </c>
      <c r="AE64" s="3" t="s">
        <v>662</v>
      </c>
      <c r="AF64" s="3" t="s">
        <v>657</v>
      </c>
      <c r="AG64" s="3" t="s">
        <v>657</v>
      </c>
      <c r="AH64" s="3" t="s">
        <v>657</v>
      </c>
      <c r="AI64" s="3" t="s">
        <v>657</v>
      </c>
      <c r="AJ64" s="3" t="s">
        <v>663</v>
      </c>
      <c r="AK64" s="3" t="s">
        <v>664</v>
      </c>
      <c r="AL64" s="3" t="s">
        <v>648</v>
      </c>
      <c r="AM64" s="3" t="s">
        <v>665</v>
      </c>
      <c r="AN64" s="3" t="s">
        <v>152</v>
      </c>
      <c r="AO64" s="3" t="s">
        <v>666</v>
      </c>
      <c r="AP64" s="3" t="s">
        <v>667</v>
      </c>
      <c r="AQ64" s="3" t="s">
        <v>668</v>
      </c>
      <c r="AR64" s="3" t="s">
        <v>669</v>
      </c>
      <c r="AS64" s="3" t="s">
        <v>668</v>
      </c>
      <c r="AT64" s="3" t="s">
        <v>670</v>
      </c>
      <c r="AU64" s="3" t="s">
        <v>671</v>
      </c>
      <c r="AV64" s="3" t="s">
        <v>672</v>
      </c>
      <c r="AW64" s="3" t="s">
        <v>651</v>
      </c>
      <c r="AX64" s="3" t="s">
        <v>673</v>
      </c>
      <c r="AY64" s="3" t="s">
        <v>152</v>
      </c>
      <c r="AZ64" s="3" t="s">
        <v>666</v>
      </c>
      <c r="BA64" s="3" t="s">
        <v>674</v>
      </c>
      <c r="BB64" s="3" t="s">
        <v>187</v>
      </c>
      <c r="BC64" s="3" t="s">
        <v>675</v>
      </c>
      <c r="BD64" s="3" t="s">
        <v>676</v>
      </c>
      <c r="BE64" s="3" t="s">
        <v>1125</v>
      </c>
      <c r="BF64" s="3" t="s">
        <v>1116</v>
      </c>
      <c r="BG64" s="3" t="s">
        <v>1125</v>
      </c>
      <c r="BH64" s="3" t="s">
        <v>677</v>
      </c>
      <c r="BI64" s="3" t="s">
        <v>187</v>
      </c>
      <c r="BJ64" s="3" t="s">
        <v>187</v>
      </c>
      <c r="BK64" s="3" t="s">
        <v>187</v>
      </c>
      <c r="BL64" s="3" t="s">
        <v>187</v>
      </c>
      <c r="BM64" s="3" t="s">
        <v>678</v>
      </c>
      <c r="BN64" s="3" t="s">
        <v>1114</v>
      </c>
      <c r="BO64" s="3" t="s">
        <v>1114</v>
      </c>
      <c r="BP64" s="3" t="s">
        <v>1117</v>
      </c>
    </row>
    <row r="65" spans="1:68" ht="45" customHeight="1" x14ac:dyDescent="0.25">
      <c r="A65" s="3" t="s">
        <v>1126</v>
      </c>
      <c r="B65" s="3" t="s">
        <v>151</v>
      </c>
      <c r="C65" s="3" t="s">
        <v>261</v>
      </c>
      <c r="D65" s="3" t="s">
        <v>1114</v>
      </c>
      <c r="E65" s="3" t="s">
        <v>154</v>
      </c>
      <c r="F65" s="3" t="s">
        <v>647</v>
      </c>
      <c r="G65" s="3" t="s">
        <v>156</v>
      </c>
      <c r="H65" s="3" t="s">
        <v>681</v>
      </c>
      <c r="I65" s="3" t="s">
        <v>649</v>
      </c>
      <c r="J65" s="3" t="s">
        <v>682</v>
      </c>
      <c r="K65" s="3" t="s">
        <v>651</v>
      </c>
      <c r="L65" s="3" t="s">
        <v>1127</v>
      </c>
      <c r="M65" s="3" t="s">
        <v>168</v>
      </c>
      <c r="N65" s="3" t="s">
        <v>168</v>
      </c>
      <c r="O65" s="3" t="s">
        <v>168</v>
      </c>
      <c r="P65" s="3" t="s">
        <v>684</v>
      </c>
      <c r="Q65" s="3" t="s">
        <v>657</v>
      </c>
      <c r="R65" s="3" t="s">
        <v>685</v>
      </c>
      <c r="S65" s="3" t="s">
        <v>166</v>
      </c>
      <c r="T65" s="3" t="s">
        <v>686</v>
      </c>
      <c r="U65" s="3" t="s">
        <v>7</v>
      </c>
      <c r="V65" s="3" t="s">
        <v>687</v>
      </c>
      <c r="W65" s="3" t="s">
        <v>169</v>
      </c>
      <c r="X65" s="3" t="s">
        <v>688</v>
      </c>
      <c r="Y65" s="3" t="s">
        <v>657</v>
      </c>
      <c r="Z65" s="3" t="s">
        <v>689</v>
      </c>
      <c r="AA65" s="3" t="s">
        <v>657</v>
      </c>
      <c r="AB65" s="3" t="s">
        <v>690</v>
      </c>
      <c r="AC65" s="3" t="s">
        <v>657</v>
      </c>
      <c r="AD65" s="3" t="s">
        <v>691</v>
      </c>
      <c r="AE65" s="3" t="s">
        <v>692</v>
      </c>
      <c r="AF65" s="3" t="s">
        <v>657</v>
      </c>
      <c r="AG65" s="3" t="s">
        <v>657</v>
      </c>
      <c r="AH65" s="3" t="s">
        <v>657</v>
      </c>
      <c r="AI65" s="3" t="s">
        <v>657</v>
      </c>
      <c r="AJ65" s="3" t="s">
        <v>663</v>
      </c>
      <c r="AK65" s="3" t="s">
        <v>664</v>
      </c>
      <c r="AL65" s="3" t="s">
        <v>681</v>
      </c>
      <c r="AM65" s="3" t="s">
        <v>665</v>
      </c>
      <c r="AN65" s="3" t="s">
        <v>152</v>
      </c>
      <c r="AO65" s="3" t="s">
        <v>666</v>
      </c>
      <c r="AP65" s="3" t="s">
        <v>693</v>
      </c>
      <c r="AQ65" s="3" t="s">
        <v>694</v>
      </c>
      <c r="AR65" s="3" t="s">
        <v>695</v>
      </c>
      <c r="AS65" s="3" t="s">
        <v>694</v>
      </c>
      <c r="AT65" s="3" t="s">
        <v>670</v>
      </c>
      <c r="AU65" s="3" t="s">
        <v>671</v>
      </c>
      <c r="AV65" s="3" t="s">
        <v>672</v>
      </c>
      <c r="AW65" s="3" t="s">
        <v>651</v>
      </c>
      <c r="AX65" s="3" t="s">
        <v>696</v>
      </c>
      <c r="AY65" s="3" t="s">
        <v>152</v>
      </c>
      <c r="AZ65" s="3" t="s">
        <v>666</v>
      </c>
      <c r="BA65" s="3" t="s">
        <v>697</v>
      </c>
      <c r="BB65" s="3" t="s">
        <v>187</v>
      </c>
      <c r="BC65" s="3" t="s">
        <v>675</v>
      </c>
      <c r="BD65" s="3" t="s">
        <v>676</v>
      </c>
      <c r="BE65" s="3" t="s">
        <v>1127</v>
      </c>
      <c r="BF65" s="3" t="s">
        <v>1116</v>
      </c>
      <c r="BG65" s="3" t="s">
        <v>1127</v>
      </c>
      <c r="BH65" s="3" t="s">
        <v>677</v>
      </c>
      <c r="BI65" s="3" t="s">
        <v>187</v>
      </c>
      <c r="BJ65" s="3" t="s">
        <v>187</v>
      </c>
      <c r="BK65" s="3" t="s">
        <v>187</v>
      </c>
      <c r="BL65" s="3" t="s">
        <v>187</v>
      </c>
      <c r="BM65" s="3" t="s">
        <v>678</v>
      </c>
      <c r="BN65" s="3" t="s">
        <v>1114</v>
      </c>
      <c r="BO65" s="3" t="s">
        <v>1114</v>
      </c>
      <c r="BP65" s="3" t="s">
        <v>1117</v>
      </c>
    </row>
    <row r="66" spans="1:68" ht="45" customHeight="1" x14ac:dyDescent="0.25">
      <c r="A66" s="3" t="s">
        <v>1128</v>
      </c>
      <c r="B66" s="3" t="s">
        <v>151</v>
      </c>
      <c r="C66" s="3" t="s">
        <v>261</v>
      </c>
      <c r="D66" s="3" t="s">
        <v>1114</v>
      </c>
      <c r="E66" s="3" t="s">
        <v>154</v>
      </c>
      <c r="F66" s="3" t="s">
        <v>1129</v>
      </c>
      <c r="G66" s="3" t="s">
        <v>156</v>
      </c>
      <c r="H66" s="3" t="s">
        <v>1130</v>
      </c>
      <c r="I66" s="3" t="s">
        <v>755</v>
      </c>
      <c r="J66" s="3" t="s">
        <v>1131</v>
      </c>
      <c r="K66" s="3" t="s">
        <v>1132</v>
      </c>
      <c r="L66" s="3" t="s">
        <v>1133</v>
      </c>
      <c r="M66" s="3" t="s">
        <v>168</v>
      </c>
      <c r="N66" s="3" t="s">
        <v>168</v>
      </c>
      <c r="O66" s="3" t="s">
        <v>168</v>
      </c>
      <c r="P66" s="3" t="s">
        <v>1134</v>
      </c>
      <c r="Q66" s="3" t="s">
        <v>657</v>
      </c>
      <c r="R66" s="3" t="s">
        <v>1135</v>
      </c>
      <c r="S66" s="3" t="s">
        <v>166</v>
      </c>
      <c r="T66" s="3" t="s">
        <v>1136</v>
      </c>
      <c r="U66" s="3" t="s">
        <v>1137</v>
      </c>
      <c r="V66" s="3" t="s">
        <v>657</v>
      </c>
      <c r="W66" s="3" t="s">
        <v>169</v>
      </c>
      <c r="X66" s="3" t="s">
        <v>1138</v>
      </c>
      <c r="Y66" s="3" t="s">
        <v>657</v>
      </c>
      <c r="Z66" s="3" t="s">
        <v>745</v>
      </c>
      <c r="AA66" s="3" t="s">
        <v>657</v>
      </c>
      <c r="AB66" s="3" t="s">
        <v>598</v>
      </c>
      <c r="AC66" s="3" t="s">
        <v>657</v>
      </c>
      <c r="AD66" s="3" t="s">
        <v>172</v>
      </c>
      <c r="AE66" s="3" t="s">
        <v>1139</v>
      </c>
      <c r="AF66" s="3" t="s">
        <v>657</v>
      </c>
      <c r="AG66" s="3" t="s">
        <v>657</v>
      </c>
      <c r="AH66" s="3" t="s">
        <v>657</v>
      </c>
      <c r="AI66" s="3" t="s">
        <v>657</v>
      </c>
      <c r="AJ66" s="3" t="s">
        <v>1140</v>
      </c>
      <c r="AK66" s="3" t="s">
        <v>664</v>
      </c>
      <c r="AL66" s="3" t="s">
        <v>1130</v>
      </c>
      <c r="AM66" s="3" t="s">
        <v>1141</v>
      </c>
      <c r="AN66" s="3" t="s">
        <v>1141</v>
      </c>
      <c r="AO66" s="3" t="s">
        <v>728</v>
      </c>
      <c r="AP66" s="3" t="s">
        <v>1142</v>
      </c>
      <c r="AQ66" s="3" t="s">
        <v>1143</v>
      </c>
      <c r="AR66" s="3" t="s">
        <v>657</v>
      </c>
      <c r="AS66" s="3" t="s">
        <v>657</v>
      </c>
      <c r="AT66" s="3" t="s">
        <v>670</v>
      </c>
      <c r="AU66" s="3" t="s">
        <v>671</v>
      </c>
      <c r="AV66" s="3" t="s">
        <v>672</v>
      </c>
      <c r="AW66" s="3" t="s">
        <v>1132</v>
      </c>
      <c r="AX66" s="3" t="s">
        <v>168</v>
      </c>
      <c r="AY66" s="3" t="s">
        <v>1141</v>
      </c>
      <c r="AZ66" s="3" t="s">
        <v>728</v>
      </c>
      <c r="BA66" s="3" t="s">
        <v>1144</v>
      </c>
      <c r="BB66" s="3" t="s">
        <v>187</v>
      </c>
      <c r="BC66" s="3" t="s">
        <v>675</v>
      </c>
      <c r="BD66" s="3" t="s">
        <v>676</v>
      </c>
      <c r="BE66" s="3" t="s">
        <v>1133</v>
      </c>
      <c r="BF66" s="3" t="s">
        <v>189</v>
      </c>
      <c r="BG66" s="3" t="s">
        <v>1133</v>
      </c>
      <c r="BH66" s="3" t="s">
        <v>677</v>
      </c>
      <c r="BI66" s="3" t="s">
        <v>187</v>
      </c>
      <c r="BJ66" s="3" t="s">
        <v>187</v>
      </c>
      <c r="BK66" s="3" t="s">
        <v>187</v>
      </c>
      <c r="BL66" s="3" t="s">
        <v>187</v>
      </c>
      <c r="BM66" s="3" t="s">
        <v>678</v>
      </c>
      <c r="BN66" s="3" t="s">
        <v>1114</v>
      </c>
      <c r="BO66" s="3" t="s">
        <v>1114</v>
      </c>
      <c r="BP66" s="3" t="s">
        <v>1145</v>
      </c>
    </row>
    <row r="67" spans="1:68" ht="45" customHeight="1" x14ac:dyDescent="0.25">
      <c r="A67" s="3" t="s">
        <v>1146</v>
      </c>
      <c r="B67" s="3" t="s">
        <v>151</v>
      </c>
      <c r="C67" s="3" t="s">
        <v>261</v>
      </c>
      <c r="D67" s="3" t="s">
        <v>1114</v>
      </c>
      <c r="E67" s="3" t="s">
        <v>154</v>
      </c>
      <c r="F67" s="3" t="s">
        <v>1129</v>
      </c>
      <c r="G67" s="3" t="s">
        <v>156</v>
      </c>
      <c r="H67" s="3" t="s">
        <v>1147</v>
      </c>
      <c r="I67" s="3" t="s">
        <v>755</v>
      </c>
      <c r="J67" s="3" t="s">
        <v>1148</v>
      </c>
      <c r="K67" s="3" t="s">
        <v>1149</v>
      </c>
      <c r="L67" s="3" t="s">
        <v>1150</v>
      </c>
      <c r="M67" s="3" t="s">
        <v>1151</v>
      </c>
      <c r="N67" s="3" t="s">
        <v>1152</v>
      </c>
      <c r="O67" s="3" t="s">
        <v>1153</v>
      </c>
      <c r="P67" s="3" t="s">
        <v>168</v>
      </c>
      <c r="Q67" s="3" t="s">
        <v>657</v>
      </c>
      <c r="R67" s="3" t="s">
        <v>1154</v>
      </c>
      <c r="S67" s="3" t="s">
        <v>166</v>
      </c>
      <c r="T67" s="3" t="s">
        <v>1155</v>
      </c>
      <c r="U67" s="3" t="s">
        <v>1156</v>
      </c>
      <c r="V67" s="3" t="s">
        <v>657</v>
      </c>
      <c r="W67" s="3" t="s">
        <v>169</v>
      </c>
      <c r="X67" s="3" t="s">
        <v>1157</v>
      </c>
      <c r="Y67" s="3" t="s">
        <v>657</v>
      </c>
      <c r="Z67" s="3" t="s">
        <v>745</v>
      </c>
      <c r="AA67" s="3" t="s">
        <v>657</v>
      </c>
      <c r="AB67" s="3" t="s">
        <v>915</v>
      </c>
      <c r="AC67" s="3" t="s">
        <v>657</v>
      </c>
      <c r="AD67" s="3" t="s">
        <v>172</v>
      </c>
      <c r="AE67" s="3" t="s">
        <v>1158</v>
      </c>
      <c r="AF67" s="3" t="s">
        <v>657</v>
      </c>
      <c r="AG67" s="3" t="s">
        <v>657</v>
      </c>
      <c r="AH67" s="3" t="s">
        <v>657</v>
      </c>
      <c r="AI67" s="3" t="s">
        <v>657</v>
      </c>
      <c r="AJ67" s="3" t="s">
        <v>1140</v>
      </c>
      <c r="AK67" s="3" t="s">
        <v>664</v>
      </c>
      <c r="AL67" s="3" t="s">
        <v>1147</v>
      </c>
      <c r="AM67" s="3" t="s">
        <v>1159</v>
      </c>
      <c r="AN67" s="3" t="s">
        <v>1159</v>
      </c>
      <c r="AO67" s="3" t="s">
        <v>728</v>
      </c>
      <c r="AP67" s="3" t="s">
        <v>1160</v>
      </c>
      <c r="AQ67" s="3" t="s">
        <v>1161</v>
      </c>
      <c r="AR67" s="3" t="s">
        <v>657</v>
      </c>
      <c r="AS67" s="3" t="s">
        <v>657</v>
      </c>
      <c r="AT67" s="3" t="s">
        <v>670</v>
      </c>
      <c r="AU67" s="3" t="s">
        <v>671</v>
      </c>
      <c r="AV67" s="3" t="s">
        <v>672</v>
      </c>
      <c r="AW67" s="3" t="s">
        <v>1149</v>
      </c>
      <c r="AX67" s="3" t="s">
        <v>168</v>
      </c>
      <c r="AY67" s="3" t="s">
        <v>1159</v>
      </c>
      <c r="AZ67" s="3" t="s">
        <v>728</v>
      </c>
      <c r="BA67" s="3" t="s">
        <v>1162</v>
      </c>
      <c r="BB67" s="3" t="s">
        <v>187</v>
      </c>
      <c r="BC67" s="3" t="s">
        <v>675</v>
      </c>
      <c r="BD67" s="3" t="s">
        <v>676</v>
      </c>
      <c r="BE67" s="3" t="s">
        <v>1150</v>
      </c>
      <c r="BF67" s="3" t="s">
        <v>189</v>
      </c>
      <c r="BG67" s="3" t="s">
        <v>1150</v>
      </c>
      <c r="BH67" s="3" t="s">
        <v>677</v>
      </c>
      <c r="BI67" s="3" t="s">
        <v>187</v>
      </c>
      <c r="BJ67" s="3" t="s">
        <v>187</v>
      </c>
      <c r="BK67" s="3" t="s">
        <v>187</v>
      </c>
      <c r="BL67" s="3" t="s">
        <v>187</v>
      </c>
      <c r="BM67" s="3" t="s">
        <v>678</v>
      </c>
      <c r="BN67" s="3" t="s">
        <v>1114</v>
      </c>
      <c r="BO67" s="3" t="s">
        <v>1114</v>
      </c>
      <c r="BP67" s="3" t="s">
        <v>1145</v>
      </c>
    </row>
    <row r="68" spans="1:68" ht="45" customHeight="1" x14ac:dyDescent="0.25">
      <c r="A68" s="3" t="s">
        <v>1163</v>
      </c>
      <c r="B68" s="3" t="s">
        <v>151</v>
      </c>
      <c r="C68" s="3" t="s">
        <v>261</v>
      </c>
      <c r="D68" s="3" t="s">
        <v>1114</v>
      </c>
      <c r="E68" s="3" t="s">
        <v>154</v>
      </c>
      <c r="F68" s="3" t="s">
        <v>1129</v>
      </c>
      <c r="G68" s="3" t="s">
        <v>156</v>
      </c>
      <c r="H68" s="3" t="s">
        <v>1164</v>
      </c>
      <c r="I68" s="3" t="s">
        <v>755</v>
      </c>
      <c r="J68" s="3" t="s">
        <v>1165</v>
      </c>
      <c r="K68" s="3" t="s">
        <v>1166</v>
      </c>
      <c r="L68" s="3" t="s">
        <v>1167</v>
      </c>
      <c r="M68" s="3" t="s">
        <v>1151</v>
      </c>
      <c r="N68" s="3" t="s">
        <v>1152</v>
      </c>
      <c r="O68" s="3" t="s">
        <v>1153</v>
      </c>
      <c r="P68" s="3" t="s">
        <v>168</v>
      </c>
      <c r="Q68" s="3" t="s">
        <v>657</v>
      </c>
      <c r="R68" s="3" t="s">
        <v>1154</v>
      </c>
      <c r="S68" s="3" t="s">
        <v>166</v>
      </c>
      <c r="T68" s="3" t="s">
        <v>1155</v>
      </c>
      <c r="U68" s="3" t="s">
        <v>1156</v>
      </c>
      <c r="V68" s="3" t="s">
        <v>657</v>
      </c>
      <c r="W68" s="3" t="s">
        <v>169</v>
      </c>
      <c r="X68" s="3" t="s">
        <v>1157</v>
      </c>
      <c r="Y68" s="3" t="s">
        <v>657</v>
      </c>
      <c r="Z68" s="3" t="s">
        <v>745</v>
      </c>
      <c r="AA68" s="3" t="s">
        <v>657</v>
      </c>
      <c r="AB68" s="3" t="s">
        <v>915</v>
      </c>
      <c r="AC68" s="3" t="s">
        <v>657</v>
      </c>
      <c r="AD68" s="3" t="s">
        <v>172</v>
      </c>
      <c r="AE68" s="3" t="s">
        <v>1158</v>
      </c>
      <c r="AF68" s="3" t="s">
        <v>657</v>
      </c>
      <c r="AG68" s="3" t="s">
        <v>657</v>
      </c>
      <c r="AH68" s="3" t="s">
        <v>657</v>
      </c>
      <c r="AI68" s="3" t="s">
        <v>657</v>
      </c>
      <c r="AJ68" s="3" t="s">
        <v>1140</v>
      </c>
      <c r="AK68" s="3" t="s">
        <v>664</v>
      </c>
      <c r="AL68" s="3" t="s">
        <v>1164</v>
      </c>
      <c r="AM68" s="3" t="s">
        <v>1168</v>
      </c>
      <c r="AN68" s="3" t="s">
        <v>1168</v>
      </c>
      <c r="AO68" s="3" t="s">
        <v>728</v>
      </c>
      <c r="AP68" s="3" t="s">
        <v>1169</v>
      </c>
      <c r="AQ68" s="3" t="s">
        <v>1170</v>
      </c>
      <c r="AR68" s="3" t="s">
        <v>657</v>
      </c>
      <c r="AS68" s="3" t="s">
        <v>657</v>
      </c>
      <c r="AT68" s="3" t="s">
        <v>670</v>
      </c>
      <c r="AU68" s="3" t="s">
        <v>671</v>
      </c>
      <c r="AV68" s="3" t="s">
        <v>672</v>
      </c>
      <c r="AW68" s="3" t="s">
        <v>1166</v>
      </c>
      <c r="AX68" s="3" t="s">
        <v>168</v>
      </c>
      <c r="AY68" s="3" t="s">
        <v>1168</v>
      </c>
      <c r="AZ68" s="3" t="s">
        <v>728</v>
      </c>
      <c r="BA68" s="3" t="s">
        <v>1171</v>
      </c>
      <c r="BB68" s="3" t="s">
        <v>187</v>
      </c>
      <c r="BC68" s="3" t="s">
        <v>675</v>
      </c>
      <c r="BD68" s="3" t="s">
        <v>676</v>
      </c>
      <c r="BE68" s="3" t="s">
        <v>1167</v>
      </c>
      <c r="BF68" s="3" t="s">
        <v>189</v>
      </c>
      <c r="BG68" s="3" t="s">
        <v>1167</v>
      </c>
      <c r="BH68" s="3" t="s">
        <v>677</v>
      </c>
      <c r="BI68" s="3" t="s">
        <v>187</v>
      </c>
      <c r="BJ68" s="3" t="s">
        <v>187</v>
      </c>
      <c r="BK68" s="3" t="s">
        <v>187</v>
      </c>
      <c r="BL68" s="3" t="s">
        <v>187</v>
      </c>
      <c r="BM68" s="3" t="s">
        <v>678</v>
      </c>
      <c r="BN68" s="3" t="s">
        <v>1114</v>
      </c>
      <c r="BO68" s="3" t="s">
        <v>1114</v>
      </c>
      <c r="BP68" s="3" t="s">
        <v>1145</v>
      </c>
    </row>
    <row r="69" spans="1:68" ht="45" customHeight="1" x14ac:dyDescent="0.25">
      <c r="A69" s="3" t="s">
        <v>1172</v>
      </c>
      <c r="B69" s="3" t="s">
        <v>151</v>
      </c>
      <c r="C69" s="3" t="s">
        <v>261</v>
      </c>
      <c r="D69" s="3" t="s">
        <v>1114</v>
      </c>
      <c r="E69" s="3" t="s">
        <v>154</v>
      </c>
      <c r="F69" s="3" t="s">
        <v>647</v>
      </c>
      <c r="G69" s="3" t="s">
        <v>156</v>
      </c>
      <c r="H69" s="3" t="s">
        <v>1173</v>
      </c>
      <c r="I69" s="3" t="s">
        <v>1174</v>
      </c>
      <c r="J69" s="3" t="s">
        <v>1175</v>
      </c>
      <c r="K69" s="3" t="s">
        <v>1176</v>
      </c>
      <c r="L69" s="3" t="s">
        <v>1177</v>
      </c>
      <c r="M69" s="3" t="s">
        <v>168</v>
      </c>
      <c r="N69" s="3" t="s">
        <v>168</v>
      </c>
      <c r="O69" s="3" t="s">
        <v>168</v>
      </c>
      <c r="P69" s="3" t="s">
        <v>1178</v>
      </c>
      <c r="Q69" s="3" t="s">
        <v>657</v>
      </c>
      <c r="R69" s="3" t="s">
        <v>1179</v>
      </c>
      <c r="S69" s="3" t="s">
        <v>166</v>
      </c>
      <c r="T69" s="3" t="s">
        <v>1180</v>
      </c>
      <c r="U69" s="3" t="s">
        <v>1181</v>
      </c>
      <c r="V69" s="3" t="s">
        <v>657</v>
      </c>
      <c r="W69" s="3" t="s">
        <v>169</v>
      </c>
      <c r="X69" s="3" t="s">
        <v>1182</v>
      </c>
      <c r="Y69" s="3" t="s">
        <v>657</v>
      </c>
      <c r="Z69" s="3" t="s">
        <v>1183</v>
      </c>
      <c r="AA69" s="3" t="s">
        <v>657</v>
      </c>
      <c r="AB69" s="3" t="s">
        <v>1183</v>
      </c>
      <c r="AC69" s="3" t="s">
        <v>657</v>
      </c>
      <c r="AD69" s="3" t="s">
        <v>172</v>
      </c>
      <c r="AE69" s="3" t="s">
        <v>1184</v>
      </c>
      <c r="AF69" s="3" t="s">
        <v>657</v>
      </c>
      <c r="AG69" s="3" t="s">
        <v>657</v>
      </c>
      <c r="AH69" s="3" t="s">
        <v>657</v>
      </c>
      <c r="AI69" s="3" t="s">
        <v>657</v>
      </c>
      <c r="AJ69" s="3" t="s">
        <v>663</v>
      </c>
      <c r="AK69" s="3" t="s">
        <v>664</v>
      </c>
      <c r="AL69" s="3" t="s">
        <v>1173</v>
      </c>
      <c r="AM69" s="3" t="s">
        <v>1185</v>
      </c>
      <c r="AN69" s="3" t="s">
        <v>1186</v>
      </c>
      <c r="AO69" s="3" t="s">
        <v>710</v>
      </c>
      <c r="AP69" s="3" t="s">
        <v>1187</v>
      </c>
      <c r="AQ69" s="3" t="s">
        <v>1188</v>
      </c>
      <c r="AR69" s="3" t="s">
        <v>657</v>
      </c>
      <c r="AS69" s="3" t="s">
        <v>657</v>
      </c>
      <c r="AT69" s="3" t="s">
        <v>670</v>
      </c>
      <c r="AU69" s="3" t="s">
        <v>671</v>
      </c>
      <c r="AV69" s="3" t="s">
        <v>672</v>
      </c>
      <c r="AW69" s="3" t="s">
        <v>1176</v>
      </c>
      <c r="AX69" s="3" t="s">
        <v>1189</v>
      </c>
      <c r="AY69" s="3" t="s">
        <v>1186</v>
      </c>
      <c r="AZ69" s="3" t="s">
        <v>710</v>
      </c>
      <c r="BA69" s="3" t="s">
        <v>1190</v>
      </c>
      <c r="BB69" s="3" t="s">
        <v>187</v>
      </c>
      <c r="BC69" s="3" t="s">
        <v>675</v>
      </c>
      <c r="BD69" s="3" t="s">
        <v>676</v>
      </c>
      <c r="BE69" s="3" t="s">
        <v>1177</v>
      </c>
      <c r="BF69" s="3" t="s">
        <v>189</v>
      </c>
      <c r="BG69" s="3" t="s">
        <v>1177</v>
      </c>
      <c r="BH69" s="3" t="s">
        <v>677</v>
      </c>
      <c r="BI69" s="3" t="s">
        <v>187</v>
      </c>
      <c r="BJ69" s="3" t="s">
        <v>187</v>
      </c>
      <c r="BK69" s="3" t="s">
        <v>187</v>
      </c>
      <c r="BL69" s="3" t="s">
        <v>187</v>
      </c>
      <c r="BM69" s="3" t="s">
        <v>678</v>
      </c>
      <c r="BN69" s="3" t="s">
        <v>1114</v>
      </c>
      <c r="BO69" s="3" t="s">
        <v>1114</v>
      </c>
      <c r="BP69" s="3" t="s">
        <v>657</v>
      </c>
    </row>
    <row r="70" spans="1:68" ht="45" customHeight="1" x14ac:dyDescent="0.25">
      <c r="A70" s="3" t="s">
        <v>1191</v>
      </c>
      <c r="B70" s="3" t="s">
        <v>151</v>
      </c>
      <c r="C70" s="3" t="s">
        <v>261</v>
      </c>
      <c r="D70" s="3" t="s">
        <v>1114</v>
      </c>
      <c r="E70" s="3" t="s">
        <v>154</v>
      </c>
      <c r="F70" s="3" t="s">
        <v>647</v>
      </c>
      <c r="G70" s="3" t="s">
        <v>156</v>
      </c>
      <c r="H70" s="3" t="s">
        <v>1192</v>
      </c>
      <c r="I70" s="3" t="s">
        <v>755</v>
      </c>
      <c r="J70" s="3" t="s">
        <v>1193</v>
      </c>
      <c r="K70" s="3" t="s">
        <v>1194</v>
      </c>
      <c r="L70" s="3" t="s">
        <v>1195</v>
      </c>
      <c r="M70" s="3" t="s">
        <v>168</v>
      </c>
      <c r="N70" s="3" t="s">
        <v>168</v>
      </c>
      <c r="O70" s="3" t="s">
        <v>168</v>
      </c>
      <c r="P70" s="3" t="s">
        <v>1196</v>
      </c>
      <c r="Q70" s="3" t="s">
        <v>657</v>
      </c>
      <c r="R70" s="3" t="s">
        <v>1197</v>
      </c>
      <c r="S70" s="3" t="s">
        <v>166</v>
      </c>
      <c r="T70" s="3" t="s">
        <v>1198</v>
      </c>
      <c r="U70" s="3" t="s">
        <v>1199</v>
      </c>
      <c r="V70" s="3" t="s">
        <v>657</v>
      </c>
      <c r="W70" s="3" t="s">
        <v>169</v>
      </c>
      <c r="X70" s="3" t="s">
        <v>1200</v>
      </c>
      <c r="Y70" s="3" t="s">
        <v>657</v>
      </c>
      <c r="Z70" s="3" t="s">
        <v>745</v>
      </c>
      <c r="AA70" s="3" t="s">
        <v>657</v>
      </c>
      <c r="AB70" s="3" t="s">
        <v>783</v>
      </c>
      <c r="AC70" s="3" t="s">
        <v>657</v>
      </c>
      <c r="AD70" s="3" t="s">
        <v>172</v>
      </c>
      <c r="AE70" s="3" t="s">
        <v>1201</v>
      </c>
      <c r="AF70" s="3" t="s">
        <v>657</v>
      </c>
      <c r="AG70" s="3" t="s">
        <v>657</v>
      </c>
      <c r="AH70" s="3" t="s">
        <v>657</v>
      </c>
      <c r="AI70" s="3" t="s">
        <v>657</v>
      </c>
      <c r="AJ70" s="3" t="s">
        <v>1202</v>
      </c>
      <c r="AK70" s="3" t="s">
        <v>664</v>
      </c>
      <c r="AL70" s="3" t="s">
        <v>1192</v>
      </c>
      <c r="AM70" s="3" t="s">
        <v>1203</v>
      </c>
      <c r="AN70" s="3" t="s">
        <v>1204</v>
      </c>
      <c r="AO70" s="3" t="s">
        <v>728</v>
      </c>
      <c r="AP70" s="3" t="s">
        <v>1205</v>
      </c>
      <c r="AQ70" s="3" t="s">
        <v>1206</v>
      </c>
      <c r="AR70" s="3" t="s">
        <v>657</v>
      </c>
      <c r="AS70" s="3" t="s">
        <v>657</v>
      </c>
      <c r="AT70" s="3" t="s">
        <v>670</v>
      </c>
      <c r="AU70" s="3" t="s">
        <v>671</v>
      </c>
      <c r="AV70" s="3" t="s">
        <v>672</v>
      </c>
      <c r="AW70" s="3" t="s">
        <v>1194</v>
      </c>
      <c r="AX70" s="3" t="s">
        <v>1207</v>
      </c>
      <c r="AY70" s="3" t="s">
        <v>1204</v>
      </c>
      <c r="AZ70" s="3" t="s">
        <v>728</v>
      </c>
      <c r="BA70" s="3" t="s">
        <v>1208</v>
      </c>
      <c r="BB70" s="3" t="s">
        <v>187</v>
      </c>
      <c r="BC70" s="3" t="s">
        <v>675</v>
      </c>
      <c r="BD70" s="3" t="s">
        <v>676</v>
      </c>
      <c r="BE70" s="3" t="s">
        <v>1195</v>
      </c>
      <c r="BF70" s="3" t="s">
        <v>189</v>
      </c>
      <c r="BG70" s="3" t="s">
        <v>1195</v>
      </c>
      <c r="BH70" s="3" t="s">
        <v>677</v>
      </c>
      <c r="BI70" s="3" t="s">
        <v>187</v>
      </c>
      <c r="BJ70" s="3" t="s">
        <v>187</v>
      </c>
      <c r="BK70" s="3" t="s">
        <v>187</v>
      </c>
      <c r="BL70" s="3" t="s">
        <v>187</v>
      </c>
      <c r="BM70" s="3" t="s">
        <v>678</v>
      </c>
      <c r="BN70" s="3" t="s">
        <v>1114</v>
      </c>
      <c r="BO70" s="3" t="s">
        <v>1114</v>
      </c>
      <c r="BP70" s="3" t="s">
        <v>657</v>
      </c>
    </row>
    <row r="71" spans="1:68" ht="45" customHeight="1" x14ac:dyDescent="0.25">
      <c r="A71" s="3" t="s">
        <v>1209</v>
      </c>
      <c r="B71" s="3" t="s">
        <v>151</v>
      </c>
      <c r="C71" s="3" t="s">
        <v>261</v>
      </c>
      <c r="D71" s="3" t="s">
        <v>1114</v>
      </c>
      <c r="E71" s="3" t="s">
        <v>154</v>
      </c>
      <c r="F71" s="3" t="s">
        <v>647</v>
      </c>
      <c r="G71" s="3" t="s">
        <v>156</v>
      </c>
      <c r="H71" s="3" t="s">
        <v>844</v>
      </c>
      <c r="I71" s="3" t="s">
        <v>649</v>
      </c>
      <c r="J71" s="3" t="s">
        <v>845</v>
      </c>
      <c r="K71" s="3" t="s">
        <v>651</v>
      </c>
      <c r="L71" s="3" t="s">
        <v>1210</v>
      </c>
      <c r="M71" s="3" t="s">
        <v>168</v>
      </c>
      <c r="N71" s="3" t="s">
        <v>168</v>
      </c>
      <c r="O71" s="3" t="s">
        <v>168</v>
      </c>
      <c r="P71" s="3" t="s">
        <v>847</v>
      </c>
      <c r="Q71" s="3" t="s">
        <v>657</v>
      </c>
      <c r="R71" s="3" t="s">
        <v>848</v>
      </c>
      <c r="S71" s="3" t="s">
        <v>166</v>
      </c>
      <c r="T71" s="3" t="s">
        <v>849</v>
      </c>
      <c r="U71" s="3" t="s">
        <v>850</v>
      </c>
      <c r="V71" s="3" t="s">
        <v>657</v>
      </c>
      <c r="W71" s="3" t="s">
        <v>169</v>
      </c>
      <c r="X71" s="3" t="s">
        <v>851</v>
      </c>
      <c r="Y71" s="3" t="s">
        <v>657</v>
      </c>
      <c r="Z71" s="3" t="s">
        <v>745</v>
      </c>
      <c r="AA71" s="3" t="s">
        <v>657</v>
      </c>
      <c r="AB71" s="3" t="s">
        <v>852</v>
      </c>
      <c r="AC71" s="3" t="s">
        <v>657</v>
      </c>
      <c r="AD71" s="3" t="s">
        <v>172</v>
      </c>
      <c r="AE71" s="3" t="s">
        <v>853</v>
      </c>
      <c r="AF71" s="3" t="s">
        <v>657</v>
      </c>
      <c r="AG71" s="3" t="s">
        <v>657</v>
      </c>
      <c r="AH71" s="3" t="s">
        <v>657</v>
      </c>
      <c r="AI71" s="3" t="s">
        <v>657</v>
      </c>
      <c r="AJ71" s="3" t="s">
        <v>663</v>
      </c>
      <c r="AK71" s="3" t="s">
        <v>664</v>
      </c>
      <c r="AL71" s="3" t="s">
        <v>844</v>
      </c>
      <c r="AM71" s="3" t="s">
        <v>665</v>
      </c>
      <c r="AN71" s="3" t="s">
        <v>152</v>
      </c>
      <c r="AO71" s="3" t="s">
        <v>666</v>
      </c>
      <c r="AP71" s="3" t="s">
        <v>854</v>
      </c>
      <c r="AQ71" s="3" t="s">
        <v>855</v>
      </c>
      <c r="AR71" s="3" t="s">
        <v>856</v>
      </c>
      <c r="AS71" s="3" t="s">
        <v>855</v>
      </c>
      <c r="AT71" s="3" t="s">
        <v>670</v>
      </c>
      <c r="AU71" s="3" t="s">
        <v>671</v>
      </c>
      <c r="AV71" s="3" t="s">
        <v>672</v>
      </c>
      <c r="AW71" s="3" t="s">
        <v>651</v>
      </c>
      <c r="AX71" s="3" t="s">
        <v>857</v>
      </c>
      <c r="AY71" s="3" t="s">
        <v>152</v>
      </c>
      <c r="AZ71" s="3" t="s">
        <v>666</v>
      </c>
      <c r="BA71" s="3" t="s">
        <v>858</v>
      </c>
      <c r="BB71" s="3" t="s">
        <v>187</v>
      </c>
      <c r="BC71" s="3" t="s">
        <v>675</v>
      </c>
      <c r="BD71" s="3" t="s">
        <v>676</v>
      </c>
      <c r="BE71" s="3" t="s">
        <v>1210</v>
      </c>
      <c r="BF71" s="3" t="s">
        <v>1116</v>
      </c>
      <c r="BG71" s="3" t="s">
        <v>1210</v>
      </c>
      <c r="BH71" s="3" t="s">
        <v>677</v>
      </c>
      <c r="BI71" s="3" t="s">
        <v>187</v>
      </c>
      <c r="BJ71" s="3" t="s">
        <v>187</v>
      </c>
      <c r="BK71" s="3" t="s">
        <v>187</v>
      </c>
      <c r="BL71" s="3" t="s">
        <v>187</v>
      </c>
      <c r="BM71" s="3" t="s">
        <v>678</v>
      </c>
      <c r="BN71" s="3" t="s">
        <v>1114</v>
      </c>
      <c r="BO71" s="3" t="s">
        <v>1114</v>
      </c>
      <c r="BP71" s="3" t="s">
        <v>1117</v>
      </c>
    </row>
    <row r="72" spans="1:68" ht="45" customHeight="1" x14ac:dyDescent="0.25">
      <c r="A72" s="3" t="s">
        <v>1211</v>
      </c>
      <c r="B72" s="3" t="s">
        <v>151</v>
      </c>
      <c r="C72" s="3" t="s">
        <v>261</v>
      </c>
      <c r="D72" s="3" t="s">
        <v>1114</v>
      </c>
      <c r="E72" s="3" t="s">
        <v>154</v>
      </c>
      <c r="F72" s="3" t="s">
        <v>647</v>
      </c>
      <c r="G72" s="3" t="s">
        <v>156</v>
      </c>
      <c r="H72" s="3" t="s">
        <v>860</v>
      </c>
      <c r="I72" s="3" t="s">
        <v>649</v>
      </c>
      <c r="J72" s="3" t="s">
        <v>861</v>
      </c>
      <c r="K72" s="3" t="s">
        <v>651</v>
      </c>
      <c r="L72" s="3" t="s">
        <v>1212</v>
      </c>
      <c r="M72" s="3" t="s">
        <v>168</v>
      </c>
      <c r="N72" s="3" t="s">
        <v>168</v>
      </c>
      <c r="O72" s="3" t="s">
        <v>168</v>
      </c>
      <c r="P72" s="3" t="s">
        <v>863</v>
      </c>
      <c r="Q72" s="3" t="s">
        <v>657</v>
      </c>
      <c r="R72" s="3" t="s">
        <v>864</v>
      </c>
      <c r="S72" s="3" t="s">
        <v>166</v>
      </c>
      <c r="T72" s="3" t="s">
        <v>865</v>
      </c>
      <c r="U72" s="3" t="s">
        <v>866</v>
      </c>
      <c r="V72" s="3" t="s">
        <v>657</v>
      </c>
      <c r="W72" s="3" t="s">
        <v>169</v>
      </c>
      <c r="X72" s="3" t="s">
        <v>867</v>
      </c>
      <c r="Y72" s="3" t="s">
        <v>657</v>
      </c>
      <c r="Z72" s="3" t="s">
        <v>745</v>
      </c>
      <c r="AA72" s="3" t="s">
        <v>657</v>
      </c>
      <c r="AB72" s="3" t="s">
        <v>868</v>
      </c>
      <c r="AC72" s="3" t="s">
        <v>657</v>
      </c>
      <c r="AD72" s="3" t="s">
        <v>172</v>
      </c>
      <c r="AE72" s="3" t="s">
        <v>869</v>
      </c>
      <c r="AF72" s="3" t="s">
        <v>657</v>
      </c>
      <c r="AG72" s="3" t="s">
        <v>657</v>
      </c>
      <c r="AH72" s="3" t="s">
        <v>657</v>
      </c>
      <c r="AI72" s="3" t="s">
        <v>657</v>
      </c>
      <c r="AJ72" s="3" t="s">
        <v>663</v>
      </c>
      <c r="AK72" s="3" t="s">
        <v>664</v>
      </c>
      <c r="AL72" s="3" t="s">
        <v>860</v>
      </c>
      <c r="AM72" s="3" t="s">
        <v>665</v>
      </c>
      <c r="AN72" s="3" t="s">
        <v>152</v>
      </c>
      <c r="AO72" s="3" t="s">
        <v>666</v>
      </c>
      <c r="AP72" s="3" t="s">
        <v>870</v>
      </c>
      <c r="AQ72" s="3" t="s">
        <v>871</v>
      </c>
      <c r="AR72" s="3" t="s">
        <v>872</v>
      </c>
      <c r="AS72" s="3" t="s">
        <v>871</v>
      </c>
      <c r="AT72" s="3" t="s">
        <v>670</v>
      </c>
      <c r="AU72" s="3" t="s">
        <v>671</v>
      </c>
      <c r="AV72" s="3" t="s">
        <v>672</v>
      </c>
      <c r="AW72" s="3" t="s">
        <v>651</v>
      </c>
      <c r="AX72" s="3" t="s">
        <v>873</v>
      </c>
      <c r="AY72" s="3" t="s">
        <v>152</v>
      </c>
      <c r="AZ72" s="3" t="s">
        <v>666</v>
      </c>
      <c r="BA72" s="3" t="s">
        <v>874</v>
      </c>
      <c r="BB72" s="3" t="s">
        <v>187</v>
      </c>
      <c r="BC72" s="3" t="s">
        <v>675</v>
      </c>
      <c r="BD72" s="3" t="s">
        <v>676</v>
      </c>
      <c r="BE72" s="3" t="s">
        <v>1212</v>
      </c>
      <c r="BF72" s="3" t="s">
        <v>1116</v>
      </c>
      <c r="BG72" s="3" t="s">
        <v>1212</v>
      </c>
      <c r="BH72" s="3" t="s">
        <v>677</v>
      </c>
      <c r="BI72" s="3" t="s">
        <v>187</v>
      </c>
      <c r="BJ72" s="3" t="s">
        <v>187</v>
      </c>
      <c r="BK72" s="3" t="s">
        <v>187</v>
      </c>
      <c r="BL72" s="3" t="s">
        <v>187</v>
      </c>
      <c r="BM72" s="3" t="s">
        <v>678</v>
      </c>
      <c r="BN72" s="3" t="s">
        <v>1114</v>
      </c>
      <c r="BO72" s="3" t="s">
        <v>1114</v>
      </c>
      <c r="BP72" s="3" t="s">
        <v>1117</v>
      </c>
    </row>
    <row r="73" spans="1:68" ht="45" customHeight="1" x14ac:dyDescent="0.25">
      <c r="A73" s="3" t="s">
        <v>1213</v>
      </c>
      <c r="B73" s="3" t="s">
        <v>151</v>
      </c>
      <c r="C73" s="3" t="s">
        <v>261</v>
      </c>
      <c r="D73" s="3" t="s">
        <v>1114</v>
      </c>
      <c r="E73" s="3" t="s">
        <v>154</v>
      </c>
      <c r="F73" s="3" t="s">
        <v>647</v>
      </c>
      <c r="G73" s="3" t="s">
        <v>156</v>
      </c>
      <c r="H73" s="3" t="s">
        <v>876</v>
      </c>
      <c r="I73" s="3" t="s">
        <v>649</v>
      </c>
      <c r="J73" s="3" t="s">
        <v>877</v>
      </c>
      <c r="K73" s="3" t="s">
        <v>651</v>
      </c>
      <c r="L73" s="3" t="s">
        <v>1214</v>
      </c>
      <c r="M73" s="3" t="s">
        <v>168</v>
      </c>
      <c r="N73" s="3" t="s">
        <v>168</v>
      </c>
      <c r="O73" s="3" t="s">
        <v>168</v>
      </c>
      <c r="P73" s="3" t="s">
        <v>879</v>
      </c>
      <c r="Q73" s="3" t="s">
        <v>657</v>
      </c>
      <c r="R73" s="3" t="s">
        <v>880</v>
      </c>
      <c r="S73" s="3" t="s">
        <v>166</v>
      </c>
      <c r="T73" s="3" t="s">
        <v>881</v>
      </c>
      <c r="U73" s="3" t="s">
        <v>882</v>
      </c>
      <c r="V73" s="3" t="s">
        <v>657</v>
      </c>
      <c r="W73" s="3" t="s">
        <v>169</v>
      </c>
      <c r="X73" s="3" t="s">
        <v>883</v>
      </c>
      <c r="Y73" s="3" t="s">
        <v>657</v>
      </c>
      <c r="Z73" s="3" t="s">
        <v>745</v>
      </c>
      <c r="AA73" s="3" t="s">
        <v>657</v>
      </c>
      <c r="AB73" s="3" t="s">
        <v>764</v>
      </c>
      <c r="AC73" s="3" t="s">
        <v>657</v>
      </c>
      <c r="AD73" s="3" t="s">
        <v>172</v>
      </c>
      <c r="AE73" s="3" t="s">
        <v>884</v>
      </c>
      <c r="AF73" s="3" t="s">
        <v>657</v>
      </c>
      <c r="AG73" s="3" t="s">
        <v>657</v>
      </c>
      <c r="AH73" s="3" t="s">
        <v>657</v>
      </c>
      <c r="AI73" s="3" t="s">
        <v>657</v>
      </c>
      <c r="AJ73" s="3" t="s">
        <v>663</v>
      </c>
      <c r="AK73" s="3" t="s">
        <v>664</v>
      </c>
      <c r="AL73" s="3" t="s">
        <v>876</v>
      </c>
      <c r="AM73" s="3" t="s">
        <v>665</v>
      </c>
      <c r="AN73" s="3" t="s">
        <v>152</v>
      </c>
      <c r="AO73" s="3" t="s">
        <v>666</v>
      </c>
      <c r="AP73" s="3" t="s">
        <v>885</v>
      </c>
      <c r="AQ73" s="3" t="s">
        <v>886</v>
      </c>
      <c r="AR73" s="3" t="s">
        <v>887</v>
      </c>
      <c r="AS73" s="3" t="s">
        <v>886</v>
      </c>
      <c r="AT73" s="3" t="s">
        <v>670</v>
      </c>
      <c r="AU73" s="3" t="s">
        <v>671</v>
      </c>
      <c r="AV73" s="3" t="s">
        <v>672</v>
      </c>
      <c r="AW73" s="3" t="s">
        <v>651</v>
      </c>
      <c r="AX73" s="3" t="s">
        <v>888</v>
      </c>
      <c r="AY73" s="3" t="s">
        <v>152</v>
      </c>
      <c r="AZ73" s="3" t="s">
        <v>666</v>
      </c>
      <c r="BA73" s="3" t="s">
        <v>889</v>
      </c>
      <c r="BB73" s="3" t="s">
        <v>187</v>
      </c>
      <c r="BC73" s="3" t="s">
        <v>675</v>
      </c>
      <c r="BD73" s="3" t="s">
        <v>676</v>
      </c>
      <c r="BE73" s="3" t="s">
        <v>1214</v>
      </c>
      <c r="BF73" s="3" t="s">
        <v>1116</v>
      </c>
      <c r="BG73" s="3" t="s">
        <v>1214</v>
      </c>
      <c r="BH73" s="3" t="s">
        <v>677</v>
      </c>
      <c r="BI73" s="3" t="s">
        <v>187</v>
      </c>
      <c r="BJ73" s="3" t="s">
        <v>187</v>
      </c>
      <c r="BK73" s="3" t="s">
        <v>187</v>
      </c>
      <c r="BL73" s="3" t="s">
        <v>187</v>
      </c>
      <c r="BM73" s="3" t="s">
        <v>678</v>
      </c>
      <c r="BN73" s="3" t="s">
        <v>1114</v>
      </c>
      <c r="BO73" s="3" t="s">
        <v>1114</v>
      </c>
      <c r="BP73" s="3" t="s">
        <v>1117</v>
      </c>
    </row>
    <row r="74" spans="1:68" ht="45" customHeight="1" x14ac:dyDescent="0.25">
      <c r="A74" s="3" t="s">
        <v>1215</v>
      </c>
      <c r="B74" s="3" t="s">
        <v>151</v>
      </c>
      <c r="C74" s="3" t="s">
        <v>261</v>
      </c>
      <c r="D74" s="3" t="s">
        <v>1114</v>
      </c>
      <c r="E74" s="3" t="s">
        <v>154</v>
      </c>
      <c r="F74" s="3" t="s">
        <v>647</v>
      </c>
      <c r="G74" s="3" t="s">
        <v>156</v>
      </c>
      <c r="H74" s="3" t="s">
        <v>891</v>
      </c>
      <c r="I74" s="3" t="s">
        <v>649</v>
      </c>
      <c r="J74" s="3" t="s">
        <v>892</v>
      </c>
      <c r="K74" s="3" t="s">
        <v>651</v>
      </c>
      <c r="L74" s="3" t="s">
        <v>1216</v>
      </c>
      <c r="M74" s="3" t="s">
        <v>168</v>
      </c>
      <c r="N74" s="3" t="s">
        <v>168</v>
      </c>
      <c r="O74" s="3" t="s">
        <v>168</v>
      </c>
      <c r="P74" s="3" t="s">
        <v>894</v>
      </c>
      <c r="Q74" s="3" t="s">
        <v>657</v>
      </c>
      <c r="R74" s="3" t="s">
        <v>895</v>
      </c>
      <c r="S74" s="3" t="s">
        <v>166</v>
      </c>
      <c r="T74" s="3" t="s">
        <v>896</v>
      </c>
      <c r="U74" s="3" t="s">
        <v>7</v>
      </c>
      <c r="V74" s="3" t="s">
        <v>657</v>
      </c>
      <c r="W74" s="3" t="s">
        <v>169</v>
      </c>
      <c r="X74" s="3" t="s">
        <v>897</v>
      </c>
      <c r="Y74" s="3" t="s">
        <v>657</v>
      </c>
      <c r="Z74" s="3" t="s">
        <v>745</v>
      </c>
      <c r="AA74" s="3" t="s">
        <v>657</v>
      </c>
      <c r="AB74" s="3" t="s">
        <v>852</v>
      </c>
      <c r="AC74" s="3" t="s">
        <v>657</v>
      </c>
      <c r="AD74" s="3" t="s">
        <v>172</v>
      </c>
      <c r="AE74" s="3" t="s">
        <v>898</v>
      </c>
      <c r="AF74" s="3" t="s">
        <v>657</v>
      </c>
      <c r="AG74" s="3" t="s">
        <v>657</v>
      </c>
      <c r="AH74" s="3" t="s">
        <v>657</v>
      </c>
      <c r="AI74" s="3" t="s">
        <v>657</v>
      </c>
      <c r="AJ74" s="3" t="s">
        <v>663</v>
      </c>
      <c r="AK74" s="3" t="s">
        <v>664</v>
      </c>
      <c r="AL74" s="3" t="s">
        <v>891</v>
      </c>
      <c r="AM74" s="3" t="s">
        <v>665</v>
      </c>
      <c r="AN74" s="3" t="s">
        <v>152</v>
      </c>
      <c r="AO74" s="3" t="s">
        <v>666</v>
      </c>
      <c r="AP74" s="3" t="s">
        <v>899</v>
      </c>
      <c r="AQ74" s="3" t="s">
        <v>900</v>
      </c>
      <c r="AR74" s="3" t="s">
        <v>901</v>
      </c>
      <c r="AS74" s="3" t="s">
        <v>900</v>
      </c>
      <c r="AT74" s="3" t="s">
        <v>670</v>
      </c>
      <c r="AU74" s="3" t="s">
        <v>671</v>
      </c>
      <c r="AV74" s="3" t="s">
        <v>672</v>
      </c>
      <c r="AW74" s="3" t="s">
        <v>651</v>
      </c>
      <c r="AX74" s="3" t="s">
        <v>902</v>
      </c>
      <c r="AY74" s="3" t="s">
        <v>152</v>
      </c>
      <c r="AZ74" s="3" t="s">
        <v>666</v>
      </c>
      <c r="BA74" s="3" t="s">
        <v>903</v>
      </c>
      <c r="BB74" s="3" t="s">
        <v>187</v>
      </c>
      <c r="BC74" s="3" t="s">
        <v>675</v>
      </c>
      <c r="BD74" s="3" t="s">
        <v>676</v>
      </c>
      <c r="BE74" s="3" t="s">
        <v>1216</v>
      </c>
      <c r="BF74" s="3" t="s">
        <v>1116</v>
      </c>
      <c r="BG74" s="3" t="s">
        <v>1216</v>
      </c>
      <c r="BH74" s="3" t="s">
        <v>677</v>
      </c>
      <c r="BI74" s="3" t="s">
        <v>187</v>
      </c>
      <c r="BJ74" s="3" t="s">
        <v>187</v>
      </c>
      <c r="BK74" s="3" t="s">
        <v>187</v>
      </c>
      <c r="BL74" s="3" t="s">
        <v>187</v>
      </c>
      <c r="BM74" s="3" t="s">
        <v>678</v>
      </c>
      <c r="BN74" s="3" t="s">
        <v>1114</v>
      </c>
      <c r="BO74" s="3" t="s">
        <v>1114</v>
      </c>
      <c r="BP74" s="3" t="s">
        <v>1117</v>
      </c>
    </row>
    <row r="75" spans="1:68" ht="45" customHeight="1" x14ac:dyDescent="0.25">
      <c r="A75" s="3" t="s">
        <v>1217</v>
      </c>
      <c r="B75" s="3" t="s">
        <v>151</v>
      </c>
      <c r="C75" s="3" t="s">
        <v>261</v>
      </c>
      <c r="D75" s="3" t="s">
        <v>1114</v>
      </c>
      <c r="E75" s="3" t="s">
        <v>154</v>
      </c>
      <c r="F75" s="3" t="s">
        <v>155</v>
      </c>
      <c r="G75" s="3" t="s">
        <v>156</v>
      </c>
      <c r="H75" s="3" t="s">
        <v>1218</v>
      </c>
      <c r="I75" s="3" t="s">
        <v>1219</v>
      </c>
      <c r="J75" s="3" t="s">
        <v>1220</v>
      </c>
      <c r="K75" s="3" t="s">
        <v>1221</v>
      </c>
      <c r="L75" s="3" t="s">
        <v>1222</v>
      </c>
      <c r="M75" s="3" t="s">
        <v>162</v>
      </c>
      <c r="N75" s="3" t="s">
        <v>162</v>
      </c>
      <c r="O75" s="3" t="s">
        <v>162</v>
      </c>
      <c r="P75" s="3" t="s">
        <v>1223</v>
      </c>
      <c r="Q75" s="3" t="s">
        <v>657</v>
      </c>
      <c r="R75" s="3" t="s">
        <v>1224</v>
      </c>
      <c r="S75" s="3" t="s">
        <v>166</v>
      </c>
      <c r="T75" s="3" t="s">
        <v>1225</v>
      </c>
      <c r="U75" s="3" t="s">
        <v>1226</v>
      </c>
      <c r="V75" s="3" t="s">
        <v>168</v>
      </c>
      <c r="W75" s="3" t="s">
        <v>169</v>
      </c>
      <c r="X75" s="3" t="s">
        <v>1227</v>
      </c>
      <c r="Y75" s="3" t="s">
        <v>362</v>
      </c>
      <c r="Z75" s="3" t="s">
        <v>363</v>
      </c>
      <c r="AA75" s="3" t="s">
        <v>364</v>
      </c>
      <c r="AB75" s="3" t="s">
        <v>363</v>
      </c>
      <c r="AC75" s="3" t="s">
        <v>208</v>
      </c>
      <c r="AD75" s="3" t="s">
        <v>209</v>
      </c>
      <c r="AE75" s="3" t="s">
        <v>1228</v>
      </c>
      <c r="AF75" s="3" t="s">
        <v>174</v>
      </c>
      <c r="AG75" s="3" t="s">
        <v>174</v>
      </c>
      <c r="AH75" s="3" t="s">
        <v>174</v>
      </c>
      <c r="AI75" s="3" t="s">
        <v>174</v>
      </c>
      <c r="AJ75" s="3" t="s">
        <v>175</v>
      </c>
      <c r="AK75" s="3" t="s">
        <v>258</v>
      </c>
      <c r="AL75" s="3" t="s">
        <v>1218</v>
      </c>
      <c r="AM75" s="3" t="s">
        <v>1229</v>
      </c>
      <c r="AN75" s="3" t="s">
        <v>1230</v>
      </c>
      <c r="AO75" s="3" t="s">
        <v>1231</v>
      </c>
      <c r="AP75" s="3" t="s">
        <v>1232</v>
      </c>
      <c r="AQ75" s="3" t="s">
        <v>1233</v>
      </c>
      <c r="AR75" s="3" t="s">
        <v>168</v>
      </c>
      <c r="AS75" s="3" t="s">
        <v>168</v>
      </c>
      <c r="AT75" s="3" t="s">
        <v>182</v>
      </c>
      <c r="AU75" s="3" t="s">
        <v>1234</v>
      </c>
      <c r="AV75" s="3" t="s">
        <v>184</v>
      </c>
      <c r="AW75" s="3" t="s">
        <v>1221</v>
      </c>
      <c r="AX75" s="3" t="s">
        <v>1235</v>
      </c>
      <c r="AY75" s="3" t="s">
        <v>1230</v>
      </c>
      <c r="AZ75" s="3" t="s">
        <v>1231</v>
      </c>
      <c r="BA75" s="3" t="s">
        <v>1236</v>
      </c>
      <c r="BB75" s="3" t="s">
        <v>187</v>
      </c>
      <c r="BC75" s="3" t="s">
        <v>188</v>
      </c>
      <c r="BD75" s="3" t="s">
        <v>188</v>
      </c>
      <c r="BE75" s="3" t="s">
        <v>1222</v>
      </c>
      <c r="BF75" s="3" t="s">
        <v>189</v>
      </c>
      <c r="BG75" s="3" t="s">
        <v>1222</v>
      </c>
      <c r="BH75" s="3" t="s">
        <v>190</v>
      </c>
      <c r="BI75" s="3" t="s">
        <v>1237</v>
      </c>
      <c r="BJ75" s="3" t="s">
        <v>1237</v>
      </c>
      <c r="BK75" s="3" t="s">
        <v>187</v>
      </c>
      <c r="BL75" s="3" t="s">
        <v>187</v>
      </c>
      <c r="BM75" s="3" t="s">
        <v>192</v>
      </c>
      <c r="BN75" s="3" t="s">
        <v>1114</v>
      </c>
      <c r="BO75" s="3" t="s">
        <v>1114</v>
      </c>
      <c r="BP75" s="3" t="s">
        <v>1238</v>
      </c>
    </row>
    <row r="76" spans="1:68" ht="45" customHeight="1" x14ac:dyDescent="0.25">
      <c r="A76" s="3" t="s">
        <v>1239</v>
      </c>
      <c r="B76" s="3" t="s">
        <v>151</v>
      </c>
      <c r="C76" s="3" t="s">
        <v>261</v>
      </c>
      <c r="D76" s="3" t="s">
        <v>1114</v>
      </c>
      <c r="E76" s="3" t="s">
        <v>154</v>
      </c>
      <c r="F76" s="3" t="s">
        <v>155</v>
      </c>
      <c r="G76" s="3" t="s">
        <v>156</v>
      </c>
      <c r="H76" s="3" t="s">
        <v>1240</v>
      </c>
      <c r="I76" s="3" t="s">
        <v>1241</v>
      </c>
      <c r="J76" s="3" t="s">
        <v>1242</v>
      </c>
      <c r="K76" s="3" t="s">
        <v>1243</v>
      </c>
      <c r="L76" s="3" t="s">
        <v>1244</v>
      </c>
      <c r="M76" s="3" t="s">
        <v>162</v>
      </c>
      <c r="N76" s="3" t="s">
        <v>162</v>
      </c>
      <c r="O76" s="3" t="s">
        <v>162</v>
      </c>
      <c r="P76" s="3" t="s">
        <v>463</v>
      </c>
      <c r="Q76" s="3" t="s">
        <v>657</v>
      </c>
      <c r="R76" s="3" t="s">
        <v>464</v>
      </c>
      <c r="S76" s="3" t="s">
        <v>300</v>
      </c>
      <c r="T76" s="3" t="s">
        <v>465</v>
      </c>
      <c r="U76" s="3" t="s">
        <v>1245</v>
      </c>
      <c r="V76" s="3" t="s">
        <v>1246</v>
      </c>
      <c r="W76" s="3" t="s">
        <v>169</v>
      </c>
      <c r="X76" s="3" t="s">
        <v>468</v>
      </c>
      <c r="Y76" s="3" t="s">
        <v>469</v>
      </c>
      <c r="Z76" s="3" t="s">
        <v>470</v>
      </c>
      <c r="AA76" s="3" t="s">
        <v>471</v>
      </c>
      <c r="AB76" s="3" t="s">
        <v>470</v>
      </c>
      <c r="AC76" s="3" t="s">
        <v>208</v>
      </c>
      <c r="AD76" s="3" t="s">
        <v>209</v>
      </c>
      <c r="AE76" s="3" t="s">
        <v>472</v>
      </c>
      <c r="AF76" s="3" t="s">
        <v>174</v>
      </c>
      <c r="AG76" s="3" t="s">
        <v>174</v>
      </c>
      <c r="AH76" s="3" t="s">
        <v>174</v>
      </c>
      <c r="AI76" s="3" t="s">
        <v>174</v>
      </c>
      <c r="AJ76" s="3" t="s">
        <v>175</v>
      </c>
      <c r="AK76" s="3" t="s">
        <v>176</v>
      </c>
      <c r="AL76" s="3" t="s">
        <v>1240</v>
      </c>
      <c r="AM76" s="3" t="s">
        <v>501</v>
      </c>
      <c r="AN76" s="3" t="s">
        <v>1247</v>
      </c>
      <c r="AO76" s="3" t="s">
        <v>1248</v>
      </c>
      <c r="AP76" s="3" t="s">
        <v>1249</v>
      </c>
      <c r="AQ76" s="3" t="s">
        <v>1250</v>
      </c>
      <c r="AR76" s="3" t="s">
        <v>168</v>
      </c>
      <c r="AS76" s="3" t="s">
        <v>168</v>
      </c>
      <c r="AT76" s="3" t="s">
        <v>182</v>
      </c>
      <c r="AU76" s="3" t="s">
        <v>1234</v>
      </c>
      <c r="AV76" s="3" t="s">
        <v>184</v>
      </c>
      <c r="AW76" s="3" t="s">
        <v>1221</v>
      </c>
      <c r="AX76" s="3" t="s">
        <v>1251</v>
      </c>
      <c r="AY76" s="3" t="s">
        <v>1247</v>
      </c>
      <c r="AZ76" s="3" t="s">
        <v>1248</v>
      </c>
      <c r="BA76" s="3" t="s">
        <v>1252</v>
      </c>
      <c r="BB76" s="3" t="s">
        <v>187</v>
      </c>
      <c r="BC76" s="3" t="s">
        <v>188</v>
      </c>
      <c r="BD76" s="3" t="s">
        <v>188</v>
      </c>
      <c r="BE76" s="3" t="s">
        <v>1244</v>
      </c>
      <c r="BF76" s="3" t="s">
        <v>189</v>
      </c>
      <c r="BG76" s="3" t="s">
        <v>1244</v>
      </c>
      <c r="BH76" s="3" t="s">
        <v>190</v>
      </c>
      <c r="BI76" s="3" t="s">
        <v>1253</v>
      </c>
      <c r="BJ76" s="3" t="s">
        <v>1253</v>
      </c>
      <c r="BK76" s="3" t="s">
        <v>187</v>
      </c>
      <c r="BL76" s="3" t="s">
        <v>187</v>
      </c>
      <c r="BM76" s="3" t="s">
        <v>192</v>
      </c>
      <c r="BN76" s="3" t="s">
        <v>1114</v>
      </c>
      <c r="BO76" s="3" t="s">
        <v>1114</v>
      </c>
      <c r="BP76" s="3" t="s">
        <v>1238</v>
      </c>
    </row>
    <row r="77" spans="1:68" ht="45" customHeight="1" x14ac:dyDescent="0.25">
      <c r="A77" s="3" t="s">
        <v>1254</v>
      </c>
      <c r="B77" s="3" t="s">
        <v>151</v>
      </c>
      <c r="C77" s="3" t="s">
        <v>261</v>
      </c>
      <c r="D77" s="3" t="s">
        <v>1114</v>
      </c>
      <c r="E77" s="3" t="s">
        <v>154</v>
      </c>
      <c r="F77" s="3" t="s">
        <v>155</v>
      </c>
      <c r="G77" s="3" t="s">
        <v>156</v>
      </c>
      <c r="H77" s="3" t="s">
        <v>1255</v>
      </c>
      <c r="I77" s="3" t="s">
        <v>1256</v>
      </c>
      <c r="J77" s="3" t="s">
        <v>1257</v>
      </c>
      <c r="K77" s="3" t="s">
        <v>1258</v>
      </c>
      <c r="L77" s="3" t="s">
        <v>1259</v>
      </c>
      <c r="M77" s="3" t="s">
        <v>162</v>
      </c>
      <c r="N77" s="3" t="s">
        <v>162</v>
      </c>
      <c r="O77" s="3" t="s">
        <v>162</v>
      </c>
      <c r="P77" s="3" t="s">
        <v>199</v>
      </c>
      <c r="Q77" s="3" t="s">
        <v>657</v>
      </c>
      <c r="R77" s="3" t="s">
        <v>200</v>
      </c>
      <c r="S77" s="3" t="s">
        <v>166</v>
      </c>
      <c r="T77" s="3" t="s">
        <v>201</v>
      </c>
      <c r="U77" s="3" t="s">
        <v>202</v>
      </c>
      <c r="V77" s="3" t="s">
        <v>1260</v>
      </c>
      <c r="W77" s="3" t="s">
        <v>169</v>
      </c>
      <c r="X77" s="3" t="s">
        <v>204</v>
      </c>
      <c r="Y77" s="3" t="s">
        <v>205</v>
      </c>
      <c r="Z77" s="3" t="s">
        <v>206</v>
      </c>
      <c r="AA77" s="3" t="s">
        <v>207</v>
      </c>
      <c r="AB77" s="3" t="s">
        <v>206</v>
      </c>
      <c r="AC77" s="3" t="s">
        <v>208</v>
      </c>
      <c r="AD77" s="3" t="s">
        <v>209</v>
      </c>
      <c r="AE77" s="3" t="s">
        <v>210</v>
      </c>
      <c r="AF77" s="3" t="s">
        <v>174</v>
      </c>
      <c r="AG77" s="3" t="s">
        <v>174</v>
      </c>
      <c r="AH77" s="3" t="s">
        <v>174</v>
      </c>
      <c r="AI77" s="3" t="s">
        <v>174</v>
      </c>
      <c r="AJ77" s="3" t="s">
        <v>175</v>
      </c>
      <c r="AK77" s="3" t="s">
        <v>176</v>
      </c>
      <c r="AL77" s="3" t="s">
        <v>1255</v>
      </c>
      <c r="AM77" s="3" t="s">
        <v>1261</v>
      </c>
      <c r="AN77" s="3" t="s">
        <v>1261</v>
      </c>
      <c r="AO77" s="3" t="s">
        <v>1262</v>
      </c>
      <c r="AP77" s="3" t="s">
        <v>1263</v>
      </c>
      <c r="AQ77" s="3" t="s">
        <v>1264</v>
      </c>
      <c r="AR77" s="3" t="s">
        <v>168</v>
      </c>
      <c r="AS77" s="3" t="s">
        <v>168</v>
      </c>
      <c r="AT77" s="3" t="s">
        <v>182</v>
      </c>
      <c r="AU77" s="3" t="s">
        <v>1234</v>
      </c>
      <c r="AV77" s="3" t="s">
        <v>184</v>
      </c>
      <c r="AW77" s="3" t="s">
        <v>1258</v>
      </c>
      <c r="AX77" s="3" t="s">
        <v>1265</v>
      </c>
      <c r="AY77" s="3" t="s">
        <v>1261</v>
      </c>
      <c r="AZ77" s="3" t="s">
        <v>1262</v>
      </c>
      <c r="BA77" s="3" t="s">
        <v>1266</v>
      </c>
      <c r="BB77" s="3" t="s">
        <v>187</v>
      </c>
      <c r="BC77" s="3" t="s">
        <v>188</v>
      </c>
      <c r="BD77" s="3" t="s">
        <v>188</v>
      </c>
      <c r="BE77" s="3" t="s">
        <v>1259</v>
      </c>
      <c r="BF77" s="3" t="s">
        <v>189</v>
      </c>
      <c r="BG77" s="3" t="s">
        <v>1259</v>
      </c>
      <c r="BH77" s="3" t="s">
        <v>190</v>
      </c>
      <c r="BI77" s="3" t="s">
        <v>1267</v>
      </c>
      <c r="BJ77" s="3" t="s">
        <v>1267</v>
      </c>
      <c r="BK77" s="3" t="s">
        <v>1268</v>
      </c>
      <c r="BL77" s="3" t="s">
        <v>1269</v>
      </c>
      <c r="BM77" s="3" t="s">
        <v>192</v>
      </c>
      <c r="BN77" s="3" t="s">
        <v>1114</v>
      </c>
      <c r="BO77" s="3" t="s">
        <v>1114</v>
      </c>
      <c r="BP77" s="3" t="s">
        <v>1270</v>
      </c>
    </row>
    <row r="78" spans="1:68" ht="45" customHeight="1" x14ac:dyDescent="0.25">
      <c r="A78" s="3" t="s">
        <v>1271</v>
      </c>
      <c r="B78" s="3" t="s">
        <v>151</v>
      </c>
      <c r="C78" s="3" t="s">
        <v>261</v>
      </c>
      <c r="D78" s="3" t="s">
        <v>1114</v>
      </c>
      <c r="E78" s="3" t="s">
        <v>154</v>
      </c>
      <c r="F78" s="3" t="s">
        <v>155</v>
      </c>
      <c r="G78" s="3" t="s">
        <v>156</v>
      </c>
      <c r="H78" s="3" t="s">
        <v>1272</v>
      </c>
      <c r="I78" s="3" t="s">
        <v>1273</v>
      </c>
      <c r="J78" s="3" t="s">
        <v>1242</v>
      </c>
      <c r="K78" s="3" t="s">
        <v>1274</v>
      </c>
      <c r="L78" s="3" t="s">
        <v>1275</v>
      </c>
      <c r="M78" s="3" t="s">
        <v>162</v>
      </c>
      <c r="N78" s="3" t="s">
        <v>162</v>
      </c>
      <c r="O78" s="3" t="s">
        <v>162</v>
      </c>
      <c r="P78" s="3" t="s">
        <v>1276</v>
      </c>
      <c r="Q78" s="3" t="s">
        <v>657</v>
      </c>
      <c r="R78" s="3" t="s">
        <v>1277</v>
      </c>
      <c r="S78" s="3" t="s">
        <v>300</v>
      </c>
      <c r="T78" s="3" t="s">
        <v>1278</v>
      </c>
      <c r="U78" s="3" t="s">
        <v>1279</v>
      </c>
      <c r="V78" s="3" t="s">
        <v>168</v>
      </c>
      <c r="W78" s="3" t="s">
        <v>169</v>
      </c>
      <c r="X78" s="3" t="s">
        <v>1280</v>
      </c>
      <c r="Y78" s="3" t="s">
        <v>281</v>
      </c>
      <c r="Z78" s="3" t="s">
        <v>282</v>
      </c>
      <c r="AA78" s="3" t="s">
        <v>283</v>
      </c>
      <c r="AB78" s="3" t="s">
        <v>282</v>
      </c>
      <c r="AC78" s="3" t="s">
        <v>208</v>
      </c>
      <c r="AD78" s="3" t="s">
        <v>209</v>
      </c>
      <c r="AE78" s="3" t="s">
        <v>1281</v>
      </c>
      <c r="AF78" s="3" t="s">
        <v>174</v>
      </c>
      <c r="AG78" s="3" t="s">
        <v>174</v>
      </c>
      <c r="AH78" s="3" t="s">
        <v>174</v>
      </c>
      <c r="AI78" s="3" t="s">
        <v>174</v>
      </c>
      <c r="AJ78" s="3" t="s">
        <v>175</v>
      </c>
      <c r="AK78" s="3" t="s">
        <v>176</v>
      </c>
      <c r="AL78" s="3" t="s">
        <v>1272</v>
      </c>
      <c r="AM78" s="3" t="s">
        <v>1141</v>
      </c>
      <c r="AN78" s="3" t="s">
        <v>1076</v>
      </c>
      <c r="AO78" s="3" t="s">
        <v>1282</v>
      </c>
      <c r="AP78" s="3" t="s">
        <v>1283</v>
      </c>
      <c r="AQ78" s="3" t="s">
        <v>1284</v>
      </c>
      <c r="AR78" s="3" t="s">
        <v>168</v>
      </c>
      <c r="AS78" s="3" t="s">
        <v>168</v>
      </c>
      <c r="AT78" s="3" t="s">
        <v>182</v>
      </c>
      <c r="AU78" s="3" t="s">
        <v>1234</v>
      </c>
      <c r="AV78" s="3" t="s">
        <v>184</v>
      </c>
      <c r="AW78" s="3" t="s">
        <v>1274</v>
      </c>
      <c r="AX78" s="3" t="s">
        <v>1285</v>
      </c>
      <c r="AY78" s="3" t="s">
        <v>1076</v>
      </c>
      <c r="AZ78" s="3" t="s">
        <v>1282</v>
      </c>
      <c r="BA78" s="3" t="s">
        <v>1286</v>
      </c>
      <c r="BB78" s="3" t="s">
        <v>187</v>
      </c>
      <c r="BC78" s="3" t="s">
        <v>188</v>
      </c>
      <c r="BD78" s="3" t="s">
        <v>188</v>
      </c>
      <c r="BE78" s="3" t="s">
        <v>1275</v>
      </c>
      <c r="BF78" s="3" t="s">
        <v>189</v>
      </c>
      <c r="BG78" s="3" t="s">
        <v>1275</v>
      </c>
      <c r="BH78" s="3" t="s">
        <v>190</v>
      </c>
      <c r="BI78" s="3" t="s">
        <v>1287</v>
      </c>
      <c r="BJ78" s="3" t="s">
        <v>1287</v>
      </c>
      <c r="BK78" s="3" t="s">
        <v>187</v>
      </c>
      <c r="BL78" s="3" t="s">
        <v>187</v>
      </c>
      <c r="BM78" s="3" t="s">
        <v>192</v>
      </c>
      <c r="BN78" s="3" t="s">
        <v>1114</v>
      </c>
      <c r="BO78" s="3" t="s">
        <v>1114</v>
      </c>
      <c r="BP78" s="3" t="s">
        <v>1238</v>
      </c>
    </row>
    <row r="79" spans="1:68" ht="45" customHeight="1" x14ac:dyDescent="0.25">
      <c r="A79" s="3" t="s">
        <v>1288</v>
      </c>
      <c r="B79" s="3" t="s">
        <v>151</v>
      </c>
      <c r="C79" s="3" t="s">
        <v>261</v>
      </c>
      <c r="D79" s="3" t="s">
        <v>1114</v>
      </c>
      <c r="E79" s="3" t="s">
        <v>154</v>
      </c>
      <c r="F79" s="3" t="s">
        <v>155</v>
      </c>
      <c r="G79" s="3" t="s">
        <v>156</v>
      </c>
      <c r="H79" s="3" t="s">
        <v>1289</v>
      </c>
      <c r="I79" s="3" t="s">
        <v>1290</v>
      </c>
      <c r="J79" s="3" t="s">
        <v>1257</v>
      </c>
      <c r="K79" s="3" t="s">
        <v>1291</v>
      </c>
      <c r="L79" s="3" t="s">
        <v>1292</v>
      </c>
      <c r="M79" s="3" t="s">
        <v>162</v>
      </c>
      <c r="N79" s="3" t="s">
        <v>162</v>
      </c>
      <c r="O79" s="3" t="s">
        <v>162</v>
      </c>
      <c r="P79" s="3" t="s">
        <v>1293</v>
      </c>
      <c r="Q79" s="3" t="s">
        <v>657</v>
      </c>
      <c r="R79" s="3" t="s">
        <v>1294</v>
      </c>
      <c r="S79" s="3" t="s">
        <v>166</v>
      </c>
      <c r="T79" s="3" t="s">
        <v>1295</v>
      </c>
      <c r="U79" s="3" t="s">
        <v>1296</v>
      </c>
      <c r="V79" s="3" t="s">
        <v>168</v>
      </c>
      <c r="W79" s="3" t="s">
        <v>169</v>
      </c>
      <c r="X79" s="3" t="s">
        <v>1297</v>
      </c>
      <c r="Y79" s="3" t="s">
        <v>205</v>
      </c>
      <c r="Z79" s="3" t="s">
        <v>206</v>
      </c>
      <c r="AA79" s="3" t="s">
        <v>207</v>
      </c>
      <c r="AB79" s="3" t="s">
        <v>206</v>
      </c>
      <c r="AC79" s="3" t="s">
        <v>208</v>
      </c>
      <c r="AD79" s="3" t="s">
        <v>209</v>
      </c>
      <c r="AE79" s="3" t="s">
        <v>345</v>
      </c>
      <c r="AF79" s="3" t="s">
        <v>174</v>
      </c>
      <c r="AG79" s="3" t="s">
        <v>174</v>
      </c>
      <c r="AH79" s="3" t="s">
        <v>174</v>
      </c>
      <c r="AI79" s="3" t="s">
        <v>174</v>
      </c>
      <c r="AJ79" s="3" t="s">
        <v>175</v>
      </c>
      <c r="AK79" s="3" t="s">
        <v>176</v>
      </c>
      <c r="AL79" s="3" t="s">
        <v>1289</v>
      </c>
      <c r="AM79" s="3" t="s">
        <v>1298</v>
      </c>
      <c r="AN79" s="3" t="s">
        <v>1299</v>
      </c>
      <c r="AO79" s="3" t="s">
        <v>1300</v>
      </c>
      <c r="AP79" s="3" t="s">
        <v>1301</v>
      </c>
      <c r="AQ79" s="3" t="s">
        <v>1302</v>
      </c>
      <c r="AR79" s="3" t="s">
        <v>168</v>
      </c>
      <c r="AS79" s="3" t="s">
        <v>168</v>
      </c>
      <c r="AT79" s="3" t="s">
        <v>182</v>
      </c>
      <c r="AU79" s="3" t="s">
        <v>1234</v>
      </c>
      <c r="AV79" s="3" t="s">
        <v>184</v>
      </c>
      <c r="AW79" s="3" t="s">
        <v>1291</v>
      </c>
      <c r="AX79" s="3" t="s">
        <v>1303</v>
      </c>
      <c r="AY79" s="3" t="s">
        <v>1299</v>
      </c>
      <c r="AZ79" s="3" t="s">
        <v>1300</v>
      </c>
      <c r="BA79" s="3" t="s">
        <v>1304</v>
      </c>
      <c r="BB79" s="3" t="s">
        <v>187</v>
      </c>
      <c r="BC79" s="3" t="s">
        <v>188</v>
      </c>
      <c r="BD79" s="3" t="s">
        <v>188</v>
      </c>
      <c r="BE79" s="3" t="s">
        <v>1292</v>
      </c>
      <c r="BF79" s="3" t="s">
        <v>189</v>
      </c>
      <c r="BG79" s="3" t="s">
        <v>1292</v>
      </c>
      <c r="BH79" s="3" t="s">
        <v>190</v>
      </c>
      <c r="BI79" s="3" t="s">
        <v>1305</v>
      </c>
      <c r="BJ79" s="3" t="s">
        <v>1305</v>
      </c>
      <c r="BK79" s="3" t="s">
        <v>187</v>
      </c>
      <c r="BL79" s="3" t="s">
        <v>187</v>
      </c>
      <c r="BM79" s="3" t="s">
        <v>192</v>
      </c>
      <c r="BN79" s="3" t="s">
        <v>1114</v>
      </c>
      <c r="BO79" s="3" t="s">
        <v>1114</v>
      </c>
      <c r="BP79" s="3" t="s">
        <v>1238</v>
      </c>
    </row>
    <row r="80" spans="1:68" ht="45" customHeight="1" x14ac:dyDescent="0.25">
      <c r="A80" s="3" t="s">
        <v>1306</v>
      </c>
      <c r="B80" s="3" t="s">
        <v>151</v>
      </c>
      <c r="C80" s="3" t="s">
        <v>261</v>
      </c>
      <c r="D80" s="3" t="s">
        <v>1114</v>
      </c>
      <c r="E80" s="3" t="s">
        <v>154</v>
      </c>
      <c r="F80" s="3" t="s">
        <v>155</v>
      </c>
      <c r="G80" s="3" t="s">
        <v>156</v>
      </c>
      <c r="H80" s="3" t="s">
        <v>1307</v>
      </c>
      <c r="I80" s="3" t="s">
        <v>1308</v>
      </c>
      <c r="J80" s="3" t="s">
        <v>1242</v>
      </c>
      <c r="K80" s="3" t="s">
        <v>1309</v>
      </c>
      <c r="L80" s="3" t="s">
        <v>1310</v>
      </c>
      <c r="M80" s="3" t="s">
        <v>162</v>
      </c>
      <c r="N80" s="3" t="s">
        <v>162</v>
      </c>
      <c r="O80" s="3" t="s">
        <v>162</v>
      </c>
      <c r="P80" s="3" t="s">
        <v>1311</v>
      </c>
      <c r="Q80" s="3" t="s">
        <v>657</v>
      </c>
      <c r="R80" s="3" t="s">
        <v>1312</v>
      </c>
      <c r="S80" s="3" t="s">
        <v>166</v>
      </c>
      <c r="T80" s="3" t="s">
        <v>1313</v>
      </c>
      <c r="U80" s="3" t="s">
        <v>983</v>
      </c>
      <c r="V80" s="3" t="s">
        <v>168</v>
      </c>
      <c r="W80" s="3" t="s">
        <v>169</v>
      </c>
      <c r="X80" s="3" t="s">
        <v>1314</v>
      </c>
      <c r="Y80" s="3" t="s">
        <v>254</v>
      </c>
      <c r="Z80" s="3" t="s">
        <v>255</v>
      </c>
      <c r="AA80" s="3" t="s">
        <v>256</v>
      </c>
      <c r="AB80" s="3" t="s">
        <v>255</v>
      </c>
      <c r="AC80" s="3" t="s">
        <v>208</v>
      </c>
      <c r="AD80" s="3" t="s">
        <v>209</v>
      </c>
      <c r="AE80" s="3" t="s">
        <v>1315</v>
      </c>
      <c r="AF80" s="3" t="s">
        <v>174</v>
      </c>
      <c r="AG80" s="3" t="s">
        <v>174</v>
      </c>
      <c r="AH80" s="3" t="s">
        <v>174</v>
      </c>
      <c r="AI80" s="3" t="s">
        <v>174</v>
      </c>
      <c r="AJ80" s="3" t="s">
        <v>175</v>
      </c>
      <c r="AK80" s="3" t="s">
        <v>176</v>
      </c>
      <c r="AL80" s="3" t="s">
        <v>1307</v>
      </c>
      <c r="AM80" s="3" t="s">
        <v>1316</v>
      </c>
      <c r="AN80" s="3" t="s">
        <v>1316</v>
      </c>
      <c r="AO80" s="3" t="s">
        <v>1317</v>
      </c>
      <c r="AP80" s="3" t="s">
        <v>1318</v>
      </c>
      <c r="AQ80" s="3" t="s">
        <v>1319</v>
      </c>
      <c r="AR80" s="3" t="s">
        <v>168</v>
      </c>
      <c r="AS80" s="3" t="s">
        <v>168</v>
      </c>
      <c r="AT80" s="3" t="s">
        <v>182</v>
      </c>
      <c r="AU80" s="3" t="s">
        <v>1234</v>
      </c>
      <c r="AV80" s="3" t="s">
        <v>184</v>
      </c>
      <c r="AW80" s="3" t="s">
        <v>1309</v>
      </c>
      <c r="AX80" s="3" t="s">
        <v>1320</v>
      </c>
      <c r="AY80" s="3" t="s">
        <v>1316</v>
      </c>
      <c r="AZ80" s="3" t="s">
        <v>1317</v>
      </c>
      <c r="BA80" s="3" t="s">
        <v>1321</v>
      </c>
      <c r="BB80" s="3" t="s">
        <v>187</v>
      </c>
      <c r="BC80" s="3" t="s">
        <v>188</v>
      </c>
      <c r="BD80" s="3" t="s">
        <v>188</v>
      </c>
      <c r="BE80" s="3" t="s">
        <v>1310</v>
      </c>
      <c r="BF80" s="3" t="s">
        <v>189</v>
      </c>
      <c r="BG80" s="3" t="s">
        <v>1310</v>
      </c>
      <c r="BH80" s="3" t="s">
        <v>190</v>
      </c>
      <c r="BI80" s="3" t="s">
        <v>1305</v>
      </c>
      <c r="BJ80" s="3" t="s">
        <v>1305</v>
      </c>
      <c r="BK80" s="3" t="s">
        <v>187</v>
      </c>
      <c r="BL80" s="3" t="s">
        <v>187</v>
      </c>
      <c r="BM80" s="3" t="s">
        <v>192</v>
      </c>
      <c r="BN80" s="3" t="s">
        <v>1114</v>
      </c>
      <c r="BO80" s="3" t="s">
        <v>1114</v>
      </c>
      <c r="BP80" s="3" t="s">
        <v>1238</v>
      </c>
    </row>
    <row r="81" spans="1:68" ht="45" customHeight="1" x14ac:dyDescent="0.25">
      <c r="A81" s="3" t="s">
        <v>1322</v>
      </c>
      <c r="B81" s="3" t="s">
        <v>151</v>
      </c>
      <c r="C81" s="3" t="s">
        <v>261</v>
      </c>
      <c r="D81" s="3" t="s">
        <v>1114</v>
      </c>
      <c r="E81" s="3" t="s">
        <v>154</v>
      </c>
      <c r="F81" s="3" t="s">
        <v>155</v>
      </c>
      <c r="G81" s="3" t="s">
        <v>156</v>
      </c>
      <c r="H81" s="3" t="s">
        <v>1323</v>
      </c>
      <c r="I81" s="3" t="s">
        <v>1324</v>
      </c>
      <c r="J81" s="3" t="s">
        <v>1242</v>
      </c>
      <c r="K81" s="3" t="s">
        <v>1325</v>
      </c>
      <c r="L81" s="3" t="s">
        <v>1326</v>
      </c>
      <c r="M81" s="3" t="s">
        <v>162</v>
      </c>
      <c r="N81" s="3" t="s">
        <v>162</v>
      </c>
      <c r="O81" s="3" t="s">
        <v>162</v>
      </c>
      <c r="P81" s="3" t="s">
        <v>512</v>
      </c>
      <c r="Q81" s="3" t="s">
        <v>657</v>
      </c>
      <c r="R81" s="3" t="s">
        <v>513</v>
      </c>
      <c r="S81" s="3" t="s">
        <v>413</v>
      </c>
      <c r="T81" s="3" t="s">
        <v>514</v>
      </c>
      <c r="U81" s="3" t="s">
        <v>168</v>
      </c>
      <c r="V81" s="3" t="s">
        <v>168</v>
      </c>
      <c r="W81" s="3" t="s">
        <v>169</v>
      </c>
      <c r="X81" s="3" t="s">
        <v>515</v>
      </c>
      <c r="Y81" s="3" t="s">
        <v>168</v>
      </c>
      <c r="Z81" s="3" t="s">
        <v>1327</v>
      </c>
      <c r="AA81" s="3" t="s">
        <v>168</v>
      </c>
      <c r="AB81" s="3" t="s">
        <v>1327</v>
      </c>
      <c r="AC81" s="3" t="s">
        <v>168</v>
      </c>
      <c r="AD81" s="3" t="s">
        <v>172</v>
      </c>
      <c r="AE81" s="3" t="s">
        <v>1328</v>
      </c>
      <c r="AF81" s="3" t="s">
        <v>174</v>
      </c>
      <c r="AG81" s="3" t="s">
        <v>174</v>
      </c>
      <c r="AH81" s="3" t="s">
        <v>174</v>
      </c>
      <c r="AI81" s="3" t="s">
        <v>174</v>
      </c>
      <c r="AJ81" s="3" t="s">
        <v>175</v>
      </c>
      <c r="AK81" s="3" t="s">
        <v>176</v>
      </c>
      <c r="AL81" s="3" t="s">
        <v>1323</v>
      </c>
      <c r="AM81" s="3" t="s">
        <v>1329</v>
      </c>
      <c r="AN81" s="3" t="s">
        <v>998</v>
      </c>
      <c r="AO81" s="3" t="s">
        <v>1330</v>
      </c>
      <c r="AP81" s="3" t="s">
        <v>1331</v>
      </c>
      <c r="AQ81" s="3" t="s">
        <v>1332</v>
      </c>
      <c r="AR81" s="3" t="s">
        <v>168</v>
      </c>
      <c r="AS81" s="3" t="s">
        <v>168</v>
      </c>
      <c r="AT81" s="3" t="s">
        <v>182</v>
      </c>
      <c r="AU81" s="3" t="s">
        <v>1234</v>
      </c>
      <c r="AV81" s="3" t="s">
        <v>184</v>
      </c>
      <c r="AW81" s="3" t="s">
        <v>1333</v>
      </c>
      <c r="AX81" s="3" t="s">
        <v>1334</v>
      </c>
      <c r="AY81" s="3" t="s">
        <v>998</v>
      </c>
      <c r="AZ81" s="3" t="s">
        <v>1330</v>
      </c>
      <c r="BA81" s="3" t="s">
        <v>1335</v>
      </c>
      <c r="BB81" s="3" t="s">
        <v>187</v>
      </c>
      <c r="BC81" s="3" t="s">
        <v>188</v>
      </c>
      <c r="BD81" s="3" t="s">
        <v>188</v>
      </c>
      <c r="BE81" s="3" t="s">
        <v>1326</v>
      </c>
      <c r="BF81" s="3" t="s">
        <v>189</v>
      </c>
      <c r="BG81" s="3" t="s">
        <v>1326</v>
      </c>
      <c r="BH81" s="3" t="s">
        <v>190</v>
      </c>
      <c r="BI81" s="3" t="s">
        <v>1336</v>
      </c>
      <c r="BJ81" s="3" t="s">
        <v>1336</v>
      </c>
      <c r="BK81" s="3" t="s">
        <v>187</v>
      </c>
      <c r="BL81" s="3" t="s">
        <v>187</v>
      </c>
      <c r="BM81" s="3" t="s">
        <v>192</v>
      </c>
      <c r="BN81" s="3" t="s">
        <v>1114</v>
      </c>
      <c r="BO81" s="3" t="s">
        <v>1114</v>
      </c>
      <c r="BP81" s="3" t="s">
        <v>1238</v>
      </c>
    </row>
    <row r="82" spans="1:68" ht="45" customHeight="1" x14ac:dyDescent="0.25">
      <c r="A82" s="3" t="s">
        <v>1337</v>
      </c>
      <c r="B82" s="3" t="s">
        <v>151</v>
      </c>
      <c r="C82" s="3" t="s">
        <v>261</v>
      </c>
      <c r="D82" s="3" t="s">
        <v>1114</v>
      </c>
      <c r="E82" s="3" t="s">
        <v>154</v>
      </c>
      <c r="F82" s="3" t="s">
        <v>155</v>
      </c>
      <c r="G82" s="3" t="s">
        <v>156</v>
      </c>
      <c r="H82" s="3" t="s">
        <v>1338</v>
      </c>
      <c r="I82" s="3" t="s">
        <v>1339</v>
      </c>
      <c r="J82" s="3" t="s">
        <v>1242</v>
      </c>
      <c r="K82" s="3" t="s">
        <v>1340</v>
      </c>
      <c r="L82" s="3" t="s">
        <v>1341</v>
      </c>
      <c r="M82" s="3" t="s">
        <v>162</v>
      </c>
      <c r="N82" s="3" t="s">
        <v>162</v>
      </c>
      <c r="O82" s="3" t="s">
        <v>162</v>
      </c>
      <c r="P82" s="3" t="s">
        <v>1342</v>
      </c>
      <c r="Q82" s="3" t="s">
        <v>657</v>
      </c>
      <c r="R82" s="3" t="s">
        <v>1343</v>
      </c>
      <c r="S82" s="3" t="s">
        <v>166</v>
      </c>
      <c r="T82" s="3" t="s">
        <v>1295</v>
      </c>
      <c r="U82" s="3" t="s">
        <v>1296</v>
      </c>
      <c r="V82" s="3" t="s">
        <v>168</v>
      </c>
      <c r="W82" s="3" t="s">
        <v>169</v>
      </c>
      <c r="X82" s="3" t="s">
        <v>1297</v>
      </c>
      <c r="Y82" s="3" t="s">
        <v>205</v>
      </c>
      <c r="Z82" s="3" t="s">
        <v>206</v>
      </c>
      <c r="AA82" s="3" t="s">
        <v>207</v>
      </c>
      <c r="AB82" s="3" t="s">
        <v>206</v>
      </c>
      <c r="AC82" s="3" t="s">
        <v>208</v>
      </c>
      <c r="AD82" s="3" t="s">
        <v>209</v>
      </c>
      <c r="AE82" s="3" t="s">
        <v>345</v>
      </c>
      <c r="AF82" s="3" t="s">
        <v>174</v>
      </c>
      <c r="AG82" s="3" t="s">
        <v>174</v>
      </c>
      <c r="AH82" s="3" t="s">
        <v>174</v>
      </c>
      <c r="AI82" s="3" t="s">
        <v>174</v>
      </c>
      <c r="AJ82" s="3" t="s">
        <v>175</v>
      </c>
      <c r="AK82" s="3" t="s">
        <v>176</v>
      </c>
      <c r="AL82" s="3" t="s">
        <v>1338</v>
      </c>
      <c r="AM82" s="3" t="s">
        <v>419</v>
      </c>
      <c r="AN82" s="3" t="s">
        <v>436</v>
      </c>
      <c r="AO82" s="3" t="s">
        <v>1344</v>
      </c>
      <c r="AP82" s="3" t="s">
        <v>1345</v>
      </c>
      <c r="AQ82" s="3" t="s">
        <v>1346</v>
      </c>
      <c r="AR82" s="3" t="s">
        <v>168</v>
      </c>
      <c r="AS82" s="3" t="s">
        <v>168</v>
      </c>
      <c r="AT82" s="3" t="s">
        <v>182</v>
      </c>
      <c r="AU82" s="3" t="s">
        <v>1234</v>
      </c>
      <c r="AV82" s="3" t="s">
        <v>184</v>
      </c>
      <c r="AW82" s="3" t="s">
        <v>1340</v>
      </c>
      <c r="AX82" s="3" t="s">
        <v>1347</v>
      </c>
      <c r="AY82" s="3" t="s">
        <v>436</v>
      </c>
      <c r="AZ82" s="3" t="s">
        <v>1344</v>
      </c>
      <c r="BA82" s="3" t="s">
        <v>1348</v>
      </c>
      <c r="BB82" s="3" t="s">
        <v>187</v>
      </c>
      <c r="BC82" s="3" t="s">
        <v>188</v>
      </c>
      <c r="BD82" s="3" t="s">
        <v>188</v>
      </c>
      <c r="BE82" s="3" t="s">
        <v>1341</v>
      </c>
      <c r="BF82" s="3" t="s">
        <v>189</v>
      </c>
      <c r="BG82" s="3" t="s">
        <v>1341</v>
      </c>
      <c r="BH82" s="3" t="s">
        <v>190</v>
      </c>
      <c r="BI82" s="3" t="s">
        <v>1349</v>
      </c>
      <c r="BJ82" s="3" t="s">
        <v>1349</v>
      </c>
      <c r="BK82" s="3" t="s">
        <v>187</v>
      </c>
      <c r="BL82" s="3" t="s">
        <v>187</v>
      </c>
      <c r="BM82" s="3" t="s">
        <v>192</v>
      </c>
      <c r="BN82" s="3" t="s">
        <v>1114</v>
      </c>
      <c r="BO82" s="3" t="s">
        <v>1114</v>
      </c>
      <c r="BP82" s="3" t="s">
        <v>1238</v>
      </c>
    </row>
    <row r="83" spans="1:68" ht="45" customHeight="1" x14ac:dyDescent="0.25">
      <c r="A83" s="3" t="s">
        <v>1350</v>
      </c>
      <c r="B83" s="3" t="s">
        <v>151</v>
      </c>
      <c r="C83" s="3" t="s">
        <v>261</v>
      </c>
      <c r="D83" s="3" t="s">
        <v>1114</v>
      </c>
      <c r="E83" s="3" t="s">
        <v>154</v>
      </c>
      <c r="F83" s="3" t="s">
        <v>155</v>
      </c>
      <c r="G83" s="3" t="s">
        <v>156</v>
      </c>
      <c r="H83" s="3" t="s">
        <v>1351</v>
      </c>
      <c r="I83" s="3" t="s">
        <v>1352</v>
      </c>
      <c r="J83" s="3" t="s">
        <v>1242</v>
      </c>
      <c r="K83" s="3" t="s">
        <v>1353</v>
      </c>
      <c r="L83" s="3" t="s">
        <v>1354</v>
      </c>
      <c r="M83" s="3" t="s">
        <v>162</v>
      </c>
      <c r="N83" s="3" t="s">
        <v>162</v>
      </c>
      <c r="O83" s="3" t="s">
        <v>162</v>
      </c>
      <c r="P83" s="3" t="s">
        <v>1355</v>
      </c>
      <c r="Q83" s="3" t="s">
        <v>657</v>
      </c>
      <c r="R83" s="3" t="s">
        <v>1356</v>
      </c>
      <c r="S83" s="3" t="s">
        <v>166</v>
      </c>
      <c r="T83" s="3" t="s">
        <v>1357</v>
      </c>
      <c r="U83" s="3" t="s">
        <v>6</v>
      </c>
      <c r="V83" s="3" t="s">
        <v>168</v>
      </c>
      <c r="W83" s="3" t="s">
        <v>169</v>
      </c>
      <c r="X83" s="3" t="s">
        <v>1358</v>
      </c>
      <c r="Y83" s="3" t="s">
        <v>1359</v>
      </c>
      <c r="Z83" s="3" t="s">
        <v>1360</v>
      </c>
      <c r="AA83" s="3" t="s">
        <v>1361</v>
      </c>
      <c r="AB83" s="3" t="s">
        <v>1360</v>
      </c>
      <c r="AC83" s="3" t="s">
        <v>208</v>
      </c>
      <c r="AD83" s="3" t="s">
        <v>209</v>
      </c>
      <c r="AE83" s="3" t="s">
        <v>1362</v>
      </c>
      <c r="AF83" s="3" t="s">
        <v>174</v>
      </c>
      <c r="AG83" s="3" t="s">
        <v>174</v>
      </c>
      <c r="AH83" s="3" t="s">
        <v>174</v>
      </c>
      <c r="AI83" s="3" t="s">
        <v>174</v>
      </c>
      <c r="AJ83" s="3" t="s">
        <v>175</v>
      </c>
      <c r="AK83" s="3" t="s">
        <v>176</v>
      </c>
      <c r="AL83" s="3" t="s">
        <v>1351</v>
      </c>
      <c r="AM83" s="3" t="s">
        <v>1363</v>
      </c>
      <c r="AN83" s="3" t="s">
        <v>1364</v>
      </c>
      <c r="AO83" s="3" t="s">
        <v>1365</v>
      </c>
      <c r="AP83" s="3" t="s">
        <v>1366</v>
      </c>
      <c r="AQ83" s="3" t="s">
        <v>1367</v>
      </c>
      <c r="AR83" s="3" t="s">
        <v>168</v>
      </c>
      <c r="AS83" s="3" t="s">
        <v>168</v>
      </c>
      <c r="AT83" s="3" t="s">
        <v>182</v>
      </c>
      <c r="AU83" s="3" t="s">
        <v>1234</v>
      </c>
      <c r="AV83" s="3" t="s">
        <v>184</v>
      </c>
      <c r="AW83" s="3" t="s">
        <v>1353</v>
      </c>
      <c r="AX83" s="3" t="s">
        <v>1368</v>
      </c>
      <c r="AY83" s="3" t="s">
        <v>1364</v>
      </c>
      <c r="AZ83" s="3" t="s">
        <v>1365</v>
      </c>
      <c r="BA83" s="3" t="s">
        <v>1369</v>
      </c>
      <c r="BB83" s="3" t="s">
        <v>187</v>
      </c>
      <c r="BC83" s="3" t="s">
        <v>188</v>
      </c>
      <c r="BD83" s="3" t="s">
        <v>188</v>
      </c>
      <c r="BE83" s="3" t="s">
        <v>1354</v>
      </c>
      <c r="BF83" s="3" t="s">
        <v>189</v>
      </c>
      <c r="BG83" s="3" t="s">
        <v>1354</v>
      </c>
      <c r="BH83" s="3" t="s">
        <v>190</v>
      </c>
      <c r="BI83" s="3" t="s">
        <v>1370</v>
      </c>
      <c r="BJ83" s="3" t="s">
        <v>1370</v>
      </c>
      <c r="BK83" s="3" t="s">
        <v>187</v>
      </c>
      <c r="BL83" s="3" t="s">
        <v>187</v>
      </c>
      <c r="BM83" s="3" t="s">
        <v>192</v>
      </c>
      <c r="BN83" s="3" t="s">
        <v>1114</v>
      </c>
      <c r="BO83" s="3" t="s">
        <v>1114</v>
      </c>
      <c r="BP83" s="3" t="s">
        <v>1238</v>
      </c>
    </row>
    <row r="84" spans="1:68" ht="45" customHeight="1" x14ac:dyDescent="0.25">
      <c r="A84" s="3" t="s">
        <v>1371</v>
      </c>
      <c r="B84" s="3" t="s">
        <v>151</v>
      </c>
      <c r="C84" s="3" t="s">
        <v>261</v>
      </c>
      <c r="D84" s="3" t="s">
        <v>1114</v>
      </c>
      <c r="E84" s="3" t="s">
        <v>154</v>
      </c>
      <c r="F84" s="3" t="s">
        <v>155</v>
      </c>
      <c r="G84" s="3" t="s">
        <v>156</v>
      </c>
      <c r="H84" s="3" t="s">
        <v>1372</v>
      </c>
      <c r="I84" s="3" t="s">
        <v>1373</v>
      </c>
      <c r="J84" s="3" t="s">
        <v>1242</v>
      </c>
      <c r="K84" s="3" t="s">
        <v>1374</v>
      </c>
      <c r="L84" s="3" t="s">
        <v>1375</v>
      </c>
      <c r="M84" s="3" t="s">
        <v>162</v>
      </c>
      <c r="N84" s="3" t="s">
        <v>162</v>
      </c>
      <c r="O84" s="3" t="s">
        <v>162</v>
      </c>
      <c r="P84" s="3" t="s">
        <v>1376</v>
      </c>
      <c r="Q84" s="3" t="s">
        <v>657</v>
      </c>
      <c r="R84" s="3" t="s">
        <v>1377</v>
      </c>
      <c r="S84" s="3" t="s">
        <v>300</v>
      </c>
      <c r="T84" s="3" t="s">
        <v>1378</v>
      </c>
      <c r="U84" s="3" t="s">
        <v>1379</v>
      </c>
      <c r="V84" s="3" t="s">
        <v>1380</v>
      </c>
      <c r="W84" s="3" t="s">
        <v>169</v>
      </c>
      <c r="X84" s="3" t="s">
        <v>1381</v>
      </c>
      <c r="Y84" s="3" t="s">
        <v>281</v>
      </c>
      <c r="Z84" s="3" t="s">
        <v>282</v>
      </c>
      <c r="AA84" s="3" t="s">
        <v>283</v>
      </c>
      <c r="AB84" s="3" t="s">
        <v>282</v>
      </c>
      <c r="AC84" s="3" t="s">
        <v>208</v>
      </c>
      <c r="AD84" s="3" t="s">
        <v>209</v>
      </c>
      <c r="AE84" s="3" t="s">
        <v>517</v>
      </c>
      <c r="AF84" s="3" t="s">
        <v>174</v>
      </c>
      <c r="AG84" s="3" t="s">
        <v>174</v>
      </c>
      <c r="AH84" s="3" t="s">
        <v>174</v>
      </c>
      <c r="AI84" s="3" t="s">
        <v>174</v>
      </c>
      <c r="AJ84" s="3" t="s">
        <v>175</v>
      </c>
      <c r="AK84" s="3" t="s">
        <v>176</v>
      </c>
      <c r="AL84" s="3" t="s">
        <v>1372</v>
      </c>
      <c r="AM84" s="3" t="s">
        <v>1329</v>
      </c>
      <c r="AN84" s="3" t="s">
        <v>998</v>
      </c>
      <c r="AO84" s="3" t="s">
        <v>1330</v>
      </c>
      <c r="AP84" s="3" t="s">
        <v>1382</v>
      </c>
      <c r="AQ84" s="3" t="s">
        <v>1383</v>
      </c>
      <c r="AR84" s="3" t="s">
        <v>168</v>
      </c>
      <c r="AS84" s="3" t="s">
        <v>168</v>
      </c>
      <c r="AT84" s="3" t="s">
        <v>182</v>
      </c>
      <c r="AU84" s="3" t="s">
        <v>1234</v>
      </c>
      <c r="AV84" s="3" t="s">
        <v>184</v>
      </c>
      <c r="AW84" s="3" t="s">
        <v>1374</v>
      </c>
      <c r="AX84" s="3" t="s">
        <v>1384</v>
      </c>
      <c r="AY84" s="3" t="s">
        <v>998</v>
      </c>
      <c r="AZ84" s="3" t="s">
        <v>1330</v>
      </c>
      <c r="BA84" s="3" t="s">
        <v>1385</v>
      </c>
      <c r="BB84" s="3" t="s">
        <v>187</v>
      </c>
      <c r="BC84" s="3" t="s">
        <v>188</v>
      </c>
      <c r="BD84" s="3" t="s">
        <v>188</v>
      </c>
      <c r="BE84" s="3" t="s">
        <v>1375</v>
      </c>
      <c r="BF84" s="3" t="s">
        <v>189</v>
      </c>
      <c r="BG84" s="3" t="s">
        <v>1375</v>
      </c>
      <c r="BH84" s="3" t="s">
        <v>190</v>
      </c>
      <c r="BI84" s="3" t="s">
        <v>1386</v>
      </c>
      <c r="BJ84" s="3" t="s">
        <v>1386</v>
      </c>
      <c r="BK84" s="3" t="s">
        <v>187</v>
      </c>
      <c r="BL84" s="3" t="s">
        <v>187</v>
      </c>
      <c r="BM84" s="3" t="s">
        <v>192</v>
      </c>
      <c r="BN84" s="3" t="s">
        <v>1114</v>
      </c>
      <c r="BO84" s="3" t="s">
        <v>1114</v>
      </c>
      <c r="BP84" s="3" t="s">
        <v>1238</v>
      </c>
    </row>
    <row r="85" spans="1:68" ht="45" customHeight="1" x14ac:dyDescent="0.25">
      <c r="A85" s="3" t="s">
        <v>1387</v>
      </c>
      <c r="B85" s="3" t="s">
        <v>151</v>
      </c>
      <c r="C85" s="3" t="s">
        <v>261</v>
      </c>
      <c r="D85" s="3" t="s">
        <v>1114</v>
      </c>
      <c r="E85" s="3" t="s">
        <v>154</v>
      </c>
      <c r="F85" s="3" t="s">
        <v>155</v>
      </c>
      <c r="G85" s="3" t="s">
        <v>156</v>
      </c>
      <c r="H85" s="3" t="s">
        <v>1388</v>
      </c>
      <c r="I85" s="3" t="s">
        <v>1389</v>
      </c>
      <c r="J85" s="3" t="s">
        <v>1242</v>
      </c>
      <c r="K85" s="3" t="s">
        <v>1390</v>
      </c>
      <c r="L85" s="3" t="s">
        <v>1391</v>
      </c>
      <c r="M85" s="3" t="s">
        <v>162</v>
      </c>
      <c r="N85" s="3" t="s">
        <v>162</v>
      </c>
      <c r="O85" s="3" t="s">
        <v>162</v>
      </c>
      <c r="P85" s="3" t="s">
        <v>376</v>
      </c>
      <c r="Q85" s="3" t="s">
        <v>657</v>
      </c>
      <c r="R85" s="3" t="s">
        <v>377</v>
      </c>
      <c r="S85" s="3" t="s">
        <v>166</v>
      </c>
      <c r="T85" s="3" t="s">
        <v>378</v>
      </c>
      <c r="U85" s="3" t="s">
        <v>1392</v>
      </c>
      <c r="V85" s="3" t="s">
        <v>168</v>
      </c>
      <c r="W85" s="3" t="s">
        <v>169</v>
      </c>
      <c r="X85" s="3" t="s">
        <v>380</v>
      </c>
      <c r="Y85" s="3" t="s">
        <v>281</v>
      </c>
      <c r="Z85" s="3" t="s">
        <v>282</v>
      </c>
      <c r="AA85" s="3" t="s">
        <v>283</v>
      </c>
      <c r="AB85" s="3" t="s">
        <v>282</v>
      </c>
      <c r="AC85" s="3" t="s">
        <v>208</v>
      </c>
      <c r="AD85" s="3" t="s">
        <v>209</v>
      </c>
      <c r="AE85" s="3" t="s">
        <v>381</v>
      </c>
      <c r="AF85" s="3" t="s">
        <v>174</v>
      </c>
      <c r="AG85" s="3" t="s">
        <v>174</v>
      </c>
      <c r="AH85" s="3" t="s">
        <v>174</v>
      </c>
      <c r="AI85" s="3" t="s">
        <v>174</v>
      </c>
      <c r="AJ85" s="3" t="s">
        <v>175</v>
      </c>
      <c r="AK85" s="3" t="s">
        <v>176</v>
      </c>
      <c r="AL85" s="3" t="s">
        <v>1388</v>
      </c>
      <c r="AM85" s="3" t="s">
        <v>1329</v>
      </c>
      <c r="AN85" s="3" t="s">
        <v>998</v>
      </c>
      <c r="AO85" s="3" t="s">
        <v>1330</v>
      </c>
      <c r="AP85" s="3" t="s">
        <v>1393</v>
      </c>
      <c r="AQ85" s="3" t="s">
        <v>1394</v>
      </c>
      <c r="AR85" s="3" t="s">
        <v>168</v>
      </c>
      <c r="AS85" s="3" t="s">
        <v>168</v>
      </c>
      <c r="AT85" s="3" t="s">
        <v>182</v>
      </c>
      <c r="AU85" s="3" t="s">
        <v>1234</v>
      </c>
      <c r="AV85" s="3" t="s">
        <v>184</v>
      </c>
      <c r="AW85" s="3" t="s">
        <v>1390</v>
      </c>
      <c r="AX85" s="3" t="s">
        <v>1395</v>
      </c>
      <c r="AY85" s="3" t="s">
        <v>998</v>
      </c>
      <c r="AZ85" s="3" t="s">
        <v>1330</v>
      </c>
      <c r="BA85" s="3" t="s">
        <v>1396</v>
      </c>
      <c r="BB85" s="3" t="s">
        <v>187</v>
      </c>
      <c r="BC85" s="3" t="s">
        <v>188</v>
      </c>
      <c r="BD85" s="3" t="s">
        <v>188</v>
      </c>
      <c r="BE85" s="3" t="s">
        <v>1391</v>
      </c>
      <c r="BF85" s="3" t="s">
        <v>189</v>
      </c>
      <c r="BG85" s="3" t="s">
        <v>1391</v>
      </c>
      <c r="BH85" s="3" t="s">
        <v>190</v>
      </c>
      <c r="BI85" s="3" t="s">
        <v>1397</v>
      </c>
      <c r="BJ85" s="3" t="s">
        <v>1397</v>
      </c>
      <c r="BK85" s="3" t="s">
        <v>187</v>
      </c>
      <c r="BL85" s="3" t="s">
        <v>187</v>
      </c>
      <c r="BM85" s="3" t="s">
        <v>192</v>
      </c>
      <c r="BN85" s="3" t="s">
        <v>1114</v>
      </c>
      <c r="BO85" s="3" t="s">
        <v>1114</v>
      </c>
      <c r="BP85" s="3" t="s">
        <v>1238</v>
      </c>
    </row>
    <row r="86" spans="1:68" ht="45" customHeight="1" x14ac:dyDescent="0.25">
      <c r="A86" s="3" t="s">
        <v>1398</v>
      </c>
      <c r="B86" s="3" t="s">
        <v>151</v>
      </c>
      <c r="C86" s="3" t="s">
        <v>261</v>
      </c>
      <c r="D86" s="3" t="s">
        <v>1114</v>
      </c>
      <c r="E86" s="3" t="s">
        <v>154</v>
      </c>
      <c r="F86" s="3" t="s">
        <v>155</v>
      </c>
      <c r="G86" s="3" t="s">
        <v>156</v>
      </c>
      <c r="H86" s="3" t="s">
        <v>1399</v>
      </c>
      <c r="I86" s="3" t="s">
        <v>1400</v>
      </c>
      <c r="J86" s="3" t="s">
        <v>1401</v>
      </c>
      <c r="K86" s="3" t="s">
        <v>1402</v>
      </c>
      <c r="L86" s="3" t="s">
        <v>1403</v>
      </c>
      <c r="M86" s="3" t="s">
        <v>162</v>
      </c>
      <c r="N86" s="3" t="s">
        <v>162</v>
      </c>
      <c r="O86" s="3" t="s">
        <v>162</v>
      </c>
      <c r="P86" s="3" t="s">
        <v>1404</v>
      </c>
      <c r="Q86" s="3" t="s">
        <v>657</v>
      </c>
      <c r="R86" s="3" t="s">
        <v>1405</v>
      </c>
      <c r="S86" s="3" t="s">
        <v>166</v>
      </c>
      <c r="T86" s="3" t="s">
        <v>1406</v>
      </c>
      <c r="U86" s="3" t="s">
        <v>12</v>
      </c>
      <c r="V86" s="3" t="s">
        <v>168</v>
      </c>
      <c r="W86" s="3" t="s">
        <v>169</v>
      </c>
      <c r="X86" s="3" t="s">
        <v>1407</v>
      </c>
      <c r="Y86" s="3" t="s">
        <v>230</v>
      </c>
      <c r="Z86" s="3" t="s">
        <v>231</v>
      </c>
      <c r="AA86" s="3" t="s">
        <v>232</v>
      </c>
      <c r="AB86" s="3" t="s">
        <v>231</v>
      </c>
      <c r="AC86" s="3" t="s">
        <v>208</v>
      </c>
      <c r="AD86" s="3" t="s">
        <v>209</v>
      </c>
      <c r="AE86" s="3" t="s">
        <v>1408</v>
      </c>
      <c r="AF86" s="3" t="s">
        <v>174</v>
      </c>
      <c r="AG86" s="3" t="s">
        <v>174</v>
      </c>
      <c r="AH86" s="3" t="s">
        <v>174</v>
      </c>
      <c r="AI86" s="3" t="s">
        <v>174</v>
      </c>
      <c r="AJ86" s="3" t="s">
        <v>175</v>
      </c>
      <c r="AK86" s="3" t="s">
        <v>1409</v>
      </c>
      <c r="AL86" s="3" t="s">
        <v>1399</v>
      </c>
      <c r="AM86" s="3" t="s">
        <v>1203</v>
      </c>
      <c r="AN86" s="3" t="s">
        <v>1410</v>
      </c>
      <c r="AO86" s="3" t="s">
        <v>1411</v>
      </c>
      <c r="AP86" s="3" t="s">
        <v>1412</v>
      </c>
      <c r="AQ86" s="3" t="s">
        <v>1413</v>
      </c>
      <c r="AR86" s="3" t="s">
        <v>168</v>
      </c>
      <c r="AS86" s="3" t="s">
        <v>168</v>
      </c>
      <c r="AT86" s="3" t="s">
        <v>182</v>
      </c>
      <c r="AU86" s="3" t="s">
        <v>1234</v>
      </c>
      <c r="AV86" s="3" t="s">
        <v>184</v>
      </c>
      <c r="AW86" s="3" t="s">
        <v>1414</v>
      </c>
      <c r="AX86" s="3" t="s">
        <v>1415</v>
      </c>
      <c r="AY86" s="3" t="s">
        <v>1410</v>
      </c>
      <c r="AZ86" s="3" t="s">
        <v>1411</v>
      </c>
      <c r="BA86" s="3" t="s">
        <v>1416</v>
      </c>
      <c r="BB86" s="3" t="s">
        <v>187</v>
      </c>
      <c r="BC86" s="3" t="s">
        <v>188</v>
      </c>
      <c r="BD86" s="3" t="s">
        <v>188</v>
      </c>
      <c r="BE86" s="3" t="s">
        <v>1403</v>
      </c>
      <c r="BF86" s="3" t="s">
        <v>189</v>
      </c>
      <c r="BG86" s="3" t="s">
        <v>1403</v>
      </c>
      <c r="BH86" s="3" t="s">
        <v>190</v>
      </c>
      <c r="BI86" s="3" t="s">
        <v>1417</v>
      </c>
      <c r="BJ86" s="3" t="s">
        <v>1417</v>
      </c>
      <c r="BK86" s="3" t="s">
        <v>187</v>
      </c>
      <c r="BL86" s="3" t="s">
        <v>187</v>
      </c>
      <c r="BM86" s="3" t="s">
        <v>192</v>
      </c>
      <c r="BN86" s="3" t="s">
        <v>1114</v>
      </c>
      <c r="BO86" s="3" t="s">
        <v>1114</v>
      </c>
      <c r="BP86" s="3" t="s">
        <v>1238</v>
      </c>
    </row>
    <row r="87" spans="1:68" ht="45" customHeight="1" x14ac:dyDescent="0.25">
      <c r="A87" s="3" t="s">
        <v>1418</v>
      </c>
      <c r="B87" s="3" t="s">
        <v>151</v>
      </c>
      <c r="C87" s="3" t="s">
        <v>261</v>
      </c>
      <c r="D87" s="3" t="s">
        <v>1114</v>
      </c>
      <c r="E87" s="3" t="s">
        <v>154</v>
      </c>
      <c r="F87" s="3" t="s">
        <v>155</v>
      </c>
      <c r="G87" s="3" t="s">
        <v>156</v>
      </c>
      <c r="H87" s="3" t="s">
        <v>1419</v>
      </c>
      <c r="I87" s="3" t="s">
        <v>1420</v>
      </c>
      <c r="J87" s="3" t="s">
        <v>1401</v>
      </c>
      <c r="K87" s="3" t="s">
        <v>1421</v>
      </c>
      <c r="L87" s="3" t="s">
        <v>1422</v>
      </c>
      <c r="M87" s="3" t="s">
        <v>162</v>
      </c>
      <c r="N87" s="3" t="s">
        <v>162</v>
      </c>
      <c r="O87" s="3" t="s">
        <v>162</v>
      </c>
      <c r="P87" s="3" t="s">
        <v>1423</v>
      </c>
      <c r="Q87" s="3" t="s">
        <v>657</v>
      </c>
      <c r="R87" s="3" t="s">
        <v>1424</v>
      </c>
      <c r="S87" s="3" t="s">
        <v>166</v>
      </c>
      <c r="T87" s="3" t="s">
        <v>1425</v>
      </c>
      <c r="U87" s="3" t="s">
        <v>1426</v>
      </c>
      <c r="V87" s="3" t="s">
        <v>1427</v>
      </c>
      <c r="W87" s="3" t="s">
        <v>169</v>
      </c>
      <c r="X87" s="3" t="s">
        <v>1428</v>
      </c>
      <c r="Y87" s="3" t="s">
        <v>205</v>
      </c>
      <c r="Z87" s="3" t="s">
        <v>206</v>
      </c>
      <c r="AA87" s="3" t="s">
        <v>207</v>
      </c>
      <c r="AB87" s="3" t="s">
        <v>206</v>
      </c>
      <c r="AC87" s="3" t="s">
        <v>208</v>
      </c>
      <c r="AD87" s="3" t="s">
        <v>209</v>
      </c>
      <c r="AE87" s="3" t="s">
        <v>1429</v>
      </c>
      <c r="AF87" s="3" t="s">
        <v>174</v>
      </c>
      <c r="AG87" s="3" t="s">
        <v>174</v>
      </c>
      <c r="AH87" s="3" t="s">
        <v>174</v>
      </c>
      <c r="AI87" s="3" t="s">
        <v>174</v>
      </c>
      <c r="AJ87" s="3" t="s">
        <v>175</v>
      </c>
      <c r="AK87" s="3" t="s">
        <v>1409</v>
      </c>
      <c r="AL87" s="3" t="s">
        <v>1419</v>
      </c>
      <c r="AM87" s="3" t="s">
        <v>1203</v>
      </c>
      <c r="AN87" s="3" t="s">
        <v>1410</v>
      </c>
      <c r="AO87" s="3" t="s">
        <v>1411</v>
      </c>
      <c r="AP87" s="3" t="s">
        <v>1430</v>
      </c>
      <c r="AQ87" s="3" t="s">
        <v>1431</v>
      </c>
      <c r="AR87" s="3" t="s">
        <v>168</v>
      </c>
      <c r="AS87" s="3" t="s">
        <v>168</v>
      </c>
      <c r="AT87" s="3" t="s">
        <v>182</v>
      </c>
      <c r="AU87" s="3" t="s">
        <v>1234</v>
      </c>
      <c r="AV87" s="3" t="s">
        <v>184</v>
      </c>
      <c r="AW87" s="3" t="s">
        <v>1432</v>
      </c>
      <c r="AX87" s="3" t="s">
        <v>1433</v>
      </c>
      <c r="AY87" s="3" t="s">
        <v>1410</v>
      </c>
      <c r="AZ87" s="3" t="s">
        <v>1411</v>
      </c>
      <c r="BA87" s="3" t="s">
        <v>1434</v>
      </c>
      <c r="BB87" s="3" t="s">
        <v>187</v>
      </c>
      <c r="BC87" s="3" t="s">
        <v>188</v>
      </c>
      <c r="BD87" s="3" t="s">
        <v>188</v>
      </c>
      <c r="BE87" s="3" t="s">
        <v>1422</v>
      </c>
      <c r="BF87" s="3" t="s">
        <v>189</v>
      </c>
      <c r="BG87" s="3" t="s">
        <v>1422</v>
      </c>
      <c r="BH87" s="3" t="s">
        <v>190</v>
      </c>
      <c r="BI87" s="3" t="s">
        <v>1435</v>
      </c>
      <c r="BJ87" s="3" t="s">
        <v>1435</v>
      </c>
      <c r="BK87" s="3" t="s">
        <v>187</v>
      </c>
      <c r="BL87" s="3" t="s">
        <v>187</v>
      </c>
      <c r="BM87" s="3" t="s">
        <v>192</v>
      </c>
      <c r="BN87" s="3" t="s">
        <v>1114</v>
      </c>
      <c r="BO87" s="3" t="s">
        <v>1114</v>
      </c>
      <c r="BP87" s="3" t="s">
        <v>1238</v>
      </c>
    </row>
    <row r="88" spans="1:68" ht="45" customHeight="1" x14ac:dyDescent="0.25">
      <c r="A88" s="3" t="s">
        <v>1436</v>
      </c>
      <c r="B88" s="3" t="s">
        <v>151</v>
      </c>
      <c r="C88" s="3" t="s">
        <v>261</v>
      </c>
      <c r="D88" s="3" t="s">
        <v>1114</v>
      </c>
      <c r="E88" s="3" t="s">
        <v>154</v>
      </c>
      <c r="F88" s="3" t="s">
        <v>155</v>
      </c>
      <c r="G88" s="3" t="s">
        <v>156</v>
      </c>
      <c r="H88" s="3" t="s">
        <v>1437</v>
      </c>
      <c r="I88" s="3" t="s">
        <v>1438</v>
      </c>
      <c r="J88" s="3" t="s">
        <v>1257</v>
      </c>
      <c r="K88" s="3" t="s">
        <v>1439</v>
      </c>
      <c r="L88" s="3" t="s">
        <v>1440</v>
      </c>
      <c r="M88" s="3" t="s">
        <v>162</v>
      </c>
      <c r="N88" s="3" t="s">
        <v>162</v>
      </c>
      <c r="O88" s="3" t="s">
        <v>162</v>
      </c>
      <c r="P88" s="3" t="s">
        <v>163</v>
      </c>
      <c r="Q88" s="3" t="s">
        <v>657</v>
      </c>
      <c r="R88" s="3" t="s">
        <v>165</v>
      </c>
      <c r="S88" s="3" t="s">
        <v>166</v>
      </c>
      <c r="T88" s="3" t="s">
        <v>167</v>
      </c>
      <c r="U88" s="3" t="s">
        <v>7</v>
      </c>
      <c r="V88" s="3" t="s">
        <v>168</v>
      </c>
      <c r="W88" s="3" t="s">
        <v>169</v>
      </c>
      <c r="X88" s="3" t="s">
        <v>170</v>
      </c>
      <c r="Y88" s="3" t="s">
        <v>168</v>
      </c>
      <c r="Z88" s="3" t="s">
        <v>1441</v>
      </c>
      <c r="AA88" s="3" t="s">
        <v>168</v>
      </c>
      <c r="AB88" s="3" t="s">
        <v>1441</v>
      </c>
      <c r="AC88" s="3" t="s">
        <v>168</v>
      </c>
      <c r="AD88" s="3" t="s">
        <v>172</v>
      </c>
      <c r="AE88" s="3" t="s">
        <v>173</v>
      </c>
      <c r="AF88" s="3" t="s">
        <v>174</v>
      </c>
      <c r="AG88" s="3" t="s">
        <v>174</v>
      </c>
      <c r="AH88" s="3" t="s">
        <v>174</v>
      </c>
      <c r="AI88" s="3" t="s">
        <v>174</v>
      </c>
      <c r="AJ88" s="3" t="s">
        <v>175</v>
      </c>
      <c r="AK88" s="3" t="s">
        <v>176</v>
      </c>
      <c r="AL88" s="3" t="s">
        <v>1437</v>
      </c>
      <c r="AM88" s="3" t="s">
        <v>1442</v>
      </c>
      <c r="AN88" s="3" t="s">
        <v>1443</v>
      </c>
      <c r="AO88" s="3" t="s">
        <v>1444</v>
      </c>
      <c r="AP88" s="3" t="s">
        <v>1445</v>
      </c>
      <c r="AQ88" s="3" t="s">
        <v>1446</v>
      </c>
      <c r="AR88" s="3" t="s">
        <v>168</v>
      </c>
      <c r="AS88" s="3" t="s">
        <v>168</v>
      </c>
      <c r="AT88" s="3" t="s">
        <v>182</v>
      </c>
      <c r="AU88" s="3" t="s">
        <v>1234</v>
      </c>
      <c r="AV88" s="3" t="s">
        <v>184</v>
      </c>
      <c r="AW88" s="3" t="s">
        <v>1439</v>
      </c>
      <c r="AX88" s="3" t="s">
        <v>1447</v>
      </c>
      <c r="AY88" s="3" t="s">
        <v>1443</v>
      </c>
      <c r="AZ88" s="3" t="s">
        <v>1444</v>
      </c>
      <c r="BA88" s="3" t="s">
        <v>1448</v>
      </c>
      <c r="BB88" s="3" t="s">
        <v>187</v>
      </c>
      <c r="BC88" s="3" t="s">
        <v>188</v>
      </c>
      <c r="BD88" s="3" t="s">
        <v>188</v>
      </c>
      <c r="BE88" s="3" t="s">
        <v>1440</v>
      </c>
      <c r="BF88" s="3" t="s">
        <v>189</v>
      </c>
      <c r="BG88" s="3" t="s">
        <v>1440</v>
      </c>
      <c r="BH88" s="3" t="s">
        <v>190</v>
      </c>
      <c r="BI88" s="3" t="s">
        <v>1449</v>
      </c>
      <c r="BJ88" s="3" t="s">
        <v>1449</v>
      </c>
      <c r="BK88" s="3" t="s">
        <v>187</v>
      </c>
      <c r="BL88" s="3" t="s">
        <v>187</v>
      </c>
      <c r="BM88" s="3" t="s">
        <v>192</v>
      </c>
      <c r="BN88" s="3" t="s">
        <v>1114</v>
      </c>
      <c r="BO88" s="3" t="s">
        <v>1114</v>
      </c>
      <c r="BP88" s="3" t="s">
        <v>1238</v>
      </c>
    </row>
    <row r="89" spans="1:68" ht="45" customHeight="1" x14ac:dyDescent="0.25">
      <c r="A89" s="3" t="s">
        <v>1450</v>
      </c>
      <c r="B89" s="3" t="s">
        <v>151</v>
      </c>
      <c r="C89" s="3" t="s">
        <v>261</v>
      </c>
      <c r="D89" s="3" t="s">
        <v>1114</v>
      </c>
      <c r="E89" s="3" t="s">
        <v>154</v>
      </c>
      <c r="F89" s="3" t="s">
        <v>155</v>
      </c>
      <c r="G89" s="3" t="s">
        <v>156</v>
      </c>
      <c r="H89" s="3" t="s">
        <v>1451</v>
      </c>
      <c r="I89" s="3" t="s">
        <v>1452</v>
      </c>
      <c r="J89" s="3" t="s">
        <v>1401</v>
      </c>
      <c r="K89" s="3" t="s">
        <v>1453</v>
      </c>
      <c r="L89" s="3" t="s">
        <v>1454</v>
      </c>
      <c r="M89" s="3" t="s">
        <v>162</v>
      </c>
      <c r="N89" s="3" t="s">
        <v>162</v>
      </c>
      <c r="O89" s="3" t="s">
        <v>162</v>
      </c>
      <c r="P89" s="3" t="s">
        <v>1455</v>
      </c>
      <c r="Q89" s="3" t="s">
        <v>657</v>
      </c>
      <c r="R89" s="3" t="s">
        <v>1456</v>
      </c>
      <c r="S89" s="3" t="s">
        <v>166</v>
      </c>
      <c r="T89" s="3" t="s">
        <v>1457</v>
      </c>
      <c r="U89" s="3" t="s">
        <v>866</v>
      </c>
      <c r="V89" s="3" t="s">
        <v>7</v>
      </c>
      <c r="W89" s="3" t="s">
        <v>169</v>
      </c>
      <c r="X89" s="3" t="s">
        <v>1458</v>
      </c>
      <c r="Y89" s="3" t="s">
        <v>254</v>
      </c>
      <c r="Z89" s="3" t="s">
        <v>255</v>
      </c>
      <c r="AA89" s="3" t="s">
        <v>256</v>
      </c>
      <c r="AB89" s="3" t="s">
        <v>255</v>
      </c>
      <c r="AC89" s="3" t="s">
        <v>208</v>
      </c>
      <c r="AD89" s="3" t="s">
        <v>209</v>
      </c>
      <c r="AE89" s="3" t="s">
        <v>1459</v>
      </c>
      <c r="AF89" s="3" t="s">
        <v>174</v>
      </c>
      <c r="AG89" s="3" t="s">
        <v>174</v>
      </c>
      <c r="AH89" s="3" t="s">
        <v>174</v>
      </c>
      <c r="AI89" s="3" t="s">
        <v>174</v>
      </c>
      <c r="AJ89" s="3" t="s">
        <v>175</v>
      </c>
      <c r="AK89" s="3" t="s">
        <v>1409</v>
      </c>
      <c r="AL89" s="3" t="s">
        <v>1451</v>
      </c>
      <c r="AM89" s="3" t="s">
        <v>1460</v>
      </c>
      <c r="AN89" s="3" t="s">
        <v>1442</v>
      </c>
      <c r="AO89" s="3" t="s">
        <v>1461</v>
      </c>
      <c r="AP89" s="3" t="s">
        <v>1462</v>
      </c>
      <c r="AQ89" s="3" t="s">
        <v>1463</v>
      </c>
      <c r="AR89" s="3" t="s">
        <v>168</v>
      </c>
      <c r="AS89" s="3" t="s">
        <v>168</v>
      </c>
      <c r="AT89" s="3" t="s">
        <v>182</v>
      </c>
      <c r="AU89" s="3" t="s">
        <v>1234</v>
      </c>
      <c r="AV89" s="3" t="s">
        <v>184</v>
      </c>
      <c r="AW89" s="3" t="s">
        <v>1453</v>
      </c>
      <c r="AX89" s="3" t="s">
        <v>1464</v>
      </c>
      <c r="AY89" s="3" t="s">
        <v>1442</v>
      </c>
      <c r="AZ89" s="3" t="s">
        <v>1461</v>
      </c>
      <c r="BA89" s="3" t="s">
        <v>1465</v>
      </c>
      <c r="BB89" s="3" t="s">
        <v>187</v>
      </c>
      <c r="BC89" s="3" t="s">
        <v>188</v>
      </c>
      <c r="BD89" s="3" t="s">
        <v>188</v>
      </c>
      <c r="BE89" s="3" t="s">
        <v>1454</v>
      </c>
      <c r="BF89" s="3" t="s">
        <v>189</v>
      </c>
      <c r="BG89" s="3" t="s">
        <v>1454</v>
      </c>
      <c r="BH89" s="3" t="s">
        <v>190</v>
      </c>
      <c r="BI89" s="3" t="s">
        <v>1466</v>
      </c>
      <c r="BJ89" s="3" t="s">
        <v>1466</v>
      </c>
      <c r="BK89" s="3" t="s">
        <v>187</v>
      </c>
      <c r="BL89" s="3" t="s">
        <v>187</v>
      </c>
      <c r="BM89" s="3" t="s">
        <v>192</v>
      </c>
      <c r="BN89" s="3" t="s">
        <v>1114</v>
      </c>
      <c r="BO89" s="3" t="s">
        <v>1114</v>
      </c>
      <c r="BP89" s="3" t="s">
        <v>1238</v>
      </c>
    </row>
    <row r="90" spans="1:68" ht="45" customHeight="1" x14ac:dyDescent="0.25">
      <c r="A90" s="3" t="s">
        <v>1467</v>
      </c>
      <c r="B90" s="3" t="s">
        <v>151</v>
      </c>
      <c r="C90" s="3" t="s">
        <v>261</v>
      </c>
      <c r="D90" s="3" t="s">
        <v>1114</v>
      </c>
      <c r="E90" s="3" t="s">
        <v>154</v>
      </c>
      <c r="F90" s="3" t="s">
        <v>155</v>
      </c>
      <c r="G90" s="3" t="s">
        <v>156</v>
      </c>
      <c r="H90" s="3" t="s">
        <v>1468</v>
      </c>
      <c r="I90" s="3" t="s">
        <v>1469</v>
      </c>
      <c r="J90" s="3" t="s">
        <v>1401</v>
      </c>
      <c r="K90" s="3" t="s">
        <v>1470</v>
      </c>
      <c r="L90" s="3" t="s">
        <v>1471</v>
      </c>
      <c r="M90" s="3" t="s">
        <v>162</v>
      </c>
      <c r="N90" s="3" t="s">
        <v>162</v>
      </c>
      <c r="O90" s="3" t="s">
        <v>162</v>
      </c>
      <c r="P90" s="3" t="s">
        <v>199</v>
      </c>
      <c r="Q90" s="3" t="s">
        <v>657</v>
      </c>
      <c r="R90" s="3" t="s">
        <v>200</v>
      </c>
      <c r="S90" s="3" t="s">
        <v>166</v>
      </c>
      <c r="T90" s="3" t="s">
        <v>201</v>
      </c>
      <c r="U90" s="3" t="s">
        <v>202</v>
      </c>
      <c r="V90" s="3" t="s">
        <v>1260</v>
      </c>
      <c r="W90" s="3" t="s">
        <v>169</v>
      </c>
      <c r="X90" s="3" t="s">
        <v>204</v>
      </c>
      <c r="Y90" s="3" t="s">
        <v>205</v>
      </c>
      <c r="Z90" s="3" t="s">
        <v>206</v>
      </c>
      <c r="AA90" s="3" t="s">
        <v>207</v>
      </c>
      <c r="AB90" s="3" t="s">
        <v>206</v>
      </c>
      <c r="AC90" s="3" t="s">
        <v>208</v>
      </c>
      <c r="AD90" s="3" t="s">
        <v>209</v>
      </c>
      <c r="AE90" s="3" t="s">
        <v>210</v>
      </c>
      <c r="AF90" s="3" t="s">
        <v>174</v>
      </c>
      <c r="AG90" s="3" t="s">
        <v>174</v>
      </c>
      <c r="AH90" s="3" t="s">
        <v>174</v>
      </c>
      <c r="AI90" s="3" t="s">
        <v>174</v>
      </c>
      <c r="AJ90" s="3" t="s">
        <v>175</v>
      </c>
      <c r="AK90" s="3" t="s">
        <v>1409</v>
      </c>
      <c r="AL90" s="3" t="s">
        <v>1468</v>
      </c>
      <c r="AM90" s="3" t="s">
        <v>1410</v>
      </c>
      <c r="AN90" s="3" t="s">
        <v>1472</v>
      </c>
      <c r="AO90" s="3" t="s">
        <v>1473</v>
      </c>
      <c r="AP90" s="3" t="s">
        <v>1474</v>
      </c>
      <c r="AQ90" s="3" t="s">
        <v>1475</v>
      </c>
      <c r="AR90" s="3" t="s">
        <v>168</v>
      </c>
      <c r="AS90" s="3" t="s">
        <v>168</v>
      </c>
      <c r="AT90" s="3" t="s">
        <v>182</v>
      </c>
      <c r="AU90" s="3" t="s">
        <v>1234</v>
      </c>
      <c r="AV90" s="3" t="s">
        <v>184</v>
      </c>
      <c r="AW90" s="3" t="s">
        <v>1470</v>
      </c>
      <c r="AX90" s="3" t="s">
        <v>1476</v>
      </c>
      <c r="AY90" s="3" t="s">
        <v>1472</v>
      </c>
      <c r="AZ90" s="3" t="s">
        <v>1473</v>
      </c>
      <c r="BA90" s="3" t="s">
        <v>1477</v>
      </c>
      <c r="BB90" s="3" t="s">
        <v>187</v>
      </c>
      <c r="BC90" s="3" t="s">
        <v>188</v>
      </c>
      <c r="BD90" s="3" t="s">
        <v>188</v>
      </c>
      <c r="BE90" s="3" t="s">
        <v>1471</v>
      </c>
      <c r="BF90" s="3" t="s">
        <v>189</v>
      </c>
      <c r="BG90" s="3" t="s">
        <v>1471</v>
      </c>
      <c r="BH90" s="3" t="s">
        <v>190</v>
      </c>
      <c r="BI90" s="3" t="s">
        <v>1478</v>
      </c>
      <c r="BJ90" s="3" t="s">
        <v>1478</v>
      </c>
      <c r="BK90" s="3" t="s">
        <v>187</v>
      </c>
      <c r="BL90" s="3" t="s">
        <v>187</v>
      </c>
      <c r="BM90" s="3" t="s">
        <v>192</v>
      </c>
      <c r="BN90" s="3" t="s">
        <v>1114</v>
      </c>
      <c r="BO90" s="3" t="s">
        <v>1114</v>
      </c>
      <c r="BP90" s="3" t="s">
        <v>1238</v>
      </c>
    </row>
    <row r="91" spans="1:68" ht="45" customHeight="1" x14ac:dyDescent="0.25">
      <c r="A91" s="3" t="s">
        <v>1479</v>
      </c>
      <c r="B91" s="3" t="s">
        <v>151</v>
      </c>
      <c r="C91" s="3" t="s">
        <v>261</v>
      </c>
      <c r="D91" s="3" t="s">
        <v>1114</v>
      </c>
      <c r="E91" s="3" t="s">
        <v>154</v>
      </c>
      <c r="F91" s="3" t="s">
        <v>155</v>
      </c>
      <c r="G91" s="3" t="s">
        <v>156</v>
      </c>
      <c r="H91" s="3" t="s">
        <v>1480</v>
      </c>
      <c r="I91" s="3" t="s">
        <v>1481</v>
      </c>
      <c r="J91" s="3" t="s">
        <v>1482</v>
      </c>
      <c r="K91" s="3" t="s">
        <v>1483</v>
      </c>
      <c r="L91" s="3" t="s">
        <v>1484</v>
      </c>
      <c r="M91" s="3" t="s">
        <v>162</v>
      </c>
      <c r="N91" s="3" t="s">
        <v>162</v>
      </c>
      <c r="O91" s="3" t="s">
        <v>162</v>
      </c>
      <c r="P91" s="3" t="s">
        <v>571</v>
      </c>
      <c r="Q91" s="3" t="s">
        <v>657</v>
      </c>
      <c r="R91" s="3" t="s">
        <v>1485</v>
      </c>
      <c r="S91" s="3" t="s">
        <v>166</v>
      </c>
      <c r="T91" s="3" t="s">
        <v>201</v>
      </c>
      <c r="U91" s="3" t="s">
        <v>202</v>
      </c>
      <c r="V91" s="3" t="s">
        <v>1486</v>
      </c>
      <c r="W91" s="3" t="s">
        <v>169</v>
      </c>
      <c r="X91" s="3" t="s">
        <v>204</v>
      </c>
      <c r="Y91" s="3" t="s">
        <v>205</v>
      </c>
      <c r="Z91" s="3" t="s">
        <v>206</v>
      </c>
      <c r="AA91" s="3" t="s">
        <v>207</v>
      </c>
      <c r="AB91" s="3" t="s">
        <v>206</v>
      </c>
      <c r="AC91" s="3" t="s">
        <v>208</v>
      </c>
      <c r="AD91" s="3" t="s">
        <v>209</v>
      </c>
      <c r="AE91" s="3" t="s">
        <v>210</v>
      </c>
      <c r="AF91" s="3" t="s">
        <v>174</v>
      </c>
      <c r="AG91" s="3" t="s">
        <v>174</v>
      </c>
      <c r="AH91" s="3" t="s">
        <v>174</v>
      </c>
      <c r="AI91" s="3" t="s">
        <v>174</v>
      </c>
      <c r="AJ91" s="3" t="s">
        <v>175</v>
      </c>
      <c r="AK91" s="3" t="s">
        <v>176</v>
      </c>
      <c r="AL91" s="3" t="s">
        <v>1480</v>
      </c>
      <c r="AM91" s="3" t="s">
        <v>1443</v>
      </c>
      <c r="AN91" s="3" t="s">
        <v>1330</v>
      </c>
      <c r="AO91" s="3" t="s">
        <v>1444</v>
      </c>
      <c r="AP91" s="3" t="s">
        <v>1487</v>
      </c>
      <c r="AQ91" s="3" t="s">
        <v>1488</v>
      </c>
      <c r="AR91" s="3" t="s">
        <v>168</v>
      </c>
      <c r="AS91" s="3" t="s">
        <v>168</v>
      </c>
      <c r="AT91" s="3" t="s">
        <v>182</v>
      </c>
      <c r="AU91" s="3" t="s">
        <v>1234</v>
      </c>
      <c r="AV91" s="3" t="s">
        <v>184</v>
      </c>
      <c r="AW91" s="3" t="s">
        <v>1483</v>
      </c>
      <c r="AX91" s="3" t="s">
        <v>1489</v>
      </c>
      <c r="AY91" s="3" t="s">
        <v>1330</v>
      </c>
      <c r="AZ91" s="3" t="s">
        <v>1444</v>
      </c>
      <c r="BA91" s="3" t="s">
        <v>1490</v>
      </c>
      <c r="BB91" s="3" t="s">
        <v>187</v>
      </c>
      <c r="BC91" s="3" t="s">
        <v>188</v>
      </c>
      <c r="BD91" s="3" t="s">
        <v>188</v>
      </c>
      <c r="BE91" s="3" t="s">
        <v>1484</v>
      </c>
      <c r="BF91" s="3" t="s">
        <v>189</v>
      </c>
      <c r="BG91" s="3" t="s">
        <v>1484</v>
      </c>
      <c r="BH91" s="3" t="s">
        <v>190</v>
      </c>
      <c r="BI91" s="3" t="s">
        <v>1491</v>
      </c>
      <c r="BJ91" s="3" t="s">
        <v>1491</v>
      </c>
      <c r="BK91" s="3" t="s">
        <v>187</v>
      </c>
      <c r="BL91" s="3" t="s">
        <v>187</v>
      </c>
      <c r="BM91" s="3" t="s">
        <v>332</v>
      </c>
      <c r="BN91" s="3" t="s">
        <v>1114</v>
      </c>
      <c r="BO91" s="3" t="s">
        <v>1114</v>
      </c>
      <c r="BP91" s="3" t="s">
        <v>1238</v>
      </c>
    </row>
    <row r="92" spans="1:68" ht="45" customHeight="1" x14ac:dyDescent="0.25">
      <c r="A92" s="3" t="s">
        <v>1492</v>
      </c>
      <c r="B92" s="3" t="s">
        <v>151</v>
      </c>
      <c r="C92" s="3" t="s">
        <v>261</v>
      </c>
      <c r="D92" s="3" t="s">
        <v>1114</v>
      </c>
      <c r="E92" s="3" t="s">
        <v>154</v>
      </c>
      <c r="F92" s="3" t="s">
        <v>155</v>
      </c>
      <c r="G92" s="3" t="s">
        <v>156</v>
      </c>
      <c r="H92" s="3" t="s">
        <v>1493</v>
      </c>
      <c r="I92" s="3" t="s">
        <v>1481</v>
      </c>
      <c r="J92" s="3" t="s">
        <v>1482</v>
      </c>
      <c r="K92" s="3" t="s">
        <v>1494</v>
      </c>
      <c r="L92" s="3" t="s">
        <v>1495</v>
      </c>
      <c r="M92" s="3" t="s">
        <v>162</v>
      </c>
      <c r="N92" s="3" t="s">
        <v>162</v>
      </c>
      <c r="O92" s="3" t="s">
        <v>162</v>
      </c>
      <c r="P92" s="3" t="s">
        <v>376</v>
      </c>
      <c r="Q92" s="3" t="s">
        <v>657</v>
      </c>
      <c r="R92" s="3" t="s">
        <v>377</v>
      </c>
      <c r="S92" s="3" t="s">
        <v>166</v>
      </c>
      <c r="T92" s="3" t="s">
        <v>378</v>
      </c>
      <c r="U92" s="3" t="s">
        <v>1392</v>
      </c>
      <c r="V92" s="3" t="s">
        <v>168</v>
      </c>
      <c r="W92" s="3" t="s">
        <v>169</v>
      </c>
      <c r="X92" s="3" t="s">
        <v>380</v>
      </c>
      <c r="Y92" s="3" t="s">
        <v>281</v>
      </c>
      <c r="Z92" s="3" t="s">
        <v>282</v>
      </c>
      <c r="AA92" s="3" t="s">
        <v>283</v>
      </c>
      <c r="AB92" s="3" t="s">
        <v>282</v>
      </c>
      <c r="AC92" s="3" t="s">
        <v>208</v>
      </c>
      <c r="AD92" s="3" t="s">
        <v>209</v>
      </c>
      <c r="AE92" s="3" t="s">
        <v>381</v>
      </c>
      <c r="AF92" s="3" t="s">
        <v>174</v>
      </c>
      <c r="AG92" s="3" t="s">
        <v>174</v>
      </c>
      <c r="AH92" s="3" t="s">
        <v>174</v>
      </c>
      <c r="AI92" s="3" t="s">
        <v>174</v>
      </c>
      <c r="AJ92" s="3" t="s">
        <v>175</v>
      </c>
      <c r="AK92" s="3" t="s">
        <v>176</v>
      </c>
      <c r="AL92" s="3" t="s">
        <v>1493</v>
      </c>
      <c r="AM92" s="3" t="s">
        <v>1443</v>
      </c>
      <c r="AN92" s="3" t="s">
        <v>1443</v>
      </c>
      <c r="AO92" s="3" t="s">
        <v>1496</v>
      </c>
      <c r="AP92" s="3" t="s">
        <v>1497</v>
      </c>
      <c r="AQ92" s="3" t="s">
        <v>1498</v>
      </c>
      <c r="AR92" s="3" t="s">
        <v>168</v>
      </c>
      <c r="AS92" s="3" t="s">
        <v>168</v>
      </c>
      <c r="AT92" s="3" t="s">
        <v>182</v>
      </c>
      <c r="AU92" s="3" t="s">
        <v>1234</v>
      </c>
      <c r="AV92" s="3" t="s">
        <v>184</v>
      </c>
      <c r="AW92" s="3" t="s">
        <v>1494</v>
      </c>
      <c r="AX92" s="3" t="s">
        <v>1499</v>
      </c>
      <c r="AY92" s="3" t="s">
        <v>1443</v>
      </c>
      <c r="AZ92" s="3" t="s">
        <v>1496</v>
      </c>
      <c r="BA92" s="3" t="s">
        <v>1500</v>
      </c>
      <c r="BB92" s="3" t="s">
        <v>187</v>
      </c>
      <c r="BC92" s="3" t="s">
        <v>188</v>
      </c>
      <c r="BD92" s="3" t="s">
        <v>188</v>
      </c>
      <c r="BE92" s="3" t="s">
        <v>1495</v>
      </c>
      <c r="BF92" s="3" t="s">
        <v>189</v>
      </c>
      <c r="BG92" s="3" t="s">
        <v>1495</v>
      </c>
      <c r="BH92" s="3" t="s">
        <v>190</v>
      </c>
      <c r="BI92" s="3" t="s">
        <v>1501</v>
      </c>
      <c r="BJ92" s="3" t="s">
        <v>1501</v>
      </c>
      <c r="BK92" s="3" t="s">
        <v>187</v>
      </c>
      <c r="BL92" s="3" t="s">
        <v>187</v>
      </c>
      <c r="BM92" s="3" t="s">
        <v>332</v>
      </c>
      <c r="BN92" s="3" t="s">
        <v>1114</v>
      </c>
      <c r="BO92" s="3" t="s">
        <v>1114</v>
      </c>
      <c r="BP92" s="3" t="s">
        <v>1238</v>
      </c>
    </row>
    <row r="93" spans="1:68" ht="45" customHeight="1" x14ac:dyDescent="0.25">
      <c r="A93" s="3" t="s">
        <v>1502</v>
      </c>
      <c r="B93" s="3" t="s">
        <v>151</v>
      </c>
      <c r="C93" s="3" t="s">
        <v>261</v>
      </c>
      <c r="D93" s="3" t="s">
        <v>1114</v>
      </c>
      <c r="E93" s="3" t="s">
        <v>154</v>
      </c>
      <c r="F93" s="3" t="s">
        <v>155</v>
      </c>
      <c r="G93" s="3" t="s">
        <v>156</v>
      </c>
      <c r="H93" s="3" t="s">
        <v>1503</v>
      </c>
      <c r="I93" s="3" t="s">
        <v>1504</v>
      </c>
      <c r="J93" s="3" t="s">
        <v>1505</v>
      </c>
      <c r="K93" s="3" t="s">
        <v>1506</v>
      </c>
      <c r="L93" s="3" t="s">
        <v>1507</v>
      </c>
      <c r="M93" s="3" t="s">
        <v>162</v>
      </c>
      <c r="N93" s="3" t="s">
        <v>162</v>
      </c>
      <c r="O93" s="3" t="s">
        <v>162</v>
      </c>
      <c r="P93" s="3" t="s">
        <v>1508</v>
      </c>
      <c r="Q93" s="3" t="s">
        <v>657</v>
      </c>
      <c r="R93" s="3" t="s">
        <v>1509</v>
      </c>
      <c r="S93" s="3" t="s">
        <v>166</v>
      </c>
      <c r="T93" s="3" t="s">
        <v>1510</v>
      </c>
      <c r="U93" s="3" t="s">
        <v>1511</v>
      </c>
      <c r="V93" s="3" t="s">
        <v>168</v>
      </c>
      <c r="W93" s="3" t="s">
        <v>169</v>
      </c>
      <c r="X93" s="3" t="s">
        <v>1512</v>
      </c>
      <c r="Y93" s="3" t="s">
        <v>168</v>
      </c>
      <c r="Z93" s="3" t="s">
        <v>1513</v>
      </c>
      <c r="AA93" s="3" t="s">
        <v>168</v>
      </c>
      <c r="AB93" s="3" t="s">
        <v>1513</v>
      </c>
      <c r="AC93" s="3" t="s">
        <v>168</v>
      </c>
      <c r="AD93" s="3" t="s">
        <v>172</v>
      </c>
      <c r="AE93" s="3" t="s">
        <v>1514</v>
      </c>
      <c r="AF93" s="3" t="s">
        <v>174</v>
      </c>
      <c r="AG93" s="3" t="s">
        <v>174</v>
      </c>
      <c r="AH93" s="3" t="s">
        <v>174</v>
      </c>
      <c r="AI93" s="3" t="s">
        <v>174</v>
      </c>
      <c r="AJ93" s="3" t="s">
        <v>175</v>
      </c>
      <c r="AK93" s="3" t="s">
        <v>176</v>
      </c>
      <c r="AL93" s="3" t="s">
        <v>1503</v>
      </c>
      <c r="AM93" s="3" t="s">
        <v>1442</v>
      </c>
      <c r="AN93" s="3" t="s">
        <v>1443</v>
      </c>
      <c r="AO93" s="3" t="s">
        <v>1515</v>
      </c>
      <c r="AP93" s="3" t="s">
        <v>1516</v>
      </c>
      <c r="AQ93" s="3" t="s">
        <v>1517</v>
      </c>
      <c r="AR93" s="3" t="s">
        <v>168</v>
      </c>
      <c r="AS93" s="3" t="s">
        <v>168</v>
      </c>
      <c r="AT93" s="3" t="s">
        <v>182</v>
      </c>
      <c r="AU93" s="3" t="s">
        <v>1234</v>
      </c>
      <c r="AV93" s="3" t="s">
        <v>184</v>
      </c>
      <c r="AW93" s="3" t="s">
        <v>1506</v>
      </c>
      <c r="AX93" s="3" t="s">
        <v>1518</v>
      </c>
      <c r="AY93" s="3" t="s">
        <v>1443</v>
      </c>
      <c r="AZ93" s="3" t="s">
        <v>1515</v>
      </c>
      <c r="BA93" s="3" t="s">
        <v>1519</v>
      </c>
      <c r="BB93" s="3" t="s">
        <v>187</v>
      </c>
      <c r="BC93" s="3" t="s">
        <v>188</v>
      </c>
      <c r="BD93" s="3" t="s">
        <v>188</v>
      </c>
      <c r="BE93" s="3" t="s">
        <v>1507</v>
      </c>
      <c r="BF93" s="3" t="s">
        <v>189</v>
      </c>
      <c r="BG93" s="3" t="s">
        <v>1507</v>
      </c>
      <c r="BH93" s="3" t="s">
        <v>190</v>
      </c>
      <c r="BI93" s="3" t="s">
        <v>1520</v>
      </c>
      <c r="BJ93" s="3" t="s">
        <v>1520</v>
      </c>
      <c r="BK93" s="3" t="s">
        <v>187</v>
      </c>
      <c r="BL93" s="3" t="s">
        <v>187</v>
      </c>
      <c r="BM93" s="3" t="s">
        <v>192</v>
      </c>
      <c r="BN93" s="3" t="s">
        <v>1114</v>
      </c>
      <c r="BO93" s="3" t="s">
        <v>1114</v>
      </c>
      <c r="BP93" s="3" t="s">
        <v>1238</v>
      </c>
    </row>
    <row r="94" spans="1:68" ht="45" customHeight="1" x14ac:dyDescent="0.25">
      <c r="A94" s="3" t="s">
        <v>1521</v>
      </c>
      <c r="B94" s="3" t="s">
        <v>151</v>
      </c>
      <c r="C94" s="3" t="s">
        <v>261</v>
      </c>
      <c r="D94" s="3" t="s">
        <v>1114</v>
      </c>
      <c r="E94" s="3" t="s">
        <v>154</v>
      </c>
      <c r="F94" s="3" t="s">
        <v>155</v>
      </c>
      <c r="G94" s="3" t="s">
        <v>156</v>
      </c>
      <c r="H94" s="3" t="s">
        <v>1522</v>
      </c>
      <c r="I94" s="3" t="s">
        <v>1523</v>
      </c>
      <c r="J94" s="3" t="s">
        <v>1505</v>
      </c>
      <c r="K94" s="3" t="s">
        <v>1524</v>
      </c>
      <c r="L94" s="3" t="s">
        <v>1525</v>
      </c>
      <c r="M94" s="3" t="s">
        <v>162</v>
      </c>
      <c r="N94" s="3" t="s">
        <v>162</v>
      </c>
      <c r="O94" s="3" t="s">
        <v>162</v>
      </c>
      <c r="P94" s="3" t="s">
        <v>1526</v>
      </c>
      <c r="Q94" s="3" t="s">
        <v>657</v>
      </c>
      <c r="R94" s="3" t="s">
        <v>1527</v>
      </c>
      <c r="S94" s="3" t="s">
        <v>300</v>
      </c>
      <c r="T94" s="3" t="s">
        <v>358</v>
      </c>
      <c r="U94" s="3" t="s">
        <v>1528</v>
      </c>
      <c r="V94" s="3" t="s">
        <v>1529</v>
      </c>
      <c r="W94" s="3" t="s">
        <v>169</v>
      </c>
      <c r="X94" s="3" t="s">
        <v>344</v>
      </c>
      <c r="Y94" s="3" t="s">
        <v>205</v>
      </c>
      <c r="Z94" s="3" t="s">
        <v>206</v>
      </c>
      <c r="AA94" s="3" t="s">
        <v>207</v>
      </c>
      <c r="AB94" s="3" t="s">
        <v>206</v>
      </c>
      <c r="AC94" s="3" t="s">
        <v>208</v>
      </c>
      <c r="AD94" s="3" t="s">
        <v>209</v>
      </c>
      <c r="AE94" s="3" t="s">
        <v>345</v>
      </c>
      <c r="AF94" s="3" t="s">
        <v>174</v>
      </c>
      <c r="AG94" s="3" t="s">
        <v>174</v>
      </c>
      <c r="AH94" s="3" t="s">
        <v>174</v>
      </c>
      <c r="AI94" s="3" t="s">
        <v>174</v>
      </c>
      <c r="AJ94" s="3" t="s">
        <v>175</v>
      </c>
      <c r="AK94" s="3" t="s">
        <v>176</v>
      </c>
      <c r="AL94" s="3" t="s">
        <v>1522</v>
      </c>
      <c r="AM94" s="3" t="s">
        <v>1530</v>
      </c>
      <c r="AN94" s="3" t="s">
        <v>1531</v>
      </c>
      <c r="AO94" s="3" t="s">
        <v>1532</v>
      </c>
      <c r="AP94" s="3" t="s">
        <v>1533</v>
      </c>
      <c r="AQ94" s="3" t="s">
        <v>1534</v>
      </c>
      <c r="AR94" s="3" t="s">
        <v>168</v>
      </c>
      <c r="AS94" s="3" t="s">
        <v>168</v>
      </c>
      <c r="AT94" s="3" t="s">
        <v>182</v>
      </c>
      <c r="AU94" s="3" t="s">
        <v>1234</v>
      </c>
      <c r="AV94" s="3" t="s">
        <v>184</v>
      </c>
      <c r="AW94" s="3" t="s">
        <v>1524</v>
      </c>
      <c r="AX94" s="3" t="s">
        <v>1535</v>
      </c>
      <c r="AY94" s="3" t="s">
        <v>1531</v>
      </c>
      <c r="AZ94" s="3" t="s">
        <v>1532</v>
      </c>
      <c r="BA94" s="3" t="s">
        <v>1536</v>
      </c>
      <c r="BB94" s="3" t="s">
        <v>187</v>
      </c>
      <c r="BC94" s="3" t="s">
        <v>188</v>
      </c>
      <c r="BD94" s="3" t="s">
        <v>188</v>
      </c>
      <c r="BE94" s="3" t="s">
        <v>1525</v>
      </c>
      <c r="BF94" s="3" t="s">
        <v>189</v>
      </c>
      <c r="BG94" s="3" t="s">
        <v>1525</v>
      </c>
      <c r="BH94" s="3" t="s">
        <v>190</v>
      </c>
      <c r="BI94" s="3" t="s">
        <v>1520</v>
      </c>
      <c r="BJ94" s="3" t="s">
        <v>1520</v>
      </c>
      <c r="BK94" s="3" t="s">
        <v>187</v>
      </c>
      <c r="BL94" s="3" t="s">
        <v>187</v>
      </c>
      <c r="BM94" s="3" t="s">
        <v>192</v>
      </c>
      <c r="BN94" s="3" t="s">
        <v>1114</v>
      </c>
      <c r="BO94" s="3" t="s">
        <v>1114</v>
      </c>
      <c r="BP94" s="3" t="s">
        <v>1238</v>
      </c>
    </row>
    <row r="95" spans="1:68" ht="45" customHeight="1" x14ac:dyDescent="0.25">
      <c r="A95" s="3" t="s">
        <v>1537</v>
      </c>
      <c r="B95" s="3" t="s">
        <v>151</v>
      </c>
      <c r="C95" s="3" t="s">
        <v>261</v>
      </c>
      <c r="D95" s="3" t="s">
        <v>1114</v>
      </c>
      <c r="E95" s="3" t="s">
        <v>154</v>
      </c>
      <c r="F95" s="3" t="s">
        <v>155</v>
      </c>
      <c r="G95" s="3" t="s">
        <v>156</v>
      </c>
      <c r="H95" s="3" t="s">
        <v>1538</v>
      </c>
      <c r="I95" s="3" t="s">
        <v>1539</v>
      </c>
      <c r="J95" s="3" t="s">
        <v>1505</v>
      </c>
      <c r="K95" s="3" t="s">
        <v>1540</v>
      </c>
      <c r="L95" s="3" t="s">
        <v>1541</v>
      </c>
      <c r="M95" s="3" t="s">
        <v>162</v>
      </c>
      <c r="N95" s="3" t="s">
        <v>162</v>
      </c>
      <c r="O95" s="3" t="s">
        <v>162</v>
      </c>
      <c r="P95" s="3" t="s">
        <v>447</v>
      </c>
      <c r="Q95" s="3" t="s">
        <v>657</v>
      </c>
      <c r="R95" s="3" t="s">
        <v>448</v>
      </c>
      <c r="S95" s="3" t="s">
        <v>449</v>
      </c>
      <c r="T95" s="3" t="s">
        <v>450</v>
      </c>
      <c r="U95" s="3" t="s">
        <v>451</v>
      </c>
      <c r="V95" s="3" t="s">
        <v>168</v>
      </c>
      <c r="W95" s="3" t="s">
        <v>169</v>
      </c>
      <c r="X95" s="3" t="s">
        <v>380</v>
      </c>
      <c r="Y95" s="3" t="s">
        <v>281</v>
      </c>
      <c r="Z95" s="3" t="s">
        <v>282</v>
      </c>
      <c r="AA95" s="3" t="s">
        <v>283</v>
      </c>
      <c r="AB95" s="3" t="s">
        <v>282</v>
      </c>
      <c r="AC95" s="3" t="s">
        <v>208</v>
      </c>
      <c r="AD95" s="3" t="s">
        <v>209</v>
      </c>
      <c r="AE95" s="3" t="s">
        <v>381</v>
      </c>
      <c r="AF95" s="3" t="s">
        <v>174</v>
      </c>
      <c r="AG95" s="3" t="s">
        <v>174</v>
      </c>
      <c r="AH95" s="3" t="s">
        <v>174</v>
      </c>
      <c r="AI95" s="3" t="s">
        <v>174</v>
      </c>
      <c r="AJ95" s="3" t="s">
        <v>175</v>
      </c>
      <c r="AK95" s="3" t="s">
        <v>176</v>
      </c>
      <c r="AL95" s="3" t="s">
        <v>1538</v>
      </c>
      <c r="AM95" s="3" t="s">
        <v>1542</v>
      </c>
      <c r="AN95" s="3" t="s">
        <v>1543</v>
      </c>
      <c r="AO95" s="3" t="s">
        <v>1544</v>
      </c>
      <c r="AP95" s="3" t="s">
        <v>1545</v>
      </c>
      <c r="AQ95" s="3" t="s">
        <v>1546</v>
      </c>
      <c r="AR95" s="3" t="s">
        <v>168</v>
      </c>
      <c r="AS95" s="3" t="s">
        <v>168</v>
      </c>
      <c r="AT95" s="3" t="s">
        <v>182</v>
      </c>
      <c r="AU95" s="3" t="s">
        <v>1234</v>
      </c>
      <c r="AV95" s="3" t="s">
        <v>184</v>
      </c>
      <c r="AW95" s="3" t="s">
        <v>1540</v>
      </c>
      <c r="AX95" s="3" t="s">
        <v>1547</v>
      </c>
      <c r="AY95" s="3" t="s">
        <v>1543</v>
      </c>
      <c r="AZ95" s="3" t="s">
        <v>1544</v>
      </c>
      <c r="BA95" s="3" t="s">
        <v>1548</v>
      </c>
      <c r="BB95" s="3" t="s">
        <v>187</v>
      </c>
      <c r="BC95" s="3" t="s">
        <v>188</v>
      </c>
      <c r="BD95" s="3" t="s">
        <v>188</v>
      </c>
      <c r="BE95" s="3" t="s">
        <v>1541</v>
      </c>
      <c r="BF95" s="3" t="s">
        <v>189</v>
      </c>
      <c r="BG95" s="3" t="s">
        <v>1541</v>
      </c>
      <c r="BH95" s="3" t="s">
        <v>190</v>
      </c>
      <c r="BI95" s="3" t="s">
        <v>1549</v>
      </c>
      <c r="BJ95" s="3" t="s">
        <v>1549</v>
      </c>
      <c r="BK95" s="3" t="s">
        <v>187</v>
      </c>
      <c r="BL95" s="3" t="s">
        <v>187</v>
      </c>
      <c r="BM95" s="3" t="s">
        <v>192</v>
      </c>
      <c r="BN95" s="3" t="s">
        <v>1114</v>
      </c>
      <c r="BO95" s="3" t="s">
        <v>1114</v>
      </c>
      <c r="BP95" s="3" t="s">
        <v>1238</v>
      </c>
    </row>
    <row r="96" spans="1:68" ht="45" customHeight="1" x14ac:dyDescent="0.25">
      <c r="A96" s="3" t="s">
        <v>1550</v>
      </c>
      <c r="B96" s="3" t="s">
        <v>151</v>
      </c>
      <c r="C96" s="3" t="s">
        <v>261</v>
      </c>
      <c r="D96" s="3" t="s">
        <v>1114</v>
      </c>
      <c r="E96" s="3" t="s">
        <v>154</v>
      </c>
      <c r="F96" s="3" t="s">
        <v>155</v>
      </c>
      <c r="G96" s="3" t="s">
        <v>156</v>
      </c>
      <c r="H96" s="3" t="s">
        <v>1551</v>
      </c>
      <c r="I96" s="3" t="s">
        <v>1552</v>
      </c>
      <c r="J96" s="3" t="s">
        <v>1257</v>
      </c>
      <c r="K96" s="3" t="s">
        <v>1553</v>
      </c>
      <c r="L96" s="3" t="s">
        <v>1554</v>
      </c>
      <c r="M96" s="3" t="s">
        <v>162</v>
      </c>
      <c r="N96" s="3" t="s">
        <v>162</v>
      </c>
      <c r="O96" s="3" t="s">
        <v>162</v>
      </c>
      <c r="P96" s="3" t="s">
        <v>1555</v>
      </c>
      <c r="Q96" s="3" t="s">
        <v>657</v>
      </c>
      <c r="R96" s="3" t="s">
        <v>1556</v>
      </c>
      <c r="S96" s="3" t="s">
        <v>166</v>
      </c>
      <c r="T96" s="3" t="s">
        <v>1557</v>
      </c>
      <c r="U96" s="3" t="s">
        <v>8</v>
      </c>
      <c r="V96" s="3" t="s">
        <v>168</v>
      </c>
      <c r="W96" s="3" t="s">
        <v>169</v>
      </c>
      <c r="X96" s="3" t="s">
        <v>361</v>
      </c>
      <c r="Y96" s="3" t="s">
        <v>362</v>
      </c>
      <c r="Z96" s="3" t="s">
        <v>363</v>
      </c>
      <c r="AA96" s="3" t="s">
        <v>364</v>
      </c>
      <c r="AB96" s="3" t="s">
        <v>363</v>
      </c>
      <c r="AC96" s="3" t="s">
        <v>208</v>
      </c>
      <c r="AD96" s="3" t="s">
        <v>209</v>
      </c>
      <c r="AE96" s="3" t="s">
        <v>365</v>
      </c>
      <c r="AF96" s="3" t="s">
        <v>174</v>
      </c>
      <c r="AG96" s="3" t="s">
        <v>174</v>
      </c>
      <c r="AH96" s="3" t="s">
        <v>174</v>
      </c>
      <c r="AI96" s="3" t="s">
        <v>174</v>
      </c>
      <c r="AJ96" s="3" t="s">
        <v>175</v>
      </c>
      <c r="AK96" s="3" t="s">
        <v>176</v>
      </c>
      <c r="AL96" s="3" t="s">
        <v>1551</v>
      </c>
      <c r="AM96" s="3" t="s">
        <v>1443</v>
      </c>
      <c r="AN96" s="3" t="s">
        <v>1443</v>
      </c>
      <c r="AO96" s="3" t="s">
        <v>1496</v>
      </c>
      <c r="AP96" s="3" t="s">
        <v>1558</v>
      </c>
      <c r="AQ96" s="3" t="s">
        <v>1559</v>
      </c>
      <c r="AR96" s="3" t="s">
        <v>168</v>
      </c>
      <c r="AS96" s="3" t="s">
        <v>168</v>
      </c>
      <c r="AT96" s="3" t="s">
        <v>182</v>
      </c>
      <c r="AU96" s="3" t="s">
        <v>1234</v>
      </c>
      <c r="AV96" s="3" t="s">
        <v>184</v>
      </c>
      <c r="AW96" s="3" t="s">
        <v>1553</v>
      </c>
      <c r="AX96" s="3" t="s">
        <v>1560</v>
      </c>
      <c r="AY96" s="3" t="s">
        <v>1443</v>
      </c>
      <c r="AZ96" s="3" t="s">
        <v>1496</v>
      </c>
      <c r="BA96" s="3" t="s">
        <v>1561</v>
      </c>
      <c r="BB96" s="3" t="s">
        <v>187</v>
      </c>
      <c r="BC96" s="3" t="s">
        <v>188</v>
      </c>
      <c r="BD96" s="3" t="s">
        <v>188</v>
      </c>
      <c r="BE96" s="3" t="s">
        <v>1554</v>
      </c>
      <c r="BF96" s="3" t="s">
        <v>189</v>
      </c>
      <c r="BG96" s="3" t="s">
        <v>1554</v>
      </c>
      <c r="BH96" s="3" t="s">
        <v>190</v>
      </c>
      <c r="BI96" s="3" t="s">
        <v>1562</v>
      </c>
      <c r="BJ96" s="3" t="s">
        <v>1562</v>
      </c>
      <c r="BK96" s="3" t="s">
        <v>187</v>
      </c>
      <c r="BL96" s="3" t="s">
        <v>187</v>
      </c>
      <c r="BM96" s="3" t="s">
        <v>192</v>
      </c>
      <c r="BN96" s="3" t="s">
        <v>1114</v>
      </c>
      <c r="BO96" s="3" t="s">
        <v>1114</v>
      </c>
      <c r="BP96" s="3" t="s">
        <v>1238</v>
      </c>
    </row>
    <row r="97" spans="1:68" ht="45" customHeight="1" x14ac:dyDescent="0.25">
      <c r="A97" s="3" t="s">
        <v>1563</v>
      </c>
      <c r="B97" s="3" t="s">
        <v>151</v>
      </c>
      <c r="C97" s="3" t="s">
        <v>261</v>
      </c>
      <c r="D97" s="3" t="s">
        <v>1114</v>
      </c>
      <c r="E97" s="3" t="s">
        <v>154</v>
      </c>
      <c r="F97" s="3" t="s">
        <v>155</v>
      </c>
      <c r="G97" s="3" t="s">
        <v>156</v>
      </c>
      <c r="H97" s="3" t="s">
        <v>1564</v>
      </c>
      <c r="I97" s="3" t="s">
        <v>1565</v>
      </c>
      <c r="J97" s="3" t="s">
        <v>1566</v>
      </c>
      <c r="K97" s="3" t="s">
        <v>1567</v>
      </c>
      <c r="L97" s="3" t="s">
        <v>1568</v>
      </c>
      <c r="M97" s="3" t="s">
        <v>162</v>
      </c>
      <c r="N97" s="3" t="s">
        <v>162</v>
      </c>
      <c r="O97" s="3" t="s">
        <v>162</v>
      </c>
      <c r="P97" s="3" t="s">
        <v>1569</v>
      </c>
      <c r="Q97" s="3" t="s">
        <v>657</v>
      </c>
      <c r="R97" s="3" t="s">
        <v>299</v>
      </c>
      <c r="S97" s="3" t="s">
        <v>300</v>
      </c>
      <c r="T97" s="3" t="s">
        <v>301</v>
      </c>
      <c r="U97" s="3" t="s">
        <v>1570</v>
      </c>
      <c r="V97" s="3" t="s">
        <v>1571</v>
      </c>
      <c r="W97" s="3" t="s">
        <v>169</v>
      </c>
      <c r="X97" s="3" t="s">
        <v>304</v>
      </c>
      <c r="Y97" s="3" t="s">
        <v>281</v>
      </c>
      <c r="Z97" s="3" t="s">
        <v>282</v>
      </c>
      <c r="AA97" s="3" t="s">
        <v>283</v>
      </c>
      <c r="AB97" s="3" t="s">
        <v>282</v>
      </c>
      <c r="AC97" s="3" t="s">
        <v>208</v>
      </c>
      <c r="AD97" s="3" t="s">
        <v>209</v>
      </c>
      <c r="AE97" s="3" t="s">
        <v>305</v>
      </c>
      <c r="AF97" s="3" t="s">
        <v>174</v>
      </c>
      <c r="AG97" s="3" t="s">
        <v>174</v>
      </c>
      <c r="AH97" s="3" t="s">
        <v>174</v>
      </c>
      <c r="AI97" s="3" t="s">
        <v>174</v>
      </c>
      <c r="AJ97" s="3" t="s">
        <v>175</v>
      </c>
      <c r="AK97" s="3" t="s">
        <v>176</v>
      </c>
      <c r="AL97" s="3" t="s">
        <v>1564</v>
      </c>
      <c r="AM97" s="3" t="s">
        <v>1442</v>
      </c>
      <c r="AN97" s="3" t="s">
        <v>1442</v>
      </c>
      <c r="AO97" s="3" t="s">
        <v>1572</v>
      </c>
      <c r="AP97" s="3" t="s">
        <v>1573</v>
      </c>
      <c r="AQ97" s="3" t="s">
        <v>1574</v>
      </c>
      <c r="AR97" s="3" t="s">
        <v>168</v>
      </c>
      <c r="AS97" s="3" t="s">
        <v>168</v>
      </c>
      <c r="AT97" s="3" t="s">
        <v>182</v>
      </c>
      <c r="AU97" s="3" t="s">
        <v>1234</v>
      </c>
      <c r="AV97" s="3" t="s">
        <v>184</v>
      </c>
      <c r="AW97" s="3" t="s">
        <v>1567</v>
      </c>
      <c r="AX97" s="3" t="s">
        <v>1575</v>
      </c>
      <c r="AY97" s="3" t="s">
        <v>1442</v>
      </c>
      <c r="AZ97" s="3" t="s">
        <v>1572</v>
      </c>
      <c r="BA97" s="3" t="s">
        <v>1576</v>
      </c>
      <c r="BB97" s="3" t="s">
        <v>187</v>
      </c>
      <c r="BC97" s="3" t="s">
        <v>188</v>
      </c>
      <c r="BD97" s="3" t="s">
        <v>188</v>
      </c>
      <c r="BE97" s="3" t="s">
        <v>1568</v>
      </c>
      <c r="BF97" s="3" t="s">
        <v>189</v>
      </c>
      <c r="BG97" s="3" t="s">
        <v>1568</v>
      </c>
      <c r="BH97" s="3" t="s">
        <v>190</v>
      </c>
      <c r="BI97" s="3" t="s">
        <v>1577</v>
      </c>
      <c r="BJ97" s="3" t="s">
        <v>1577</v>
      </c>
      <c r="BK97" s="3" t="s">
        <v>187</v>
      </c>
      <c r="BL97" s="3" t="s">
        <v>187</v>
      </c>
      <c r="BM97" s="3" t="s">
        <v>192</v>
      </c>
      <c r="BN97" s="3" t="s">
        <v>1114</v>
      </c>
      <c r="BO97" s="3" t="s">
        <v>1114</v>
      </c>
      <c r="BP97" s="3" t="s">
        <v>1238</v>
      </c>
    </row>
    <row r="98" spans="1:68" ht="45" customHeight="1" x14ac:dyDescent="0.25">
      <c r="A98" s="3" t="s">
        <v>1578</v>
      </c>
      <c r="B98" s="3" t="s">
        <v>151</v>
      </c>
      <c r="C98" s="3" t="s">
        <v>261</v>
      </c>
      <c r="D98" s="3" t="s">
        <v>1114</v>
      </c>
      <c r="E98" s="3" t="s">
        <v>154</v>
      </c>
      <c r="F98" s="3" t="s">
        <v>155</v>
      </c>
      <c r="G98" s="3" t="s">
        <v>156</v>
      </c>
      <c r="H98" s="3" t="s">
        <v>1579</v>
      </c>
      <c r="I98" s="3" t="s">
        <v>1580</v>
      </c>
      <c r="J98" s="3" t="s">
        <v>1482</v>
      </c>
      <c r="K98" s="3" t="s">
        <v>1581</v>
      </c>
      <c r="L98" s="3" t="s">
        <v>1582</v>
      </c>
      <c r="M98" s="3" t="s">
        <v>162</v>
      </c>
      <c r="N98" s="3" t="s">
        <v>162</v>
      </c>
      <c r="O98" s="3" t="s">
        <v>162</v>
      </c>
      <c r="P98" s="3" t="s">
        <v>224</v>
      </c>
      <c r="Q98" s="3" t="s">
        <v>657</v>
      </c>
      <c r="R98" s="3" t="s">
        <v>225</v>
      </c>
      <c r="S98" s="3" t="s">
        <v>166</v>
      </c>
      <c r="T98" s="3" t="s">
        <v>226</v>
      </c>
      <c r="U98" s="3" t="s">
        <v>227</v>
      </c>
      <c r="V98" s="3" t="s">
        <v>228</v>
      </c>
      <c r="W98" s="3" t="s">
        <v>169</v>
      </c>
      <c r="X98" s="3" t="s">
        <v>1583</v>
      </c>
      <c r="Y98" s="3" t="s">
        <v>230</v>
      </c>
      <c r="Z98" s="3" t="s">
        <v>231</v>
      </c>
      <c r="AA98" s="3" t="s">
        <v>232</v>
      </c>
      <c r="AB98" s="3" t="s">
        <v>231</v>
      </c>
      <c r="AC98" s="3" t="s">
        <v>208</v>
      </c>
      <c r="AD98" s="3" t="s">
        <v>209</v>
      </c>
      <c r="AE98" s="3" t="s">
        <v>233</v>
      </c>
      <c r="AF98" s="3" t="s">
        <v>174</v>
      </c>
      <c r="AG98" s="3" t="s">
        <v>174</v>
      </c>
      <c r="AH98" s="3" t="s">
        <v>174</v>
      </c>
      <c r="AI98" s="3" t="s">
        <v>174</v>
      </c>
      <c r="AJ98" s="3" t="s">
        <v>175</v>
      </c>
      <c r="AK98" s="3" t="s">
        <v>176</v>
      </c>
      <c r="AL98" s="3" t="s">
        <v>1579</v>
      </c>
      <c r="AM98" s="3" t="s">
        <v>1443</v>
      </c>
      <c r="AN98" s="3" t="s">
        <v>1443</v>
      </c>
      <c r="AO98" s="3" t="s">
        <v>1515</v>
      </c>
      <c r="AP98" s="3" t="s">
        <v>1584</v>
      </c>
      <c r="AQ98" s="3" t="s">
        <v>1585</v>
      </c>
      <c r="AR98" s="3" t="s">
        <v>168</v>
      </c>
      <c r="AS98" s="3" t="s">
        <v>168</v>
      </c>
      <c r="AT98" s="3" t="s">
        <v>182</v>
      </c>
      <c r="AU98" s="3" t="s">
        <v>1234</v>
      </c>
      <c r="AV98" s="3" t="s">
        <v>184</v>
      </c>
      <c r="AW98" s="3" t="s">
        <v>1581</v>
      </c>
      <c r="AX98" s="3" t="s">
        <v>1586</v>
      </c>
      <c r="AY98" s="3" t="s">
        <v>1443</v>
      </c>
      <c r="AZ98" s="3" t="s">
        <v>1515</v>
      </c>
      <c r="BA98" s="3" t="s">
        <v>1587</v>
      </c>
      <c r="BB98" s="3" t="s">
        <v>187</v>
      </c>
      <c r="BC98" s="3" t="s">
        <v>188</v>
      </c>
      <c r="BD98" s="3" t="s">
        <v>188</v>
      </c>
      <c r="BE98" s="3" t="s">
        <v>1582</v>
      </c>
      <c r="BF98" s="3" t="s">
        <v>189</v>
      </c>
      <c r="BG98" s="3" t="s">
        <v>1582</v>
      </c>
      <c r="BH98" s="3" t="s">
        <v>190</v>
      </c>
      <c r="BI98" s="3" t="s">
        <v>1588</v>
      </c>
      <c r="BJ98" s="3" t="s">
        <v>1588</v>
      </c>
      <c r="BK98" s="3" t="s">
        <v>187</v>
      </c>
      <c r="BL98" s="3" t="s">
        <v>187</v>
      </c>
      <c r="BM98" s="3" t="s">
        <v>192</v>
      </c>
      <c r="BN98" s="3" t="s">
        <v>1114</v>
      </c>
      <c r="BO98" s="3" t="s">
        <v>1114</v>
      </c>
      <c r="BP98" s="3" t="s">
        <v>1238</v>
      </c>
    </row>
    <row r="99" spans="1:68" ht="45" customHeight="1" x14ac:dyDescent="0.25">
      <c r="A99" s="3" t="s">
        <v>1589</v>
      </c>
      <c r="B99" s="3" t="s">
        <v>151</v>
      </c>
      <c r="C99" s="3" t="s">
        <v>261</v>
      </c>
      <c r="D99" s="3" t="s">
        <v>1114</v>
      </c>
      <c r="E99" s="3" t="s">
        <v>154</v>
      </c>
      <c r="F99" s="3" t="s">
        <v>155</v>
      </c>
      <c r="G99" s="3" t="s">
        <v>156</v>
      </c>
      <c r="H99" s="3" t="s">
        <v>1590</v>
      </c>
      <c r="I99" s="3" t="s">
        <v>1591</v>
      </c>
      <c r="J99" s="3" t="s">
        <v>1482</v>
      </c>
      <c r="K99" s="3" t="s">
        <v>1592</v>
      </c>
      <c r="L99" s="3" t="s">
        <v>1593</v>
      </c>
      <c r="M99" s="3" t="s">
        <v>162</v>
      </c>
      <c r="N99" s="3" t="s">
        <v>162</v>
      </c>
      <c r="O99" s="3" t="s">
        <v>162</v>
      </c>
      <c r="P99" s="3" t="s">
        <v>1311</v>
      </c>
      <c r="Q99" s="3" t="s">
        <v>657</v>
      </c>
      <c r="R99" s="3" t="s">
        <v>1312</v>
      </c>
      <c r="S99" s="3" t="s">
        <v>166</v>
      </c>
      <c r="T99" s="3" t="s">
        <v>1313</v>
      </c>
      <c r="U99" s="3" t="s">
        <v>983</v>
      </c>
      <c r="V99" s="3" t="s">
        <v>168</v>
      </c>
      <c r="W99" s="3" t="s">
        <v>169</v>
      </c>
      <c r="X99" s="3" t="s">
        <v>1314</v>
      </c>
      <c r="Y99" s="3" t="s">
        <v>254</v>
      </c>
      <c r="Z99" s="3" t="s">
        <v>255</v>
      </c>
      <c r="AA99" s="3" t="s">
        <v>256</v>
      </c>
      <c r="AB99" s="3" t="s">
        <v>255</v>
      </c>
      <c r="AC99" s="3" t="s">
        <v>208</v>
      </c>
      <c r="AD99" s="3" t="s">
        <v>209</v>
      </c>
      <c r="AE99" s="3" t="s">
        <v>1315</v>
      </c>
      <c r="AF99" s="3" t="s">
        <v>174</v>
      </c>
      <c r="AG99" s="3" t="s">
        <v>174</v>
      </c>
      <c r="AH99" s="3" t="s">
        <v>174</v>
      </c>
      <c r="AI99" s="3" t="s">
        <v>174</v>
      </c>
      <c r="AJ99" s="3" t="s">
        <v>175</v>
      </c>
      <c r="AK99" s="3" t="s">
        <v>176</v>
      </c>
      <c r="AL99" s="3" t="s">
        <v>1590</v>
      </c>
      <c r="AM99" s="3" t="s">
        <v>1594</v>
      </c>
      <c r="AN99" s="3" t="s">
        <v>1594</v>
      </c>
      <c r="AO99" s="3" t="s">
        <v>1595</v>
      </c>
      <c r="AP99" s="3" t="s">
        <v>1596</v>
      </c>
      <c r="AQ99" s="3" t="s">
        <v>1597</v>
      </c>
      <c r="AR99" s="3" t="s">
        <v>168</v>
      </c>
      <c r="AS99" s="3" t="s">
        <v>168</v>
      </c>
      <c r="AT99" s="3" t="s">
        <v>182</v>
      </c>
      <c r="AU99" s="3" t="s">
        <v>1234</v>
      </c>
      <c r="AV99" s="3" t="s">
        <v>184</v>
      </c>
      <c r="AW99" s="3" t="s">
        <v>1592</v>
      </c>
      <c r="AX99" s="3" t="s">
        <v>1598</v>
      </c>
      <c r="AY99" s="3" t="s">
        <v>1594</v>
      </c>
      <c r="AZ99" s="3" t="s">
        <v>1595</v>
      </c>
      <c r="BA99" s="3" t="s">
        <v>1599</v>
      </c>
      <c r="BB99" s="3" t="s">
        <v>187</v>
      </c>
      <c r="BC99" s="3" t="s">
        <v>188</v>
      </c>
      <c r="BD99" s="3" t="s">
        <v>188</v>
      </c>
      <c r="BE99" s="3" t="s">
        <v>1593</v>
      </c>
      <c r="BF99" s="3" t="s">
        <v>189</v>
      </c>
      <c r="BG99" s="3" t="s">
        <v>1593</v>
      </c>
      <c r="BH99" s="3" t="s">
        <v>190</v>
      </c>
      <c r="BI99" s="3" t="s">
        <v>1600</v>
      </c>
      <c r="BJ99" s="3" t="s">
        <v>1600</v>
      </c>
      <c r="BK99" s="3" t="s">
        <v>187</v>
      </c>
      <c r="BL99" s="3" t="s">
        <v>187</v>
      </c>
      <c r="BM99" s="3" t="s">
        <v>192</v>
      </c>
      <c r="BN99" s="3" t="s">
        <v>1114</v>
      </c>
      <c r="BO99" s="3" t="s">
        <v>1114</v>
      </c>
      <c r="BP99" s="3" t="s">
        <v>1238</v>
      </c>
    </row>
    <row r="100" spans="1:68" ht="45" customHeight="1" x14ac:dyDescent="0.25">
      <c r="A100" s="3" t="s">
        <v>1601</v>
      </c>
      <c r="B100" s="3" t="s">
        <v>151</v>
      </c>
      <c r="C100" s="3" t="s">
        <v>261</v>
      </c>
      <c r="D100" s="3" t="s">
        <v>1114</v>
      </c>
      <c r="E100" s="3" t="s">
        <v>154</v>
      </c>
      <c r="F100" s="3" t="s">
        <v>155</v>
      </c>
      <c r="G100" s="3" t="s">
        <v>156</v>
      </c>
      <c r="H100" s="3" t="s">
        <v>1602</v>
      </c>
      <c r="I100" s="3" t="s">
        <v>1603</v>
      </c>
      <c r="J100" s="3" t="s">
        <v>1482</v>
      </c>
      <c r="K100" s="3" t="s">
        <v>1604</v>
      </c>
      <c r="L100" s="3" t="s">
        <v>1605</v>
      </c>
      <c r="M100" s="3" t="s">
        <v>162</v>
      </c>
      <c r="N100" s="3" t="s">
        <v>162</v>
      </c>
      <c r="O100" s="3" t="s">
        <v>162</v>
      </c>
      <c r="P100" s="3" t="s">
        <v>1606</v>
      </c>
      <c r="Q100" s="3" t="s">
        <v>657</v>
      </c>
      <c r="R100" s="3" t="s">
        <v>1607</v>
      </c>
      <c r="S100" s="3" t="s">
        <v>300</v>
      </c>
      <c r="T100" s="3" t="s">
        <v>1608</v>
      </c>
      <c r="U100" s="3" t="s">
        <v>1609</v>
      </c>
      <c r="V100" s="3" t="s">
        <v>1610</v>
      </c>
      <c r="W100" s="3" t="s">
        <v>169</v>
      </c>
      <c r="X100" s="3" t="s">
        <v>1611</v>
      </c>
      <c r="Y100" s="3" t="s">
        <v>254</v>
      </c>
      <c r="Z100" s="3" t="s">
        <v>255</v>
      </c>
      <c r="AA100" s="3" t="s">
        <v>256</v>
      </c>
      <c r="AB100" s="3" t="s">
        <v>255</v>
      </c>
      <c r="AC100" s="3" t="s">
        <v>208</v>
      </c>
      <c r="AD100" s="3" t="s">
        <v>209</v>
      </c>
      <c r="AE100" s="3" t="s">
        <v>1612</v>
      </c>
      <c r="AF100" s="3" t="s">
        <v>174</v>
      </c>
      <c r="AG100" s="3" t="s">
        <v>174</v>
      </c>
      <c r="AH100" s="3" t="s">
        <v>174</v>
      </c>
      <c r="AI100" s="3" t="s">
        <v>174</v>
      </c>
      <c r="AJ100" s="3" t="s">
        <v>175</v>
      </c>
      <c r="AK100" s="3" t="s">
        <v>176</v>
      </c>
      <c r="AL100" s="3" t="s">
        <v>1602</v>
      </c>
      <c r="AM100" s="3" t="s">
        <v>1443</v>
      </c>
      <c r="AN100" s="3" t="s">
        <v>1443</v>
      </c>
      <c r="AO100" s="3" t="s">
        <v>1496</v>
      </c>
      <c r="AP100" s="3" t="s">
        <v>1613</v>
      </c>
      <c r="AQ100" s="3" t="s">
        <v>1614</v>
      </c>
      <c r="AR100" s="3" t="s">
        <v>168</v>
      </c>
      <c r="AS100" s="3" t="s">
        <v>168</v>
      </c>
      <c r="AT100" s="3" t="s">
        <v>182</v>
      </c>
      <c r="AU100" s="3" t="s">
        <v>1234</v>
      </c>
      <c r="AV100" s="3" t="s">
        <v>184</v>
      </c>
      <c r="AW100" s="3" t="s">
        <v>1604</v>
      </c>
      <c r="AX100" s="3" t="s">
        <v>1615</v>
      </c>
      <c r="AY100" s="3" t="s">
        <v>1443</v>
      </c>
      <c r="AZ100" s="3" t="s">
        <v>1496</v>
      </c>
      <c r="BA100" s="3" t="s">
        <v>1616</v>
      </c>
      <c r="BB100" s="3" t="s">
        <v>187</v>
      </c>
      <c r="BC100" s="3" t="s">
        <v>188</v>
      </c>
      <c r="BD100" s="3" t="s">
        <v>188</v>
      </c>
      <c r="BE100" s="3" t="s">
        <v>1605</v>
      </c>
      <c r="BF100" s="3" t="s">
        <v>189</v>
      </c>
      <c r="BG100" s="3" t="s">
        <v>1605</v>
      </c>
      <c r="BH100" s="3" t="s">
        <v>190</v>
      </c>
      <c r="BI100" s="3" t="s">
        <v>1617</v>
      </c>
      <c r="BJ100" s="3" t="s">
        <v>1617</v>
      </c>
      <c r="BK100" s="3" t="s">
        <v>187</v>
      </c>
      <c r="BL100" s="3" t="s">
        <v>187</v>
      </c>
      <c r="BM100" s="3" t="s">
        <v>192</v>
      </c>
      <c r="BN100" s="3" t="s">
        <v>1114</v>
      </c>
      <c r="BO100" s="3" t="s">
        <v>1114</v>
      </c>
      <c r="BP100" s="3" t="s">
        <v>1238</v>
      </c>
    </row>
    <row r="101" spans="1:68" ht="45" customHeight="1" x14ac:dyDescent="0.25">
      <c r="A101" s="3" t="s">
        <v>1618</v>
      </c>
      <c r="B101" s="3" t="s">
        <v>151</v>
      </c>
      <c r="C101" s="3" t="s">
        <v>261</v>
      </c>
      <c r="D101" s="3" t="s">
        <v>1114</v>
      </c>
      <c r="E101" s="3" t="s">
        <v>154</v>
      </c>
      <c r="F101" s="3" t="s">
        <v>155</v>
      </c>
      <c r="G101" s="3" t="s">
        <v>156</v>
      </c>
      <c r="H101" s="3" t="s">
        <v>1619</v>
      </c>
      <c r="I101" s="3" t="s">
        <v>1620</v>
      </c>
      <c r="J101" s="3" t="s">
        <v>1566</v>
      </c>
      <c r="K101" s="3" t="s">
        <v>1621</v>
      </c>
      <c r="L101" s="3" t="s">
        <v>1622</v>
      </c>
      <c r="M101" s="3" t="s">
        <v>162</v>
      </c>
      <c r="N101" s="3" t="s">
        <v>162</v>
      </c>
      <c r="O101" s="3" t="s">
        <v>162</v>
      </c>
      <c r="P101" s="3" t="s">
        <v>1376</v>
      </c>
      <c r="Q101" s="3" t="s">
        <v>657</v>
      </c>
      <c r="R101" s="3" t="s">
        <v>1377</v>
      </c>
      <c r="S101" s="3" t="s">
        <v>300</v>
      </c>
      <c r="T101" s="3" t="s">
        <v>1378</v>
      </c>
      <c r="U101" s="3" t="s">
        <v>1379</v>
      </c>
      <c r="V101" s="3" t="s">
        <v>1380</v>
      </c>
      <c r="W101" s="3" t="s">
        <v>169</v>
      </c>
      <c r="X101" s="3" t="s">
        <v>1381</v>
      </c>
      <c r="Y101" s="3" t="s">
        <v>281</v>
      </c>
      <c r="Z101" s="3" t="s">
        <v>282</v>
      </c>
      <c r="AA101" s="3" t="s">
        <v>283</v>
      </c>
      <c r="AB101" s="3" t="s">
        <v>282</v>
      </c>
      <c r="AC101" s="3" t="s">
        <v>208</v>
      </c>
      <c r="AD101" s="3" t="s">
        <v>209</v>
      </c>
      <c r="AE101" s="3" t="s">
        <v>517</v>
      </c>
      <c r="AF101" s="3" t="s">
        <v>174</v>
      </c>
      <c r="AG101" s="3" t="s">
        <v>174</v>
      </c>
      <c r="AH101" s="3" t="s">
        <v>174</v>
      </c>
      <c r="AI101" s="3" t="s">
        <v>174</v>
      </c>
      <c r="AJ101" s="3" t="s">
        <v>175</v>
      </c>
      <c r="AK101" s="3" t="s">
        <v>176</v>
      </c>
      <c r="AL101" s="3" t="s">
        <v>1619</v>
      </c>
      <c r="AM101" s="3" t="s">
        <v>1330</v>
      </c>
      <c r="AN101" s="3" t="s">
        <v>1594</v>
      </c>
      <c r="AO101" s="3" t="s">
        <v>1623</v>
      </c>
      <c r="AP101" s="3" t="s">
        <v>1624</v>
      </c>
      <c r="AQ101" s="3" t="s">
        <v>1625</v>
      </c>
      <c r="AR101" s="3" t="s">
        <v>168</v>
      </c>
      <c r="AS101" s="3" t="s">
        <v>168</v>
      </c>
      <c r="AT101" s="3" t="s">
        <v>182</v>
      </c>
      <c r="AU101" s="3" t="s">
        <v>1234</v>
      </c>
      <c r="AV101" s="3" t="s">
        <v>184</v>
      </c>
      <c r="AW101" s="3" t="s">
        <v>1621</v>
      </c>
      <c r="AX101" s="3" t="s">
        <v>1626</v>
      </c>
      <c r="AY101" s="3" t="s">
        <v>1594</v>
      </c>
      <c r="AZ101" s="3" t="s">
        <v>1623</v>
      </c>
      <c r="BA101" s="3" t="s">
        <v>1627</v>
      </c>
      <c r="BB101" s="3" t="s">
        <v>187</v>
      </c>
      <c r="BC101" s="3" t="s">
        <v>188</v>
      </c>
      <c r="BD101" s="3" t="s">
        <v>188</v>
      </c>
      <c r="BE101" s="3" t="s">
        <v>1622</v>
      </c>
      <c r="BF101" s="3" t="s">
        <v>189</v>
      </c>
      <c r="BG101" s="3" t="s">
        <v>1622</v>
      </c>
      <c r="BH101" s="3" t="s">
        <v>190</v>
      </c>
      <c r="BI101" s="3" t="s">
        <v>1628</v>
      </c>
      <c r="BJ101" s="3" t="s">
        <v>1628</v>
      </c>
      <c r="BK101" s="3" t="s">
        <v>187</v>
      </c>
      <c r="BL101" s="3" t="s">
        <v>187</v>
      </c>
      <c r="BM101" s="3" t="s">
        <v>192</v>
      </c>
      <c r="BN101" s="3" t="s">
        <v>1114</v>
      </c>
      <c r="BO101" s="3" t="s">
        <v>1114</v>
      </c>
      <c r="BP101" s="3" t="s">
        <v>1238</v>
      </c>
    </row>
    <row r="102" spans="1:68" ht="45" customHeight="1" x14ac:dyDescent="0.25">
      <c r="A102" s="3" t="s">
        <v>1629</v>
      </c>
      <c r="B102" s="3" t="s">
        <v>151</v>
      </c>
      <c r="C102" s="3" t="s">
        <v>261</v>
      </c>
      <c r="D102" s="3" t="s">
        <v>1114</v>
      </c>
      <c r="E102" s="3" t="s">
        <v>154</v>
      </c>
      <c r="F102" s="3" t="s">
        <v>155</v>
      </c>
      <c r="G102" s="3" t="s">
        <v>156</v>
      </c>
      <c r="H102" s="3" t="s">
        <v>1630</v>
      </c>
      <c r="I102" s="3" t="s">
        <v>1631</v>
      </c>
      <c r="J102" s="3" t="s">
        <v>1566</v>
      </c>
      <c r="K102" s="3" t="s">
        <v>1632</v>
      </c>
      <c r="L102" s="3" t="s">
        <v>1633</v>
      </c>
      <c r="M102" s="3" t="s">
        <v>162</v>
      </c>
      <c r="N102" s="3" t="s">
        <v>162</v>
      </c>
      <c r="O102" s="3" t="s">
        <v>162</v>
      </c>
      <c r="P102" s="3" t="s">
        <v>1634</v>
      </c>
      <c r="Q102" s="3" t="s">
        <v>657</v>
      </c>
      <c r="R102" s="3" t="s">
        <v>1635</v>
      </c>
      <c r="S102" s="3" t="s">
        <v>166</v>
      </c>
      <c r="T102" s="3" t="s">
        <v>231</v>
      </c>
      <c r="U102" s="3" t="s">
        <v>7</v>
      </c>
      <c r="V102" s="3" t="s">
        <v>1636</v>
      </c>
      <c r="W102" s="3" t="s">
        <v>169</v>
      </c>
      <c r="X102" s="3" t="s">
        <v>1637</v>
      </c>
      <c r="Y102" s="3" t="s">
        <v>281</v>
      </c>
      <c r="Z102" s="3" t="s">
        <v>282</v>
      </c>
      <c r="AA102" s="3" t="s">
        <v>283</v>
      </c>
      <c r="AB102" s="3" t="s">
        <v>282</v>
      </c>
      <c r="AC102" s="3" t="s">
        <v>208</v>
      </c>
      <c r="AD102" s="3" t="s">
        <v>209</v>
      </c>
      <c r="AE102" s="3" t="s">
        <v>1638</v>
      </c>
      <c r="AF102" s="3" t="s">
        <v>174</v>
      </c>
      <c r="AG102" s="3" t="s">
        <v>174</v>
      </c>
      <c r="AH102" s="3" t="s">
        <v>174</v>
      </c>
      <c r="AI102" s="3" t="s">
        <v>174</v>
      </c>
      <c r="AJ102" s="3" t="s">
        <v>175</v>
      </c>
      <c r="AK102" s="3" t="s">
        <v>176</v>
      </c>
      <c r="AL102" s="3" t="s">
        <v>1630</v>
      </c>
      <c r="AM102" s="3" t="s">
        <v>1330</v>
      </c>
      <c r="AN102" s="3" t="s">
        <v>1594</v>
      </c>
      <c r="AO102" s="3" t="s">
        <v>1623</v>
      </c>
      <c r="AP102" s="3" t="s">
        <v>1639</v>
      </c>
      <c r="AQ102" s="3" t="s">
        <v>1640</v>
      </c>
      <c r="AR102" s="3" t="s">
        <v>168</v>
      </c>
      <c r="AS102" s="3" t="s">
        <v>168</v>
      </c>
      <c r="AT102" s="3" t="s">
        <v>182</v>
      </c>
      <c r="AU102" s="3" t="s">
        <v>1234</v>
      </c>
      <c r="AV102" s="3" t="s">
        <v>184</v>
      </c>
      <c r="AW102" s="3" t="s">
        <v>1632</v>
      </c>
      <c r="AX102" s="3" t="s">
        <v>1641</v>
      </c>
      <c r="AY102" s="3" t="s">
        <v>1594</v>
      </c>
      <c r="AZ102" s="3" t="s">
        <v>1623</v>
      </c>
      <c r="BA102" s="3" t="s">
        <v>1642</v>
      </c>
      <c r="BB102" s="3" t="s">
        <v>187</v>
      </c>
      <c r="BC102" s="3" t="s">
        <v>188</v>
      </c>
      <c r="BD102" s="3" t="s">
        <v>188</v>
      </c>
      <c r="BE102" s="3" t="s">
        <v>1633</v>
      </c>
      <c r="BF102" s="3" t="s">
        <v>189</v>
      </c>
      <c r="BG102" s="3" t="s">
        <v>1633</v>
      </c>
      <c r="BH102" s="3" t="s">
        <v>190</v>
      </c>
      <c r="BI102" s="3" t="s">
        <v>1643</v>
      </c>
      <c r="BJ102" s="3" t="s">
        <v>1643</v>
      </c>
      <c r="BK102" s="3" t="s">
        <v>187</v>
      </c>
      <c r="BL102" s="3" t="s">
        <v>187</v>
      </c>
      <c r="BM102" s="3" t="s">
        <v>192</v>
      </c>
      <c r="BN102" s="3" t="s">
        <v>1114</v>
      </c>
      <c r="BO102" s="3" t="s">
        <v>1114</v>
      </c>
      <c r="BP102" s="3" t="s">
        <v>1238</v>
      </c>
    </row>
    <row r="103" spans="1:68" ht="45" customHeight="1" x14ac:dyDescent="0.25">
      <c r="A103" s="3" t="s">
        <v>1644</v>
      </c>
      <c r="B103" s="3" t="s">
        <v>151</v>
      </c>
      <c r="C103" s="3" t="s">
        <v>261</v>
      </c>
      <c r="D103" s="3" t="s">
        <v>1114</v>
      </c>
      <c r="E103" s="3" t="s">
        <v>154</v>
      </c>
      <c r="F103" s="3" t="s">
        <v>155</v>
      </c>
      <c r="G103" s="3" t="s">
        <v>156</v>
      </c>
      <c r="H103" s="3" t="s">
        <v>1645</v>
      </c>
      <c r="I103" s="3" t="s">
        <v>1646</v>
      </c>
      <c r="J103" s="3" t="s">
        <v>1647</v>
      </c>
      <c r="K103" s="3" t="s">
        <v>1648</v>
      </c>
      <c r="L103" s="3" t="s">
        <v>1649</v>
      </c>
      <c r="M103" s="3" t="s">
        <v>273</v>
      </c>
      <c r="N103" s="3" t="s">
        <v>274</v>
      </c>
      <c r="O103" s="3" t="s">
        <v>275</v>
      </c>
      <c r="P103" s="3" t="s">
        <v>276</v>
      </c>
      <c r="Q103" s="3" t="s">
        <v>1650</v>
      </c>
      <c r="R103" s="3" t="s">
        <v>277</v>
      </c>
      <c r="S103" s="3" t="s">
        <v>166</v>
      </c>
      <c r="T103" s="3" t="s">
        <v>278</v>
      </c>
      <c r="U103" s="3" t="s">
        <v>1651</v>
      </c>
      <c r="V103" s="3" t="s">
        <v>168</v>
      </c>
      <c r="W103" s="3" t="s">
        <v>169</v>
      </c>
      <c r="X103" s="3" t="s">
        <v>280</v>
      </c>
      <c r="Y103" s="3" t="s">
        <v>281</v>
      </c>
      <c r="Z103" s="3" t="s">
        <v>282</v>
      </c>
      <c r="AA103" s="3" t="s">
        <v>283</v>
      </c>
      <c r="AB103" s="3" t="s">
        <v>282</v>
      </c>
      <c r="AC103" s="3" t="s">
        <v>208</v>
      </c>
      <c r="AD103" s="3" t="s">
        <v>209</v>
      </c>
      <c r="AE103" s="3" t="s">
        <v>284</v>
      </c>
      <c r="AF103" s="3" t="s">
        <v>174</v>
      </c>
      <c r="AG103" s="3" t="s">
        <v>174</v>
      </c>
      <c r="AH103" s="3" t="s">
        <v>174</v>
      </c>
      <c r="AI103" s="3" t="s">
        <v>174</v>
      </c>
      <c r="AJ103" s="3" t="s">
        <v>175</v>
      </c>
      <c r="AK103" s="3" t="s">
        <v>176</v>
      </c>
      <c r="AL103" s="3" t="s">
        <v>1645</v>
      </c>
      <c r="AM103" s="3" t="s">
        <v>1652</v>
      </c>
      <c r="AN103" s="3" t="s">
        <v>1652</v>
      </c>
      <c r="AO103" s="3" t="s">
        <v>1653</v>
      </c>
      <c r="AP103" s="3" t="s">
        <v>1654</v>
      </c>
      <c r="AQ103" s="3" t="s">
        <v>1655</v>
      </c>
      <c r="AR103" s="3" t="s">
        <v>168</v>
      </c>
      <c r="AS103" s="3" t="s">
        <v>168</v>
      </c>
      <c r="AT103" s="3" t="s">
        <v>182</v>
      </c>
      <c r="AU103" s="3" t="s">
        <v>1234</v>
      </c>
      <c r="AV103" s="3" t="s">
        <v>184</v>
      </c>
      <c r="AW103" s="3" t="s">
        <v>1648</v>
      </c>
      <c r="AX103" s="3" t="s">
        <v>1656</v>
      </c>
      <c r="AY103" s="3" t="s">
        <v>1652</v>
      </c>
      <c r="AZ103" s="3" t="s">
        <v>1653</v>
      </c>
      <c r="BA103" s="3" t="s">
        <v>1657</v>
      </c>
      <c r="BB103" s="3" t="s">
        <v>187</v>
      </c>
      <c r="BC103" s="3" t="s">
        <v>188</v>
      </c>
      <c r="BD103" s="3" t="s">
        <v>188</v>
      </c>
      <c r="BE103" s="3" t="s">
        <v>1649</v>
      </c>
      <c r="BF103" s="3" t="s">
        <v>189</v>
      </c>
      <c r="BG103" s="3" t="s">
        <v>1649</v>
      </c>
      <c r="BH103" s="3" t="s">
        <v>190</v>
      </c>
      <c r="BI103" s="3" t="s">
        <v>1658</v>
      </c>
      <c r="BJ103" s="3" t="s">
        <v>1658</v>
      </c>
      <c r="BK103" s="3" t="s">
        <v>187</v>
      </c>
      <c r="BL103" s="3" t="s">
        <v>187</v>
      </c>
      <c r="BM103" s="3" t="s">
        <v>192</v>
      </c>
      <c r="BN103" s="3" t="s">
        <v>1114</v>
      </c>
      <c r="BO103" s="3" t="s">
        <v>1114</v>
      </c>
      <c r="BP103" s="3" t="s">
        <v>1238</v>
      </c>
    </row>
    <row r="104" spans="1:68" ht="45" customHeight="1" x14ac:dyDescent="0.25">
      <c r="A104" s="3" t="s">
        <v>1659</v>
      </c>
      <c r="B104" s="3" t="s">
        <v>151</v>
      </c>
      <c r="C104" s="3" t="s">
        <v>261</v>
      </c>
      <c r="D104" s="3" t="s">
        <v>1114</v>
      </c>
      <c r="E104" s="3" t="s">
        <v>154</v>
      </c>
      <c r="F104" s="3" t="s">
        <v>155</v>
      </c>
      <c r="G104" s="3" t="s">
        <v>156</v>
      </c>
      <c r="H104" s="3" t="s">
        <v>1660</v>
      </c>
      <c r="I104" s="3" t="s">
        <v>1661</v>
      </c>
      <c r="J104" s="3" t="s">
        <v>1505</v>
      </c>
      <c r="K104" s="3" t="s">
        <v>1662</v>
      </c>
      <c r="L104" s="3" t="s">
        <v>1663</v>
      </c>
      <c r="M104" s="3" t="s">
        <v>162</v>
      </c>
      <c r="N104" s="3" t="s">
        <v>162</v>
      </c>
      <c r="O104" s="3" t="s">
        <v>162</v>
      </c>
      <c r="P104" s="3" t="s">
        <v>1664</v>
      </c>
      <c r="Q104" s="3" t="s">
        <v>657</v>
      </c>
      <c r="R104" s="3" t="s">
        <v>1665</v>
      </c>
      <c r="S104" s="3" t="s">
        <v>300</v>
      </c>
      <c r="T104" s="3" t="s">
        <v>1666</v>
      </c>
      <c r="U104" s="3" t="s">
        <v>597</v>
      </c>
      <c r="V104" s="3" t="s">
        <v>168</v>
      </c>
      <c r="W104" s="3" t="s">
        <v>169</v>
      </c>
      <c r="X104" s="3" t="s">
        <v>1667</v>
      </c>
      <c r="Y104" s="3" t="s">
        <v>1668</v>
      </c>
      <c r="Z104" s="3" t="s">
        <v>1669</v>
      </c>
      <c r="AA104" s="3" t="s">
        <v>1670</v>
      </c>
      <c r="AB104" s="3" t="s">
        <v>1669</v>
      </c>
      <c r="AC104" s="3" t="s">
        <v>208</v>
      </c>
      <c r="AD104" s="3" t="s">
        <v>209</v>
      </c>
      <c r="AE104" s="3" t="s">
        <v>600</v>
      </c>
      <c r="AF104" s="3" t="s">
        <v>174</v>
      </c>
      <c r="AG104" s="3" t="s">
        <v>174</v>
      </c>
      <c r="AH104" s="3" t="s">
        <v>174</v>
      </c>
      <c r="AI104" s="3" t="s">
        <v>174</v>
      </c>
      <c r="AJ104" s="3" t="s">
        <v>175</v>
      </c>
      <c r="AK104" s="3" t="s">
        <v>176</v>
      </c>
      <c r="AL104" s="3" t="s">
        <v>1660</v>
      </c>
      <c r="AM104" s="3" t="s">
        <v>1652</v>
      </c>
      <c r="AN104" s="3" t="s">
        <v>1652</v>
      </c>
      <c r="AO104" s="3" t="s">
        <v>1671</v>
      </c>
      <c r="AP104" s="3" t="s">
        <v>1672</v>
      </c>
      <c r="AQ104" s="3" t="s">
        <v>1673</v>
      </c>
      <c r="AR104" s="3" t="s">
        <v>168</v>
      </c>
      <c r="AS104" s="3" t="s">
        <v>168</v>
      </c>
      <c r="AT104" s="3" t="s">
        <v>182</v>
      </c>
      <c r="AU104" s="3" t="s">
        <v>1234</v>
      </c>
      <c r="AV104" s="3" t="s">
        <v>184</v>
      </c>
      <c r="AW104" s="3" t="s">
        <v>1662</v>
      </c>
      <c r="AX104" s="3" t="s">
        <v>1674</v>
      </c>
      <c r="AY104" s="3" t="s">
        <v>1652</v>
      </c>
      <c r="AZ104" s="3" t="s">
        <v>1671</v>
      </c>
      <c r="BA104" s="3" t="s">
        <v>1675</v>
      </c>
      <c r="BB104" s="3" t="s">
        <v>187</v>
      </c>
      <c r="BC104" s="3" t="s">
        <v>188</v>
      </c>
      <c r="BD104" s="3" t="s">
        <v>188</v>
      </c>
      <c r="BE104" s="3" t="s">
        <v>1663</v>
      </c>
      <c r="BF104" s="3" t="s">
        <v>189</v>
      </c>
      <c r="BG104" s="3" t="s">
        <v>1663</v>
      </c>
      <c r="BH104" s="3" t="s">
        <v>190</v>
      </c>
      <c r="BI104" s="3" t="s">
        <v>1676</v>
      </c>
      <c r="BJ104" s="3" t="s">
        <v>1676</v>
      </c>
      <c r="BK104" s="3" t="s">
        <v>187</v>
      </c>
      <c r="BL104" s="3" t="s">
        <v>187</v>
      </c>
      <c r="BM104" s="3" t="s">
        <v>192</v>
      </c>
      <c r="BN104" s="3" t="s">
        <v>1114</v>
      </c>
      <c r="BO104" s="3" t="s">
        <v>1114</v>
      </c>
      <c r="BP104" s="3" t="s">
        <v>1238</v>
      </c>
    </row>
    <row r="105" spans="1:68" ht="45" customHeight="1" x14ac:dyDescent="0.25">
      <c r="A105" s="3" t="s">
        <v>1677</v>
      </c>
      <c r="B105" s="3" t="s">
        <v>151</v>
      </c>
      <c r="C105" s="3" t="s">
        <v>261</v>
      </c>
      <c r="D105" s="3" t="s">
        <v>1114</v>
      </c>
      <c r="E105" s="3" t="s">
        <v>154</v>
      </c>
      <c r="F105" s="3" t="s">
        <v>155</v>
      </c>
      <c r="G105" s="3" t="s">
        <v>156</v>
      </c>
      <c r="H105" s="3" t="s">
        <v>1678</v>
      </c>
      <c r="I105" s="3" t="s">
        <v>1679</v>
      </c>
      <c r="J105" s="3" t="s">
        <v>1505</v>
      </c>
      <c r="K105" s="3" t="s">
        <v>1680</v>
      </c>
      <c r="L105" s="3" t="s">
        <v>1681</v>
      </c>
      <c r="M105" s="3" t="s">
        <v>162</v>
      </c>
      <c r="N105" s="3" t="s">
        <v>162</v>
      </c>
      <c r="O105" s="3" t="s">
        <v>162</v>
      </c>
      <c r="P105" s="3" t="s">
        <v>1508</v>
      </c>
      <c r="Q105" s="3" t="s">
        <v>657</v>
      </c>
      <c r="R105" s="3" t="s">
        <v>1509</v>
      </c>
      <c r="S105" s="3" t="s">
        <v>166</v>
      </c>
      <c r="T105" s="3" t="s">
        <v>1510</v>
      </c>
      <c r="U105" s="3" t="s">
        <v>1511</v>
      </c>
      <c r="V105" s="3" t="s">
        <v>168</v>
      </c>
      <c r="W105" s="3" t="s">
        <v>169</v>
      </c>
      <c r="X105" s="3" t="s">
        <v>1512</v>
      </c>
      <c r="Y105" s="3" t="s">
        <v>168</v>
      </c>
      <c r="Z105" s="3" t="s">
        <v>1513</v>
      </c>
      <c r="AA105" s="3" t="s">
        <v>168</v>
      </c>
      <c r="AB105" s="3" t="s">
        <v>1513</v>
      </c>
      <c r="AC105" s="3" t="s">
        <v>168</v>
      </c>
      <c r="AD105" s="3" t="s">
        <v>172</v>
      </c>
      <c r="AE105" s="3" t="s">
        <v>1514</v>
      </c>
      <c r="AF105" s="3" t="s">
        <v>174</v>
      </c>
      <c r="AG105" s="3" t="s">
        <v>174</v>
      </c>
      <c r="AH105" s="3" t="s">
        <v>174</v>
      </c>
      <c r="AI105" s="3" t="s">
        <v>174</v>
      </c>
      <c r="AJ105" s="3" t="s">
        <v>175</v>
      </c>
      <c r="AK105" s="3" t="s">
        <v>176</v>
      </c>
      <c r="AL105" s="3" t="s">
        <v>1678</v>
      </c>
      <c r="AM105" s="3" t="s">
        <v>1682</v>
      </c>
      <c r="AN105" s="3" t="s">
        <v>1682</v>
      </c>
      <c r="AO105" s="3" t="s">
        <v>1683</v>
      </c>
      <c r="AP105" s="3" t="s">
        <v>1684</v>
      </c>
      <c r="AQ105" s="3" t="s">
        <v>1685</v>
      </c>
      <c r="AR105" s="3" t="s">
        <v>168</v>
      </c>
      <c r="AS105" s="3" t="s">
        <v>168</v>
      </c>
      <c r="AT105" s="3" t="s">
        <v>182</v>
      </c>
      <c r="AU105" s="3" t="s">
        <v>1234</v>
      </c>
      <c r="AV105" s="3" t="s">
        <v>184</v>
      </c>
      <c r="AW105" s="3" t="s">
        <v>1680</v>
      </c>
      <c r="AX105" s="3" t="s">
        <v>1686</v>
      </c>
      <c r="AY105" s="3" t="s">
        <v>1682</v>
      </c>
      <c r="AZ105" s="3" t="s">
        <v>1683</v>
      </c>
      <c r="BA105" s="3" t="s">
        <v>1687</v>
      </c>
      <c r="BB105" s="3" t="s">
        <v>187</v>
      </c>
      <c r="BC105" s="3" t="s">
        <v>188</v>
      </c>
      <c r="BD105" s="3" t="s">
        <v>188</v>
      </c>
      <c r="BE105" s="3" t="s">
        <v>1681</v>
      </c>
      <c r="BF105" s="3" t="s">
        <v>189</v>
      </c>
      <c r="BG105" s="3" t="s">
        <v>1681</v>
      </c>
      <c r="BH105" s="3" t="s">
        <v>190</v>
      </c>
      <c r="BI105" s="3" t="s">
        <v>1688</v>
      </c>
      <c r="BJ105" s="3" t="s">
        <v>1688</v>
      </c>
      <c r="BK105" s="3" t="s">
        <v>187</v>
      </c>
      <c r="BL105" s="3" t="s">
        <v>187</v>
      </c>
      <c r="BM105" s="3" t="s">
        <v>192</v>
      </c>
      <c r="BN105" s="3" t="s">
        <v>1114</v>
      </c>
      <c r="BO105" s="3" t="s">
        <v>1114</v>
      </c>
      <c r="BP105" s="3" t="s">
        <v>1238</v>
      </c>
    </row>
    <row r="106" spans="1:68" ht="45" customHeight="1" x14ac:dyDescent="0.25">
      <c r="A106" s="3" t="s">
        <v>1689</v>
      </c>
      <c r="B106" s="3" t="s">
        <v>151</v>
      </c>
      <c r="C106" s="3" t="s">
        <v>261</v>
      </c>
      <c r="D106" s="3" t="s">
        <v>1114</v>
      </c>
      <c r="E106" s="3" t="s">
        <v>154</v>
      </c>
      <c r="F106" s="3" t="s">
        <v>155</v>
      </c>
      <c r="G106" s="3" t="s">
        <v>156</v>
      </c>
      <c r="H106" s="3" t="s">
        <v>1690</v>
      </c>
      <c r="I106" s="3" t="s">
        <v>1679</v>
      </c>
      <c r="J106" s="3" t="s">
        <v>1566</v>
      </c>
      <c r="K106" s="3" t="s">
        <v>1691</v>
      </c>
      <c r="L106" s="3" t="s">
        <v>1692</v>
      </c>
      <c r="M106" s="3" t="s">
        <v>162</v>
      </c>
      <c r="N106" s="3" t="s">
        <v>162</v>
      </c>
      <c r="O106" s="3" t="s">
        <v>162</v>
      </c>
      <c r="P106" s="3" t="s">
        <v>199</v>
      </c>
      <c r="Q106" s="3" t="s">
        <v>657</v>
      </c>
      <c r="R106" s="3" t="s">
        <v>200</v>
      </c>
      <c r="S106" s="3" t="s">
        <v>166</v>
      </c>
      <c r="T106" s="3" t="s">
        <v>201</v>
      </c>
      <c r="U106" s="3" t="s">
        <v>202</v>
      </c>
      <c r="V106" s="3" t="s">
        <v>1260</v>
      </c>
      <c r="W106" s="3" t="s">
        <v>169</v>
      </c>
      <c r="X106" s="3" t="s">
        <v>204</v>
      </c>
      <c r="Y106" s="3" t="s">
        <v>205</v>
      </c>
      <c r="Z106" s="3" t="s">
        <v>206</v>
      </c>
      <c r="AA106" s="3" t="s">
        <v>207</v>
      </c>
      <c r="AB106" s="3" t="s">
        <v>206</v>
      </c>
      <c r="AC106" s="3" t="s">
        <v>208</v>
      </c>
      <c r="AD106" s="3" t="s">
        <v>209</v>
      </c>
      <c r="AE106" s="3" t="s">
        <v>210</v>
      </c>
      <c r="AF106" s="3" t="s">
        <v>174</v>
      </c>
      <c r="AG106" s="3" t="s">
        <v>174</v>
      </c>
      <c r="AH106" s="3" t="s">
        <v>174</v>
      </c>
      <c r="AI106" s="3" t="s">
        <v>174</v>
      </c>
      <c r="AJ106" s="3" t="s">
        <v>175</v>
      </c>
      <c r="AK106" s="3" t="s">
        <v>176</v>
      </c>
      <c r="AL106" s="3" t="s">
        <v>1690</v>
      </c>
      <c r="AM106" s="3" t="s">
        <v>1682</v>
      </c>
      <c r="AN106" s="3" t="s">
        <v>1542</v>
      </c>
      <c r="AO106" s="3" t="s">
        <v>1671</v>
      </c>
      <c r="AP106" s="3" t="s">
        <v>1693</v>
      </c>
      <c r="AQ106" s="3" t="s">
        <v>1694</v>
      </c>
      <c r="AR106" s="3" t="s">
        <v>168</v>
      </c>
      <c r="AS106" s="3" t="s">
        <v>168</v>
      </c>
      <c r="AT106" s="3" t="s">
        <v>182</v>
      </c>
      <c r="AU106" s="3" t="s">
        <v>1234</v>
      </c>
      <c r="AV106" s="3" t="s">
        <v>184</v>
      </c>
      <c r="AW106" s="3" t="s">
        <v>1691</v>
      </c>
      <c r="AX106" s="3" t="s">
        <v>1695</v>
      </c>
      <c r="AY106" s="3" t="s">
        <v>1542</v>
      </c>
      <c r="AZ106" s="3" t="s">
        <v>1671</v>
      </c>
      <c r="BA106" s="3" t="s">
        <v>1696</v>
      </c>
      <c r="BB106" s="3" t="s">
        <v>187</v>
      </c>
      <c r="BC106" s="3" t="s">
        <v>188</v>
      </c>
      <c r="BD106" s="3" t="s">
        <v>188</v>
      </c>
      <c r="BE106" s="3" t="s">
        <v>1692</v>
      </c>
      <c r="BF106" s="3" t="s">
        <v>189</v>
      </c>
      <c r="BG106" s="3" t="s">
        <v>1692</v>
      </c>
      <c r="BH106" s="3" t="s">
        <v>190</v>
      </c>
      <c r="BI106" s="3" t="s">
        <v>1697</v>
      </c>
      <c r="BJ106" s="3" t="s">
        <v>1697</v>
      </c>
      <c r="BK106" s="3" t="s">
        <v>187</v>
      </c>
      <c r="BL106" s="3" t="s">
        <v>187</v>
      </c>
      <c r="BM106" s="3" t="s">
        <v>192</v>
      </c>
      <c r="BN106" s="3" t="s">
        <v>1114</v>
      </c>
      <c r="BO106" s="3" t="s">
        <v>1114</v>
      </c>
      <c r="BP106" s="3" t="s">
        <v>1238</v>
      </c>
    </row>
    <row r="107" spans="1:68" ht="45" customHeight="1" x14ac:dyDescent="0.25">
      <c r="A107" s="3" t="s">
        <v>1698</v>
      </c>
      <c r="B107" s="3" t="s">
        <v>151</v>
      </c>
      <c r="C107" s="3" t="s">
        <v>261</v>
      </c>
      <c r="D107" s="3" t="s">
        <v>1114</v>
      </c>
      <c r="E107" s="3" t="s">
        <v>154</v>
      </c>
      <c r="F107" s="3" t="s">
        <v>155</v>
      </c>
      <c r="G107" s="3" t="s">
        <v>156</v>
      </c>
      <c r="H107" s="3" t="s">
        <v>1699</v>
      </c>
      <c r="I107" s="3" t="s">
        <v>1700</v>
      </c>
      <c r="J107" s="3" t="s">
        <v>1482</v>
      </c>
      <c r="K107" s="3" t="s">
        <v>1701</v>
      </c>
      <c r="L107" s="3" t="s">
        <v>1702</v>
      </c>
      <c r="M107" s="3" t="s">
        <v>162</v>
      </c>
      <c r="N107" s="3" t="s">
        <v>162</v>
      </c>
      <c r="O107" s="3" t="s">
        <v>162</v>
      </c>
      <c r="P107" s="3" t="s">
        <v>512</v>
      </c>
      <c r="Q107" s="3" t="s">
        <v>657</v>
      </c>
      <c r="R107" s="3" t="s">
        <v>513</v>
      </c>
      <c r="S107" s="3" t="s">
        <v>413</v>
      </c>
      <c r="T107" s="3" t="s">
        <v>514</v>
      </c>
      <c r="U107" s="3" t="s">
        <v>168</v>
      </c>
      <c r="V107" s="3" t="s">
        <v>168</v>
      </c>
      <c r="W107" s="3" t="s">
        <v>169</v>
      </c>
      <c r="X107" s="3" t="s">
        <v>515</v>
      </c>
      <c r="Y107" s="3" t="s">
        <v>168</v>
      </c>
      <c r="Z107" s="3" t="s">
        <v>1327</v>
      </c>
      <c r="AA107" s="3" t="s">
        <v>168</v>
      </c>
      <c r="AB107" s="3" t="s">
        <v>1327</v>
      </c>
      <c r="AC107" s="3" t="s">
        <v>168</v>
      </c>
      <c r="AD107" s="3" t="s">
        <v>172</v>
      </c>
      <c r="AE107" s="3" t="s">
        <v>1328</v>
      </c>
      <c r="AF107" s="3" t="s">
        <v>174</v>
      </c>
      <c r="AG107" s="3" t="s">
        <v>174</v>
      </c>
      <c r="AH107" s="3" t="s">
        <v>174</v>
      </c>
      <c r="AI107" s="3" t="s">
        <v>174</v>
      </c>
      <c r="AJ107" s="3" t="s">
        <v>175</v>
      </c>
      <c r="AK107" s="3" t="s">
        <v>176</v>
      </c>
      <c r="AL107" s="3" t="s">
        <v>1699</v>
      </c>
      <c r="AM107" s="3" t="s">
        <v>1542</v>
      </c>
      <c r="AN107" s="3" t="s">
        <v>1032</v>
      </c>
      <c r="AO107" s="3" t="s">
        <v>1703</v>
      </c>
      <c r="AP107" s="3" t="s">
        <v>1704</v>
      </c>
      <c r="AQ107" s="3" t="s">
        <v>1705</v>
      </c>
      <c r="AR107" s="3" t="s">
        <v>168</v>
      </c>
      <c r="AS107" s="3" t="s">
        <v>168</v>
      </c>
      <c r="AT107" s="3" t="s">
        <v>182</v>
      </c>
      <c r="AU107" s="3" t="s">
        <v>1234</v>
      </c>
      <c r="AV107" s="3" t="s">
        <v>184</v>
      </c>
      <c r="AW107" s="3" t="s">
        <v>1701</v>
      </c>
      <c r="AX107" s="3" t="s">
        <v>1706</v>
      </c>
      <c r="AY107" s="3" t="s">
        <v>1032</v>
      </c>
      <c r="AZ107" s="3" t="s">
        <v>1703</v>
      </c>
      <c r="BA107" s="3" t="s">
        <v>1707</v>
      </c>
      <c r="BB107" s="3" t="s">
        <v>187</v>
      </c>
      <c r="BC107" s="3" t="s">
        <v>188</v>
      </c>
      <c r="BD107" s="3" t="s">
        <v>188</v>
      </c>
      <c r="BE107" s="3" t="s">
        <v>1702</v>
      </c>
      <c r="BF107" s="3" t="s">
        <v>189</v>
      </c>
      <c r="BG107" s="3" t="s">
        <v>1702</v>
      </c>
      <c r="BH107" s="3" t="s">
        <v>190</v>
      </c>
      <c r="BI107" s="3" t="s">
        <v>1708</v>
      </c>
      <c r="BJ107" s="3" t="s">
        <v>1708</v>
      </c>
      <c r="BK107" s="3" t="s">
        <v>187</v>
      </c>
      <c r="BL107" s="3" t="s">
        <v>187</v>
      </c>
      <c r="BM107" s="3" t="s">
        <v>192</v>
      </c>
      <c r="BN107" s="3" t="s">
        <v>1114</v>
      </c>
      <c r="BO107" s="3" t="s">
        <v>1114</v>
      </c>
      <c r="BP107" s="3" t="s">
        <v>1238</v>
      </c>
    </row>
    <row r="108" spans="1:68" ht="45" customHeight="1" x14ac:dyDescent="0.25">
      <c r="A108" s="3" t="s">
        <v>1709</v>
      </c>
      <c r="B108" s="3" t="s">
        <v>151</v>
      </c>
      <c r="C108" s="3" t="s">
        <v>261</v>
      </c>
      <c r="D108" s="3" t="s">
        <v>1114</v>
      </c>
      <c r="E108" s="3" t="s">
        <v>154</v>
      </c>
      <c r="F108" s="3" t="s">
        <v>155</v>
      </c>
      <c r="G108" s="3" t="s">
        <v>156</v>
      </c>
      <c r="H108" s="3" t="s">
        <v>1710</v>
      </c>
      <c r="I108" s="3" t="s">
        <v>1711</v>
      </c>
      <c r="J108" s="3" t="s">
        <v>1482</v>
      </c>
      <c r="K108" s="3" t="s">
        <v>1712</v>
      </c>
      <c r="L108" s="3" t="s">
        <v>1713</v>
      </c>
      <c r="M108" s="3" t="s">
        <v>162</v>
      </c>
      <c r="N108" s="3" t="s">
        <v>162</v>
      </c>
      <c r="O108" s="3" t="s">
        <v>162</v>
      </c>
      <c r="P108" s="3" t="s">
        <v>1714</v>
      </c>
      <c r="Q108" s="3" t="s">
        <v>657</v>
      </c>
      <c r="R108" s="3" t="s">
        <v>412</v>
      </c>
      <c r="S108" s="3" t="s">
        <v>413</v>
      </c>
      <c r="T108" s="3" t="s">
        <v>414</v>
      </c>
      <c r="U108" s="3" t="s">
        <v>1715</v>
      </c>
      <c r="V108" s="3" t="s">
        <v>168</v>
      </c>
      <c r="W108" s="3" t="s">
        <v>169</v>
      </c>
      <c r="X108" s="3" t="s">
        <v>416</v>
      </c>
      <c r="Y108" s="3" t="s">
        <v>254</v>
      </c>
      <c r="Z108" s="3" t="s">
        <v>255</v>
      </c>
      <c r="AA108" s="3" t="s">
        <v>256</v>
      </c>
      <c r="AB108" s="3" t="s">
        <v>255</v>
      </c>
      <c r="AC108" s="3" t="s">
        <v>208</v>
      </c>
      <c r="AD108" s="3" t="s">
        <v>209</v>
      </c>
      <c r="AE108" s="3" t="s">
        <v>417</v>
      </c>
      <c r="AF108" s="3" t="s">
        <v>174</v>
      </c>
      <c r="AG108" s="3" t="s">
        <v>174</v>
      </c>
      <c r="AH108" s="3" t="s">
        <v>174</v>
      </c>
      <c r="AI108" s="3" t="s">
        <v>174</v>
      </c>
      <c r="AJ108" s="3" t="s">
        <v>175</v>
      </c>
      <c r="AK108" s="3" t="s">
        <v>176</v>
      </c>
      <c r="AL108" s="3" t="s">
        <v>1710</v>
      </c>
      <c r="AM108" s="3" t="s">
        <v>1542</v>
      </c>
      <c r="AN108" s="3" t="s">
        <v>1032</v>
      </c>
      <c r="AO108" s="3" t="s">
        <v>1703</v>
      </c>
      <c r="AP108" s="3" t="s">
        <v>1716</v>
      </c>
      <c r="AQ108" s="3" t="s">
        <v>1717</v>
      </c>
      <c r="AR108" s="3" t="s">
        <v>168</v>
      </c>
      <c r="AS108" s="3" t="s">
        <v>168</v>
      </c>
      <c r="AT108" s="3" t="s">
        <v>182</v>
      </c>
      <c r="AU108" s="3" t="s">
        <v>1234</v>
      </c>
      <c r="AV108" s="3" t="s">
        <v>184</v>
      </c>
      <c r="AW108" s="3" t="s">
        <v>1712</v>
      </c>
      <c r="AX108" s="3" t="s">
        <v>1718</v>
      </c>
      <c r="AY108" s="3" t="s">
        <v>1032</v>
      </c>
      <c r="AZ108" s="3" t="s">
        <v>1703</v>
      </c>
      <c r="BA108" s="3" t="s">
        <v>1719</v>
      </c>
      <c r="BB108" s="3" t="s">
        <v>187</v>
      </c>
      <c r="BC108" s="3" t="s">
        <v>188</v>
      </c>
      <c r="BD108" s="3" t="s">
        <v>188</v>
      </c>
      <c r="BE108" s="3" t="s">
        <v>1713</v>
      </c>
      <c r="BF108" s="3" t="s">
        <v>189</v>
      </c>
      <c r="BG108" s="3" t="s">
        <v>1713</v>
      </c>
      <c r="BH108" s="3" t="s">
        <v>190</v>
      </c>
      <c r="BI108" s="3" t="s">
        <v>1720</v>
      </c>
      <c r="BJ108" s="3" t="s">
        <v>1720</v>
      </c>
      <c r="BK108" s="3" t="s">
        <v>187</v>
      </c>
      <c r="BL108" s="3" t="s">
        <v>187</v>
      </c>
      <c r="BM108" s="3" t="s">
        <v>192</v>
      </c>
      <c r="BN108" s="3" t="s">
        <v>1114</v>
      </c>
      <c r="BO108" s="3" t="s">
        <v>1114</v>
      </c>
      <c r="BP108" s="3" t="s">
        <v>1238</v>
      </c>
    </row>
    <row r="109" spans="1:68" ht="45" customHeight="1" x14ac:dyDescent="0.25">
      <c r="A109" s="3" t="s">
        <v>1721</v>
      </c>
      <c r="B109" s="3" t="s">
        <v>151</v>
      </c>
      <c r="C109" s="3" t="s">
        <v>261</v>
      </c>
      <c r="D109" s="3" t="s">
        <v>1114</v>
      </c>
      <c r="E109" s="3" t="s">
        <v>154</v>
      </c>
      <c r="F109" s="3" t="s">
        <v>155</v>
      </c>
      <c r="G109" s="3" t="s">
        <v>156</v>
      </c>
      <c r="H109" s="3" t="s">
        <v>1722</v>
      </c>
      <c r="I109" s="3" t="s">
        <v>1723</v>
      </c>
      <c r="J109" s="3" t="s">
        <v>1482</v>
      </c>
      <c r="K109" s="3" t="s">
        <v>1724</v>
      </c>
      <c r="L109" s="3" t="s">
        <v>1725</v>
      </c>
      <c r="M109" s="3" t="s">
        <v>162</v>
      </c>
      <c r="N109" s="3" t="s">
        <v>162</v>
      </c>
      <c r="O109" s="3" t="s">
        <v>162</v>
      </c>
      <c r="P109" s="3" t="s">
        <v>1726</v>
      </c>
      <c r="Q109" s="3" t="s">
        <v>657</v>
      </c>
      <c r="R109" s="3" t="s">
        <v>396</v>
      </c>
      <c r="S109" s="3" t="s">
        <v>166</v>
      </c>
      <c r="T109" s="3" t="s">
        <v>397</v>
      </c>
      <c r="U109" s="3" t="s">
        <v>398</v>
      </c>
      <c r="V109" s="3" t="s">
        <v>168</v>
      </c>
      <c r="W109" s="3" t="s">
        <v>169</v>
      </c>
      <c r="X109" s="3" t="s">
        <v>399</v>
      </c>
      <c r="Y109" s="3" t="s">
        <v>168</v>
      </c>
      <c r="Z109" s="3" t="s">
        <v>1727</v>
      </c>
      <c r="AA109" s="3" t="s">
        <v>168</v>
      </c>
      <c r="AB109" s="3" t="s">
        <v>1727</v>
      </c>
      <c r="AC109" s="3" t="s">
        <v>168</v>
      </c>
      <c r="AD109" s="3" t="s">
        <v>172</v>
      </c>
      <c r="AE109" s="3" t="s">
        <v>1728</v>
      </c>
      <c r="AF109" s="3" t="s">
        <v>174</v>
      </c>
      <c r="AG109" s="3" t="s">
        <v>174</v>
      </c>
      <c r="AH109" s="3" t="s">
        <v>174</v>
      </c>
      <c r="AI109" s="3" t="s">
        <v>174</v>
      </c>
      <c r="AJ109" s="3" t="s">
        <v>175</v>
      </c>
      <c r="AK109" s="3" t="s">
        <v>176</v>
      </c>
      <c r="AL109" s="3" t="s">
        <v>1722</v>
      </c>
      <c r="AM109" s="3" t="s">
        <v>1542</v>
      </c>
      <c r="AN109" s="3" t="s">
        <v>1032</v>
      </c>
      <c r="AO109" s="3" t="s">
        <v>1703</v>
      </c>
      <c r="AP109" s="3" t="s">
        <v>1497</v>
      </c>
      <c r="AQ109" s="3" t="s">
        <v>1498</v>
      </c>
      <c r="AR109" s="3" t="s">
        <v>168</v>
      </c>
      <c r="AS109" s="3" t="s">
        <v>168</v>
      </c>
      <c r="AT109" s="3" t="s">
        <v>182</v>
      </c>
      <c r="AU109" s="3" t="s">
        <v>1234</v>
      </c>
      <c r="AV109" s="3" t="s">
        <v>184</v>
      </c>
      <c r="AW109" s="3" t="s">
        <v>1724</v>
      </c>
      <c r="AX109" s="3" t="s">
        <v>1499</v>
      </c>
      <c r="AY109" s="3" t="s">
        <v>1032</v>
      </c>
      <c r="AZ109" s="3" t="s">
        <v>1703</v>
      </c>
      <c r="BA109" s="3" t="s">
        <v>1729</v>
      </c>
      <c r="BB109" s="3" t="s">
        <v>187</v>
      </c>
      <c r="BC109" s="3" t="s">
        <v>188</v>
      </c>
      <c r="BD109" s="3" t="s">
        <v>188</v>
      </c>
      <c r="BE109" s="3" t="s">
        <v>1725</v>
      </c>
      <c r="BF109" s="3" t="s">
        <v>189</v>
      </c>
      <c r="BG109" s="3" t="s">
        <v>1725</v>
      </c>
      <c r="BH109" s="3" t="s">
        <v>190</v>
      </c>
      <c r="BI109" s="3" t="s">
        <v>1730</v>
      </c>
      <c r="BJ109" s="3" t="s">
        <v>1730</v>
      </c>
      <c r="BK109" s="3" t="s">
        <v>187</v>
      </c>
      <c r="BL109" s="3" t="s">
        <v>187</v>
      </c>
      <c r="BM109" s="3" t="s">
        <v>192</v>
      </c>
      <c r="BN109" s="3" t="s">
        <v>1114</v>
      </c>
      <c r="BO109" s="3" t="s">
        <v>1114</v>
      </c>
      <c r="BP109" s="3" t="s">
        <v>1238</v>
      </c>
    </row>
    <row r="110" spans="1:68" ht="45" customHeight="1" x14ac:dyDescent="0.25">
      <c r="A110" s="3" t="s">
        <v>1731</v>
      </c>
      <c r="B110" s="3" t="s">
        <v>151</v>
      </c>
      <c r="C110" s="3" t="s">
        <v>261</v>
      </c>
      <c r="D110" s="3" t="s">
        <v>1114</v>
      </c>
      <c r="E110" s="3" t="s">
        <v>154</v>
      </c>
      <c r="F110" s="3" t="s">
        <v>155</v>
      </c>
      <c r="G110" s="3" t="s">
        <v>156</v>
      </c>
      <c r="H110" s="3" t="s">
        <v>1732</v>
      </c>
      <c r="I110" s="3" t="s">
        <v>1733</v>
      </c>
      <c r="J110" s="3" t="s">
        <v>1505</v>
      </c>
      <c r="K110" s="3" t="s">
        <v>1734</v>
      </c>
      <c r="L110" s="3" t="s">
        <v>1735</v>
      </c>
      <c r="M110" s="3" t="s">
        <v>162</v>
      </c>
      <c r="N110" s="3" t="s">
        <v>162</v>
      </c>
      <c r="O110" s="3" t="s">
        <v>162</v>
      </c>
      <c r="P110" s="3" t="s">
        <v>1736</v>
      </c>
      <c r="Q110" s="3" t="s">
        <v>657</v>
      </c>
      <c r="R110" s="3" t="s">
        <v>1737</v>
      </c>
      <c r="S110" s="3" t="s">
        <v>166</v>
      </c>
      <c r="T110" s="3" t="s">
        <v>1738</v>
      </c>
      <c r="U110" s="3" t="s">
        <v>1739</v>
      </c>
      <c r="V110" s="3" t="s">
        <v>168</v>
      </c>
      <c r="W110" s="3" t="s">
        <v>169</v>
      </c>
      <c r="X110" s="3" t="s">
        <v>1740</v>
      </c>
      <c r="Y110" s="3" t="s">
        <v>168</v>
      </c>
      <c r="Z110" s="3" t="s">
        <v>1741</v>
      </c>
      <c r="AA110" s="3" t="s">
        <v>168</v>
      </c>
      <c r="AB110" s="3" t="s">
        <v>1741</v>
      </c>
      <c r="AC110" s="3" t="s">
        <v>168</v>
      </c>
      <c r="AD110" s="3" t="s">
        <v>172</v>
      </c>
      <c r="AE110" s="3" t="s">
        <v>1742</v>
      </c>
      <c r="AF110" s="3" t="s">
        <v>174</v>
      </c>
      <c r="AG110" s="3" t="s">
        <v>174</v>
      </c>
      <c r="AH110" s="3" t="s">
        <v>174</v>
      </c>
      <c r="AI110" s="3" t="s">
        <v>174</v>
      </c>
      <c r="AJ110" s="3" t="s">
        <v>175</v>
      </c>
      <c r="AK110" s="3" t="s">
        <v>176</v>
      </c>
      <c r="AL110" s="3" t="s">
        <v>1732</v>
      </c>
      <c r="AM110" s="3" t="s">
        <v>1282</v>
      </c>
      <c r="AN110" s="3" t="s">
        <v>1282</v>
      </c>
      <c r="AO110" s="3" t="s">
        <v>1743</v>
      </c>
      <c r="AP110" s="3" t="s">
        <v>1744</v>
      </c>
      <c r="AQ110" s="3" t="s">
        <v>1745</v>
      </c>
      <c r="AR110" s="3" t="s">
        <v>168</v>
      </c>
      <c r="AS110" s="3" t="s">
        <v>168</v>
      </c>
      <c r="AT110" s="3" t="s">
        <v>182</v>
      </c>
      <c r="AU110" s="3" t="s">
        <v>1234</v>
      </c>
      <c r="AV110" s="3" t="s">
        <v>184</v>
      </c>
      <c r="AW110" s="3" t="s">
        <v>1734</v>
      </c>
      <c r="AX110" s="3" t="s">
        <v>1746</v>
      </c>
      <c r="AY110" s="3" t="s">
        <v>1282</v>
      </c>
      <c r="AZ110" s="3" t="s">
        <v>1743</v>
      </c>
      <c r="BA110" s="3" t="s">
        <v>1747</v>
      </c>
      <c r="BB110" s="3" t="s">
        <v>187</v>
      </c>
      <c r="BC110" s="3" t="s">
        <v>188</v>
      </c>
      <c r="BD110" s="3" t="s">
        <v>188</v>
      </c>
      <c r="BE110" s="3" t="s">
        <v>1735</v>
      </c>
      <c r="BF110" s="3" t="s">
        <v>189</v>
      </c>
      <c r="BG110" s="3" t="s">
        <v>1735</v>
      </c>
      <c r="BH110" s="3" t="s">
        <v>190</v>
      </c>
      <c r="BI110" s="3" t="s">
        <v>1748</v>
      </c>
      <c r="BJ110" s="3" t="s">
        <v>1748</v>
      </c>
      <c r="BK110" s="3" t="s">
        <v>187</v>
      </c>
      <c r="BL110" s="3" t="s">
        <v>187</v>
      </c>
      <c r="BM110" s="3" t="s">
        <v>192</v>
      </c>
      <c r="BN110" s="3" t="s">
        <v>1114</v>
      </c>
      <c r="BO110" s="3" t="s">
        <v>1114</v>
      </c>
      <c r="BP110" s="3" t="s">
        <v>1238</v>
      </c>
    </row>
    <row r="111" spans="1:68" ht="45" customHeight="1" x14ac:dyDescent="0.25">
      <c r="A111" s="3" t="s">
        <v>1749</v>
      </c>
      <c r="B111" s="3" t="s">
        <v>151</v>
      </c>
      <c r="C111" s="3" t="s">
        <v>261</v>
      </c>
      <c r="D111" s="3" t="s">
        <v>1114</v>
      </c>
      <c r="E111" s="3" t="s">
        <v>154</v>
      </c>
      <c r="F111" s="3" t="s">
        <v>155</v>
      </c>
      <c r="G111" s="3" t="s">
        <v>156</v>
      </c>
      <c r="H111" s="3" t="s">
        <v>1750</v>
      </c>
      <c r="I111" s="3" t="s">
        <v>1723</v>
      </c>
      <c r="J111" s="3" t="s">
        <v>1566</v>
      </c>
      <c r="K111" s="3" t="s">
        <v>1751</v>
      </c>
      <c r="L111" s="3" t="s">
        <v>1752</v>
      </c>
      <c r="M111" s="3" t="s">
        <v>162</v>
      </c>
      <c r="N111" s="3" t="s">
        <v>162</v>
      </c>
      <c r="O111" s="3" t="s">
        <v>162</v>
      </c>
      <c r="P111" s="3" t="s">
        <v>1753</v>
      </c>
      <c r="Q111" s="3" t="s">
        <v>657</v>
      </c>
      <c r="R111" s="3" t="s">
        <v>1754</v>
      </c>
      <c r="S111" s="3" t="s">
        <v>413</v>
      </c>
      <c r="T111" s="3" t="s">
        <v>378</v>
      </c>
      <c r="U111" s="3" t="s">
        <v>1755</v>
      </c>
      <c r="V111" s="3" t="s">
        <v>168</v>
      </c>
      <c r="W111" s="3" t="s">
        <v>169</v>
      </c>
      <c r="X111" s="3" t="s">
        <v>380</v>
      </c>
      <c r="Y111" s="3" t="s">
        <v>281</v>
      </c>
      <c r="Z111" s="3" t="s">
        <v>282</v>
      </c>
      <c r="AA111" s="3" t="s">
        <v>283</v>
      </c>
      <c r="AB111" s="3" t="s">
        <v>282</v>
      </c>
      <c r="AC111" s="3" t="s">
        <v>208</v>
      </c>
      <c r="AD111" s="3" t="s">
        <v>209</v>
      </c>
      <c r="AE111" s="3" t="s">
        <v>381</v>
      </c>
      <c r="AF111" s="3" t="s">
        <v>174</v>
      </c>
      <c r="AG111" s="3" t="s">
        <v>174</v>
      </c>
      <c r="AH111" s="3" t="s">
        <v>174</v>
      </c>
      <c r="AI111" s="3" t="s">
        <v>174</v>
      </c>
      <c r="AJ111" s="3" t="s">
        <v>175</v>
      </c>
      <c r="AK111" s="3" t="s">
        <v>176</v>
      </c>
      <c r="AL111" s="3" t="s">
        <v>1750</v>
      </c>
      <c r="AM111" s="3" t="s">
        <v>1282</v>
      </c>
      <c r="AN111" s="3" t="s">
        <v>1652</v>
      </c>
      <c r="AO111" s="3" t="s">
        <v>1756</v>
      </c>
      <c r="AP111" s="3" t="s">
        <v>1757</v>
      </c>
      <c r="AQ111" s="3" t="s">
        <v>1758</v>
      </c>
      <c r="AR111" s="3" t="s">
        <v>168</v>
      </c>
      <c r="AS111" s="3" t="s">
        <v>168</v>
      </c>
      <c r="AT111" s="3" t="s">
        <v>182</v>
      </c>
      <c r="AU111" s="3" t="s">
        <v>1234</v>
      </c>
      <c r="AV111" s="3" t="s">
        <v>184</v>
      </c>
      <c r="AW111" s="3" t="s">
        <v>1751</v>
      </c>
      <c r="AX111" s="3" t="s">
        <v>1759</v>
      </c>
      <c r="AY111" s="3" t="s">
        <v>1652</v>
      </c>
      <c r="AZ111" s="3" t="s">
        <v>1756</v>
      </c>
      <c r="BA111" s="3" t="s">
        <v>1760</v>
      </c>
      <c r="BB111" s="3" t="s">
        <v>187</v>
      </c>
      <c r="BC111" s="3" t="s">
        <v>188</v>
      </c>
      <c r="BD111" s="3" t="s">
        <v>188</v>
      </c>
      <c r="BE111" s="3" t="s">
        <v>1752</v>
      </c>
      <c r="BF111" s="3" t="s">
        <v>189</v>
      </c>
      <c r="BG111" s="3" t="s">
        <v>1752</v>
      </c>
      <c r="BH111" s="3" t="s">
        <v>190</v>
      </c>
      <c r="BI111" s="3" t="s">
        <v>1761</v>
      </c>
      <c r="BJ111" s="3" t="s">
        <v>1761</v>
      </c>
      <c r="BK111" s="3" t="s">
        <v>187</v>
      </c>
      <c r="BL111" s="3" t="s">
        <v>187</v>
      </c>
      <c r="BM111" s="3" t="s">
        <v>192</v>
      </c>
      <c r="BN111" s="3" t="s">
        <v>1114</v>
      </c>
      <c r="BO111" s="3" t="s">
        <v>1114</v>
      </c>
      <c r="BP111" s="3" t="s">
        <v>1238</v>
      </c>
    </row>
    <row r="112" spans="1:68" ht="45" customHeight="1" x14ac:dyDescent="0.25">
      <c r="A112" s="3" t="s">
        <v>1762</v>
      </c>
      <c r="B112" s="3" t="s">
        <v>151</v>
      </c>
      <c r="C112" s="3" t="s">
        <v>261</v>
      </c>
      <c r="D112" s="3" t="s">
        <v>1114</v>
      </c>
      <c r="E112" s="3" t="s">
        <v>154</v>
      </c>
      <c r="F112" s="3" t="s">
        <v>155</v>
      </c>
      <c r="G112" s="3" t="s">
        <v>156</v>
      </c>
      <c r="H112" s="3" t="s">
        <v>1763</v>
      </c>
      <c r="I112" s="3" t="s">
        <v>1764</v>
      </c>
      <c r="J112" s="3" t="s">
        <v>1505</v>
      </c>
      <c r="K112" s="3" t="s">
        <v>1765</v>
      </c>
      <c r="L112" s="3" t="s">
        <v>1766</v>
      </c>
      <c r="M112" s="3" t="s">
        <v>162</v>
      </c>
      <c r="N112" s="3" t="s">
        <v>162</v>
      </c>
      <c r="O112" s="3" t="s">
        <v>162</v>
      </c>
      <c r="P112" s="3" t="s">
        <v>1311</v>
      </c>
      <c r="Q112" s="3" t="s">
        <v>657</v>
      </c>
      <c r="R112" s="3" t="s">
        <v>1312</v>
      </c>
      <c r="S112" s="3" t="s">
        <v>166</v>
      </c>
      <c r="T112" s="3" t="s">
        <v>1313</v>
      </c>
      <c r="U112" s="3" t="s">
        <v>983</v>
      </c>
      <c r="V112" s="3" t="s">
        <v>168</v>
      </c>
      <c r="W112" s="3" t="s">
        <v>169</v>
      </c>
      <c r="X112" s="3" t="s">
        <v>1314</v>
      </c>
      <c r="Y112" s="3" t="s">
        <v>254</v>
      </c>
      <c r="Z112" s="3" t="s">
        <v>255</v>
      </c>
      <c r="AA112" s="3" t="s">
        <v>256</v>
      </c>
      <c r="AB112" s="3" t="s">
        <v>255</v>
      </c>
      <c r="AC112" s="3" t="s">
        <v>208</v>
      </c>
      <c r="AD112" s="3" t="s">
        <v>209</v>
      </c>
      <c r="AE112" s="3" t="s">
        <v>1315</v>
      </c>
      <c r="AF112" s="3" t="s">
        <v>174</v>
      </c>
      <c r="AG112" s="3" t="s">
        <v>174</v>
      </c>
      <c r="AH112" s="3" t="s">
        <v>174</v>
      </c>
      <c r="AI112" s="3" t="s">
        <v>174</v>
      </c>
      <c r="AJ112" s="3" t="s">
        <v>175</v>
      </c>
      <c r="AK112" s="3" t="s">
        <v>176</v>
      </c>
      <c r="AL112" s="3" t="s">
        <v>1763</v>
      </c>
      <c r="AM112" s="3" t="s">
        <v>1530</v>
      </c>
      <c r="AN112" s="3" t="s">
        <v>1531</v>
      </c>
      <c r="AO112" s="3" t="s">
        <v>1532</v>
      </c>
      <c r="AP112" s="3" t="s">
        <v>1767</v>
      </c>
      <c r="AQ112" s="3" t="s">
        <v>1768</v>
      </c>
      <c r="AR112" s="3" t="s">
        <v>168</v>
      </c>
      <c r="AS112" s="3" t="s">
        <v>168</v>
      </c>
      <c r="AT112" s="3" t="s">
        <v>182</v>
      </c>
      <c r="AU112" s="3" t="s">
        <v>1234</v>
      </c>
      <c r="AV112" s="3" t="s">
        <v>184</v>
      </c>
      <c r="AW112" s="3" t="s">
        <v>1765</v>
      </c>
      <c r="AX112" s="3" t="s">
        <v>1769</v>
      </c>
      <c r="AY112" s="3" t="s">
        <v>1531</v>
      </c>
      <c r="AZ112" s="3" t="s">
        <v>1532</v>
      </c>
      <c r="BA112" s="3" t="s">
        <v>1770</v>
      </c>
      <c r="BB112" s="3" t="s">
        <v>187</v>
      </c>
      <c r="BC112" s="3" t="s">
        <v>188</v>
      </c>
      <c r="BD112" s="3" t="s">
        <v>188</v>
      </c>
      <c r="BE112" s="3" t="s">
        <v>1766</v>
      </c>
      <c r="BF112" s="3" t="s">
        <v>189</v>
      </c>
      <c r="BG112" s="3" t="s">
        <v>1766</v>
      </c>
      <c r="BH112" s="3" t="s">
        <v>190</v>
      </c>
      <c r="BI112" s="3" t="s">
        <v>1771</v>
      </c>
      <c r="BJ112" s="3" t="s">
        <v>1771</v>
      </c>
      <c r="BK112" s="3" t="s">
        <v>187</v>
      </c>
      <c r="BL112" s="3" t="s">
        <v>187</v>
      </c>
      <c r="BM112" s="3" t="s">
        <v>192</v>
      </c>
      <c r="BN112" s="3" t="s">
        <v>1114</v>
      </c>
      <c r="BO112" s="3" t="s">
        <v>1114</v>
      </c>
      <c r="BP112" s="3" t="s">
        <v>1238</v>
      </c>
    </row>
    <row r="113" spans="1:68" ht="45" customHeight="1" x14ac:dyDescent="0.25">
      <c r="A113" s="3" t="s">
        <v>1772</v>
      </c>
      <c r="B113" s="3" t="s">
        <v>151</v>
      </c>
      <c r="C113" s="3" t="s">
        <v>261</v>
      </c>
      <c r="D113" s="3" t="s">
        <v>1114</v>
      </c>
      <c r="E113" s="3" t="s">
        <v>154</v>
      </c>
      <c r="F113" s="3" t="s">
        <v>155</v>
      </c>
      <c r="G113" s="3" t="s">
        <v>156</v>
      </c>
      <c r="H113" s="3" t="s">
        <v>1773</v>
      </c>
      <c r="I113" s="3" t="s">
        <v>1679</v>
      </c>
      <c r="J113" s="3" t="s">
        <v>1482</v>
      </c>
      <c r="K113" s="3" t="s">
        <v>1774</v>
      </c>
      <c r="L113" s="3" t="s">
        <v>1775</v>
      </c>
      <c r="M113" s="3" t="s">
        <v>162</v>
      </c>
      <c r="N113" s="3" t="s">
        <v>162</v>
      </c>
      <c r="O113" s="3" t="s">
        <v>162</v>
      </c>
      <c r="P113" s="3" t="s">
        <v>463</v>
      </c>
      <c r="Q113" s="3" t="s">
        <v>657</v>
      </c>
      <c r="R113" s="3" t="s">
        <v>464</v>
      </c>
      <c r="S113" s="3" t="s">
        <v>300</v>
      </c>
      <c r="T113" s="3" t="s">
        <v>465</v>
      </c>
      <c r="U113" s="3" t="s">
        <v>1245</v>
      </c>
      <c r="V113" s="3" t="s">
        <v>1246</v>
      </c>
      <c r="W113" s="3" t="s">
        <v>169</v>
      </c>
      <c r="X113" s="3" t="s">
        <v>468</v>
      </c>
      <c r="Y113" s="3" t="s">
        <v>469</v>
      </c>
      <c r="Z113" s="3" t="s">
        <v>470</v>
      </c>
      <c r="AA113" s="3" t="s">
        <v>471</v>
      </c>
      <c r="AB113" s="3" t="s">
        <v>470</v>
      </c>
      <c r="AC113" s="3" t="s">
        <v>208</v>
      </c>
      <c r="AD113" s="3" t="s">
        <v>209</v>
      </c>
      <c r="AE113" s="3" t="s">
        <v>472</v>
      </c>
      <c r="AF113" s="3" t="s">
        <v>174</v>
      </c>
      <c r="AG113" s="3" t="s">
        <v>174</v>
      </c>
      <c r="AH113" s="3" t="s">
        <v>174</v>
      </c>
      <c r="AI113" s="3" t="s">
        <v>174</v>
      </c>
      <c r="AJ113" s="3" t="s">
        <v>175</v>
      </c>
      <c r="AK113" s="3" t="s">
        <v>176</v>
      </c>
      <c r="AL113" s="3" t="s">
        <v>1773</v>
      </c>
      <c r="AM113" s="3" t="s">
        <v>1530</v>
      </c>
      <c r="AN113" s="3" t="s">
        <v>1776</v>
      </c>
      <c r="AO113" s="3" t="s">
        <v>1777</v>
      </c>
      <c r="AP113" s="3" t="s">
        <v>1778</v>
      </c>
      <c r="AQ113" s="3" t="s">
        <v>1779</v>
      </c>
      <c r="AR113" s="3" t="s">
        <v>168</v>
      </c>
      <c r="AS113" s="3" t="s">
        <v>168</v>
      </c>
      <c r="AT113" s="3" t="s">
        <v>182</v>
      </c>
      <c r="AU113" s="3" t="s">
        <v>1234</v>
      </c>
      <c r="AV113" s="3" t="s">
        <v>184</v>
      </c>
      <c r="AW113" s="3" t="s">
        <v>1774</v>
      </c>
      <c r="AX113" s="3" t="s">
        <v>1780</v>
      </c>
      <c r="AY113" s="3" t="s">
        <v>1776</v>
      </c>
      <c r="AZ113" s="3" t="s">
        <v>1777</v>
      </c>
      <c r="BA113" s="3" t="s">
        <v>1781</v>
      </c>
      <c r="BB113" s="3" t="s">
        <v>187</v>
      </c>
      <c r="BC113" s="3" t="s">
        <v>188</v>
      </c>
      <c r="BD113" s="3" t="s">
        <v>188</v>
      </c>
      <c r="BE113" s="3" t="s">
        <v>1775</v>
      </c>
      <c r="BF113" s="3" t="s">
        <v>189</v>
      </c>
      <c r="BG113" s="3" t="s">
        <v>1775</v>
      </c>
      <c r="BH113" s="3" t="s">
        <v>190</v>
      </c>
      <c r="BI113" s="3" t="s">
        <v>1782</v>
      </c>
      <c r="BJ113" s="3" t="s">
        <v>1782</v>
      </c>
      <c r="BK113" s="3" t="s">
        <v>187</v>
      </c>
      <c r="BL113" s="3" t="s">
        <v>187</v>
      </c>
      <c r="BM113" s="3" t="s">
        <v>192</v>
      </c>
      <c r="BN113" s="3" t="s">
        <v>1114</v>
      </c>
      <c r="BO113" s="3" t="s">
        <v>1114</v>
      </c>
      <c r="BP113" s="3" t="s">
        <v>1238</v>
      </c>
    </row>
    <row r="114" spans="1:68" ht="45" customHeight="1" x14ac:dyDescent="0.25">
      <c r="A114" s="3" t="s">
        <v>1783</v>
      </c>
      <c r="B114" s="3" t="s">
        <v>151</v>
      </c>
      <c r="C114" s="3" t="s">
        <v>261</v>
      </c>
      <c r="D114" s="3" t="s">
        <v>1114</v>
      </c>
      <c r="E114" s="3" t="s">
        <v>154</v>
      </c>
      <c r="F114" s="3" t="s">
        <v>155</v>
      </c>
      <c r="G114" s="3" t="s">
        <v>156</v>
      </c>
      <c r="H114" s="3" t="s">
        <v>1784</v>
      </c>
      <c r="I114" s="3" t="s">
        <v>1679</v>
      </c>
      <c r="J114" s="3" t="s">
        <v>1647</v>
      </c>
      <c r="K114" s="3" t="s">
        <v>1785</v>
      </c>
      <c r="L114" s="3" t="s">
        <v>1786</v>
      </c>
      <c r="M114" s="3" t="s">
        <v>162</v>
      </c>
      <c r="N114" s="3" t="s">
        <v>162</v>
      </c>
      <c r="O114" s="3" t="s">
        <v>162</v>
      </c>
      <c r="P114" s="3" t="s">
        <v>1508</v>
      </c>
      <c r="Q114" s="3" t="s">
        <v>657</v>
      </c>
      <c r="R114" s="3" t="s">
        <v>1509</v>
      </c>
      <c r="S114" s="3" t="s">
        <v>166</v>
      </c>
      <c r="T114" s="3" t="s">
        <v>1510</v>
      </c>
      <c r="U114" s="3" t="s">
        <v>1511</v>
      </c>
      <c r="V114" s="3" t="s">
        <v>168</v>
      </c>
      <c r="W114" s="3" t="s">
        <v>169</v>
      </c>
      <c r="X114" s="3" t="s">
        <v>1512</v>
      </c>
      <c r="Y114" s="3" t="s">
        <v>168</v>
      </c>
      <c r="Z114" s="3" t="s">
        <v>1513</v>
      </c>
      <c r="AA114" s="3" t="s">
        <v>168</v>
      </c>
      <c r="AB114" s="3" t="s">
        <v>1513</v>
      </c>
      <c r="AC114" s="3" t="s">
        <v>168</v>
      </c>
      <c r="AD114" s="3" t="s">
        <v>172</v>
      </c>
      <c r="AE114" s="3" t="s">
        <v>1514</v>
      </c>
      <c r="AF114" s="3" t="s">
        <v>174</v>
      </c>
      <c r="AG114" s="3" t="s">
        <v>174</v>
      </c>
      <c r="AH114" s="3" t="s">
        <v>174</v>
      </c>
      <c r="AI114" s="3" t="s">
        <v>174</v>
      </c>
      <c r="AJ114" s="3" t="s">
        <v>175</v>
      </c>
      <c r="AK114" s="3" t="s">
        <v>176</v>
      </c>
      <c r="AL114" s="3" t="s">
        <v>1784</v>
      </c>
      <c r="AM114" s="3" t="s">
        <v>1530</v>
      </c>
      <c r="AN114" s="3" t="s">
        <v>1530</v>
      </c>
      <c r="AO114" s="3" t="s">
        <v>1787</v>
      </c>
      <c r="AP114" s="3" t="s">
        <v>1788</v>
      </c>
      <c r="AQ114" s="3" t="s">
        <v>1789</v>
      </c>
      <c r="AR114" s="3" t="s">
        <v>168</v>
      </c>
      <c r="AS114" s="3" t="s">
        <v>168</v>
      </c>
      <c r="AT114" s="3" t="s">
        <v>182</v>
      </c>
      <c r="AU114" s="3" t="s">
        <v>1234</v>
      </c>
      <c r="AV114" s="3" t="s">
        <v>184</v>
      </c>
      <c r="AW114" s="3" t="s">
        <v>1785</v>
      </c>
      <c r="AX114" s="3" t="s">
        <v>1790</v>
      </c>
      <c r="AY114" s="3" t="s">
        <v>1530</v>
      </c>
      <c r="AZ114" s="3" t="s">
        <v>1787</v>
      </c>
      <c r="BA114" s="3" t="s">
        <v>1791</v>
      </c>
      <c r="BB114" s="3" t="s">
        <v>187</v>
      </c>
      <c r="BC114" s="3" t="s">
        <v>188</v>
      </c>
      <c r="BD114" s="3" t="s">
        <v>188</v>
      </c>
      <c r="BE114" s="3" t="s">
        <v>1786</v>
      </c>
      <c r="BF114" s="3" t="s">
        <v>189</v>
      </c>
      <c r="BG114" s="3" t="s">
        <v>1786</v>
      </c>
      <c r="BH114" s="3" t="s">
        <v>190</v>
      </c>
      <c r="BI114" s="3" t="s">
        <v>1792</v>
      </c>
      <c r="BJ114" s="3" t="s">
        <v>1792</v>
      </c>
      <c r="BK114" s="3" t="s">
        <v>187</v>
      </c>
      <c r="BL114" s="3" t="s">
        <v>187</v>
      </c>
      <c r="BM114" s="3" t="s">
        <v>192</v>
      </c>
      <c r="BN114" s="3" t="s">
        <v>1114</v>
      </c>
      <c r="BO114" s="3" t="s">
        <v>1114</v>
      </c>
      <c r="BP114" s="3" t="s">
        <v>1238</v>
      </c>
    </row>
    <row r="115" spans="1:68" ht="45" customHeight="1" x14ac:dyDescent="0.25">
      <c r="A115" s="3" t="s">
        <v>1793</v>
      </c>
      <c r="B115" s="3" t="s">
        <v>151</v>
      </c>
      <c r="C115" s="3" t="s">
        <v>261</v>
      </c>
      <c r="D115" s="3" t="s">
        <v>1114</v>
      </c>
      <c r="E115" s="3" t="s">
        <v>154</v>
      </c>
      <c r="F115" s="3" t="s">
        <v>155</v>
      </c>
      <c r="G115" s="3" t="s">
        <v>156</v>
      </c>
      <c r="H115" s="3" t="s">
        <v>1794</v>
      </c>
      <c r="I115" s="3" t="s">
        <v>1795</v>
      </c>
      <c r="J115" s="3" t="s">
        <v>1647</v>
      </c>
      <c r="K115" s="3" t="s">
        <v>1796</v>
      </c>
      <c r="L115" s="3" t="s">
        <v>1797</v>
      </c>
      <c r="M115" s="3" t="s">
        <v>162</v>
      </c>
      <c r="N115" s="3" t="s">
        <v>162</v>
      </c>
      <c r="O115" s="3" t="s">
        <v>162</v>
      </c>
      <c r="P115" s="3" t="s">
        <v>1753</v>
      </c>
      <c r="Q115" s="3" t="s">
        <v>657</v>
      </c>
      <c r="R115" s="3" t="s">
        <v>1754</v>
      </c>
      <c r="S115" s="3" t="s">
        <v>413</v>
      </c>
      <c r="T115" s="3" t="s">
        <v>378</v>
      </c>
      <c r="U115" s="3" t="s">
        <v>1755</v>
      </c>
      <c r="V115" s="3" t="s">
        <v>168</v>
      </c>
      <c r="W115" s="3" t="s">
        <v>169</v>
      </c>
      <c r="X115" s="3" t="s">
        <v>380</v>
      </c>
      <c r="Y115" s="3" t="s">
        <v>281</v>
      </c>
      <c r="Z115" s="3" t="s">
        <v>282</v>
      </c>
      <c r="AA115" s="3" t="s">
        <v>283</v>
      </c>
      <c r="AB115" s="3" t="s">
        <v>282</v>
      </c>
      <c r="AC115" s="3" t="s">
        <v>208</v>
      </c>
      <c r="AD115" s="3" t="s">
        <v>209</v>
      </c>
      <c r="AE115" s="3" t="s">
        <v>381</v>
      </c>
      <c r="AF115" s="3" t="s">
        <v>174</v>
      </c>
      <c r="AG115" s="3" t="s">
        <v>174</v>
      </c>
      <c r="AH115" s="3" t="s">
        <v>174</v>
      </c>
      <c r="AI115" s="3" t="s">
        <v>174</v>
      </c>
      <c r="AJ115" s="3" t="s">
        <v>175</v>
      </c>
      <c r="AK115" s="3" t="s">
        <v>176</v>
      </c>
      <c r="AL115" s="3" t="s">
        <v>1794</v>
      </c>
      <c r="AM115" s="3" t="s">
        <v>1530</v>
      </c>
      <c r="AN115" s="3" t="s">
        <v>1798</v>
      </c>
      <c r="AO115" s="3" t="s">
        <v>1671</v>
      </c>
      <c r="AP115" s="3" t="s">
        <v>1799</v>
      </c>
      <c r="AQ115" s="3" t="s">
        <v>1800</v>
      </c>
      <c r="AR115" s="3" t="s">
        <v>168</v>
      </c>
      <c r="AS115" s="3" t="s">
        <v>168</v>
      </c>
      <c r="AT115" s="3" t="s">
        <v>182</v>
      </c>
      <c r="AU115" s="3" t="s">
        <v>1234</v>
      </c>
      <c r="AV115" s="3" t="s">
        <v>184</v>
      </c>
      <c r="AW115" s="3" t="s">
        <v>1796</v>
      </c>
      <c r="AX115" s="3" t="s">
        <v>1801</v>
      </c>
      <c r="AY115" s="3" t="s">
        <v>1798</v>
      </c>
      <c r="AZ115" s="3" t="s">
        <v>1671</v>
      </c>
      <c r="BA115" s="3" t="s">
        <v>1802</v>
      </c>
      <c r="BB115" s="3" t="s">
        <v>187</v>
      </c>
      <c r="BC115" s="3" t="s">
        <v>188</v>
      </c>
      <c r="BD115" s="3" t="s">
        <v>188</v>
      </c>
      <c r="BE115" s="3" t="s">
        <v>1797</v>
      </c>
      <c r="BF115" s="3" t="s">
        <v>189</v>
      </c>
      <c r="BG115" s="3" t="s">
        <v>1797</v>
      </c>
      <c r="BH115" s="3" t="s">
        <v>190</v>
      </c>
      <c r="BI115" s="3" t="s">
        <v>1803</v>
      </c>
      <c r="BJ115" s="3" t="s">
        <v>1803</v>
      </c>
      <c r="BK115" s="3" t="s">
        <v>187</v>
      </c>
      <c r="BL115" s="3" t="s">
        <v>187</v>
      </c>
      <c r="BM115" s="3" t="s">
        <v>192</v>
      </c>
      <c r="BN115" s="3" t="s">
        <v>1114</v>
      </c>
      <c r="BO115" s="3" t="s">
        <v>1114</v>
      </c>
      <c r="BP115" s="3" t="s">
        <v>1238</v>
      </c>
    </row>
    <row r="116" spans="1:68" ht="45" customHeight="1" x14ac:dyDescent="0.25">
      <c r="A116" s="3" t="s">
        <v>1804</v>
      </c>
      <c r="B116" s="3" t="s">
        <v>151</v>
      </c>
      <c r="C116" s="3" t="s">
        <v>261</v>
      </c>
      <c r="D116" s="3" t="s">
        <v>1114</v>
      </c>
      <c r="E116" s="3" t="s">
        <v>154</v>
      </c>
      <c r="F116" s="3" t="s">
        <v>155</v>
      </c>
      <c r="G116" s="3" t="s">
        <v>156</v>
      </c>
      <c r="H116" s="3" t="s">
        <v>1805</v>
      </c>
      <c r="I116" s="3" t="s">
        <v>1806</v>
      </c>
      <c r="J116" s="3" t="s">
        <v>1647</v>
      </c>
      <c r="K116" s="3" t="s">
        <v>1807</v>
      </c>
      <c r="L116" s="3" t="s">
        <v>1808</v>
      </c>
      <c r="M116" s="3" t="s">
        <v>162</v>
      </c>
      <c r="N116" s="3" t="s">
        <v>162</v>
      </c>
      <c r="O116" s="3" t="s">
        <v>162</v>
      </c>
      <c r="P116" s="3" t="s">
        <v>1606</v>
      </c>
      <c r="Q116" s="3" t="s">
        <v>657</v>
      </c>
      <c r="R116" s="3" t="s">
        <v>1607</v>
      </c>
      <c r="S116" s="3" t="s">
        <v>300</v>
      </c>
      <c r="T116" s="3" t="s">
        <v>1608</v>
      </c>
      <c r="U116" s="3" t="s">
        <v>1609</v>
      </c>
      <c r="V116" s="3" t="s">
        <v>1610</v>
      </c>
      <c r="W116" s="3" t="s">
        <v>169</v>
      </c>
      <c r="X116" s="3" t="s">
        <v>1611</v>
      </c>
      <c r="Y116" s="3" t="s">
        <v>254</v>
      </c>
      <c r="Z116" s="3" t="s">
        <v>255</v>
      </c>
      <c r="AA116" s="3" t="s">
        <v>256</v>
      </c>
      <c r="AB116" s="3" t="s">
        <v>255</v>
      </c>
      <c r="AC116" s="3" t="s">
        <v>208</v>
      </c>
      <c r="AD116" s="3" t="s">
        <v>209</v>
      </c>
      <c r="AE116" s="3" t="s">
        <v>1612</v>
      </c>
      <c r="AF116" s="3" t="s">
        <v>174</v>
      </c>
      <c r="AG116" s="3" t="s">
        <v>174</v>
      </c>
      <c r="AH116" s="3" t="s">
        <v>174</v>
      </c>
      <c r="AI116" s="3" t="s">
        <v>174</v>
      </c>
      <c r="AJ116" s="3" t="s">
        <v>175</v>
      </c>
      <c r="AK116" s="3" t="s">
        <v>176</v>
      </c>
      <c r="AL116" s="3" t="s">
        <v>1805</v>
      </c>
      <c r="AM116" s="3" t="s">
        <v>1530</v>
      </c>
      <c r="AN116" s="3" t="s">
        <v>1798</v>
      </c>
      <c r="AO116" s="3" t="s">
        <v>1671</v>
      </c>
      <c r="AP116" s="3" t="s">
        <v>1613</v>
      </c>
      <c r="AQ116" s="3" t="s">
        <v>1614</v>
      </c>
      <c r="AR116" s="3" t="s">
        <v>168</v>
      </c>
      <c r="AS116" s="3" t="s">
        <v>168</v>
      </c>
      <c r="AT116" s="3" t="s">
        <v>182</v>
      </c>
      <c r="AU116" s="3" t="s">
        <v>1234</v>
      </c>
      <c r="AV116" s="3" t="s">
        <v>184</v>
      </c>
      <c r="AW116" s="3" t="s">
        <v>1807</v>
      </c>
      <c r="AX116" s="3" t="s">
        <v>1615</v>
      </c>
      <c r="AY116" s="3" t="s">
        <v>1798</v>
      </c>
      <c r="AZ116" s="3" t="s">
        <v>1671</v>
      </c>
      <c r="BA116" s="3" t="s">
        <v>1809</v>
      </c>
      <c r="BB116" s="3" t="s">
        <v>187</v>
      </c>
      <c r="BC116" s="3" t="s">
        <v>188</v>
      </c>
      <c r="BD116" s="3" t="s">
        <v>188</v>
      </c>
      <c r="BE116" s="3" t="s">
        <v>1808</v>
      </c>
      <c r="BF116" s="3" t="s">
        <v>189</v>
      </c>
      <c r="BG116" s="3" t="s">
        <v>1808</v>
      </c>
      <c r="BH116" s="3" t="s">
        <v>190</v>
      </c>
      <c r="BI116" s="3" t="s">
        <v>1810</v>
      </c>
      <c r="BJ116" s="3" t="s">
        <v>1810</v>
      </c>
      <c r="BK116" s="3" t="s">
        <v>187</v>
      </c>
      <c r="BL116" s="3" t="s">
        <v>187</v>
      </c>
      <c r="BM116" s="3" t="s">
        <v>192</v>
      </c>
      <c r="BN116" s="3" t="s">
        <v>1114</v>
      </c>
      <c r="BO116" s="3" t="s">
        <v>1114</v>
      </c>
      <c r="BP116" s="3" t="s">
        <v>1238</v>
      </c>
    </row>
    <row r="117" spans="1:68" ht="45" customHeight="1" x14ac:dyDescent="0.25">
      <c r="A117" s="3" t="s">
        <v>1811</v>
      </c>
      <c r="B117" s="3" t="s">
        <v>151</v>
      </c>
      <c r="C117" s="3" t="s">
        <v>261</v>
      </c>
      <c r="D117" s="3" t="s">
        <v>1114</v>
      </c>
      <c r="E117" s="3" t="s">
        <v>154</v>
      </c>
      <c r="F117" s="3" t="s">
        <v>155</v>
      </c>
      <c r="G117" s="3" t="s">
        <v>156</v>
      </c>
      <c r="H117" s="3" t="s">
        <v>1812</v>
      </c>
      <c r="I117" s="3" t="s">
        <v>1733</v>
      </c>
      <c r="J117" s="3" t="s">
        <v>1647</v>
      </c>
      <c r="K117" s="3" t="s">
        <v>1813</v>
      </c>
      <c r="L117" s="3" t="s">
        <v>1814</v>
      </c>
      <c r="M117" s="3" t="s">
        <v>162</v>
      </c>
      <c r="N117" s="3" t="s">
        <v>162</v>
      </c>
      <c r="O117" s="3" t="s">
        <v>162</v>
      </c>
      <c r="P117" s="3" t="s">
        <v>1736</v>
      </c>
      <c r="Q117" s="3" t="s">
        <v>657</v>
      </c>
      <c r="R117" s="3" t="s">
        <v>1737</v>
      </c>
      <c r="S117" s="3" t="s">
        <v>166</v>
      </c>
      <c r="T117" s="3" t="s">
        <v>1738</v>
      </c>
      <c r="U117" s="3" t="s">
        <v>1739</v>
      </c>
      <c r="V117" s="3" t="s">
        <v>168</v>
      </c>
      <c r="W117" s="3" t="s">
        <v>169</v>
      </c>
      <c r="X117" s="3" t="s">
        <v>1740</v>
      </c>
      <c r="Y117" s="3" t="s">
        <v>168</v>
      </c>
      <c r="Z117" s="3" t="s">
        <v>1741</v>
      </c>
      <c r="AA117" s="3" t="s">
        <v>168</v>
      </c>
      <c r="AB117" s="3" t="s">
        <v>1741</v>
      </c>
      <c r="AC117" s="3" t="s">
        <v>168</v>
      </c>
      <c r="AD117" s="3" t="s">
        <v>172</v>
      </c>
      <c r="AE117" s="3" t="s">
        <v>1742</v>
      </c>
      <c r="AF117" s="3" t="s">
        <v>174</v>
      </c>
      <c r="AG117" s="3" t="s">
        <v>174</v>
      </c>
      <c r="AH117" s="3" t="s">
        <v>174</v>
      </c>
      <c r="AI117" s="3" t="s">
        <v>174</v>
      </c>
      <c r="AJ117" s="3" t="s">
        <v>175</v>
      </c>
      <c r="AK117" s="3" t="s">
        <v>176</v>
      </c>
      <c r="AL117" s="3" t="s">
        <v>1812</v>
      </c>
      <c r="AM117" s="3" t="s">
        <v>1530</v>
      </c>
      <c r="AN117" s="3" t="s">
        <v>1798</v>
      </c>
      <c r="AO117" s="3" t="s">
        <v>1671</v>
      </c>
      <c r="AP117" s="3" t="s">
        <v>1815</v>
      </c>
      <c r="AQ117" s="3" t="s">
        <v>1816</v>
      </c>
      <c r="AR117" s="3" t="s">
        <v>168</v>
      </c>
      <c r="AS117" s="3" t="s">
        <v>168</v>
      </c>
      <c r="AT117" s="3" t="s">
        <v>182</v>
      </c>
      <c r="AU117" s="3" t="s">
        <v>1234</v>
      </c>
      <c r="AV117" s="3" t="s">
        <v>184</v>
      </c>
      <c r="AW117" s="3" t="s">
        <v>1813</v>
      </c>
      <c r="AX117" s="3" t="s">
        <v>1817</v>
      </c>
      <c r="AY117" s="3" t="s">
        <v>1798</v>
      </c>
      <c r="AZ117" s="3" t="s">
        <v>1671</v>
      </c>
      <c r="BA117" s="3" t="s">
        <v>1818</v>
      </c>
      <c r="BB117" s="3" t="s">
        <v>187</v>
      </c>
      <c r="BC117" s="3" t="s">
        <v>188</v>
      </c>
      <c r="BD117" s="3" t="s">
        <v>188</v>
      </c>
      <c r="BE117" s="3" t="s">
        <v>1814</v>
      </c>
      <c r="BF117" s="3" t="s">
        <v>189</v>
      </c>
      <c r="BG117" s="3" t="s">
        <v>1814</v>
      </c>
      <c r="BH117" s="3" t="s">
        <v>190</v>
      </c>
      <c r="BI117" s="3" t="s">
        <v>1819</v>
      </c>
      <c r="BJ117" s="3" t="s">
        <v>1819</v>
      </c>
      <c r="BK117" s="3" t="s">
        <v>187</v>
      </c>
      <c r="BL117" s="3" t="s">
        <v>187</v>
      </c>
      <c r="BM117" s="3" t="s">
        <v>192</v>
      </c>
      <c r="BN117" s="3" t="s">
        <v>1114</v>
      </c>
      <c r="BO117" s="3" t="s">
        <v>1114</v>
      </c>
      <c r="BP117" s="3" t="s">
        <v>1238</v>
      </c>
    </row>
    <row r="118" spans="1:68" ht="45" customHeight="1" x14ac:dyDescent="0.25">
      <c r="A118" s="3" t="s">
        <v>1820</v>
      </c>
      <c r="B118" s="3" t="s">
        <v>151</v>
      </c>
      <c r="C118" s="3" t="s">
        <v>261</v>
      </c>
      <c r="D118" s="3" t="s">
        <v>1114</v>
      </c>
      <c r="E118" s="3" t="s">
        <v>154</v>
      </c>
      <c r="F118" s="3" t="s">
        <v>155</v>
      </c>
      <c r="G118" s="3" t="s">
        <v>156</v>
      </c>
      <c r="H118" s="3" t="s">
        <v>1821</v>
      </c>
      <c r="I118" s="3" t="s">
        <v>1733</v>
      </c>
      <c r="J118" s="3" t="s">
        <v>1482</v>
      </c>
      <c r="K118" s="3" t="s">
        <v>1822</v>
      </c>
      <c r="L118" s="3" t="s">
        <v>1823</v>
      </c>
      <c r="M118" s="3" t="s">
        <v>162</v>
      </c>
      <c r="N118" s="3" t="s">
        <v>162</v>
      </c>
      <c r="O118" s="3" t="s">
        <v>162</v>
      </c>
      <c r="P118" s="3" t="s">
        <v>484</v>
      </c>
      <c r="Q118" s="3" t="s">
        <v>657</v>
      </c>
      <c r="R118" s="3" t="s">
        <v>485</v>
      </c>
      <c r="S118" s="3" t="s">
        <v>166</v>
      </c>
      <c r="T118" s="3" t="s">
        <v>341</v>
      </c>
      <c r="U118" s="3" t="s">
        <v>486</v>
      </c>
      <c r="V118" s="3" t="s">
        <v>7</v>
      </c>
      <c r="W118" s="3" t="s">
        <v>169</v>
      </c>
      <c r="X118" s="3" t="s">
        <v>487</v>
      </c>
      <c r="Y118" s="3" t="s">
        <v>205</v>
      </c>
      <c r="Z118" s="3" t="s">
        <v>206</v>
      </c>
      <c r="AA118" s="3" t="s">
        <v>207</v>
      </c>
      <c r="AB118" s="3" t="s">
        <v>206</v>
      </c>
      <c r="AC118" s="3" t="s">
        <v>208</v>
      </c>
      <c r="AD118" s="3" t="s">
        <v>209</v>
      </c>
      <c r="AE118" s="3" t="s">
        <v>488</v>
      </c>
      <c r="AF118" s="3" t="s">
        <v>174</v>
      </c>
      <c r="AG118" s="3" t="s">
        <v>174</v>
      </c>
      <c r="AH118" s="3" t="s">
        <v>174</v>
      </c>
      <c r="AI118" s="3" t="s">
        <v>174</v>
      </c>
      <c r="AJ118" s="3" t="s">
        <v>175</v>
      </c>
      <c r="AK118" s="3" t="s">
        <v>176</v>
      </c>
      <c r="AL118" s="3" t="s">
        <v>1824</v>
      </c>
      <c r="AM118" s="3" t="s">
        <v>1825</v>
      </c>
      <c r="AN118" s="3" t="s">
        <v>575</v>
      </c>
      <c r="AO118" s="3" t="s">
        <v>1826</v>
      </c>
      <c r="AP118" s="3" t="s">
        <v>1827</v>
      </c>
      <c r="AQ118" s="3" t="s">
        <v>1828</v>
      </c>
      <c r="AR118" s="3" t="s">
        <v>168</v>
      </c>
      <c r="AS118" s="3" t="s">
        <v>168</v>
      </c>
      <c r="AT118" s="3" t="s">
        <v>182</v>
      </c>
      <c r="AU118" s="3" t="s">
        <v>1234</v>
      </c>
      <c r="AV118" s="3" t="s">
        <v>184</v>
      </c>
      <c r="AW118" s="3" t="s">
        <v>1822</v>
      </c>
      <c r="AX118" s="3" t="s">
        <v>1829</v>
      </c>
      <c r="AY118" s="3" t="s">
        <v>575</v>
      </c>
      <c r="AZ118" s="3" t="s">
        <v>1826</v>
      </c>
      <c r="BA118" s="3" t="s">
        <v>1830</v>
      </c>
      <c r="BB118" s="3" t="s">
        <v>187</v>
      </c>
      <c r="BC118" s="3" t="s">
        <v>188</v>
      </c>
      <c r="BD118" s="3" t="s">
        <v>188</v>
      </c>
      <c r="BE118" s="3" t="s">
        <v>1823</v>
      </c>
      <c r="BF118" s="3" t="s">
        <v>189</v>
      </c>
      <c r="BG118" s="3" t="s">
        <v>1823</v>
      </c>
      <c r="BH118" s="3" t="s">
        <v>190</v>
      </c>
      <c r="BI118" s="3" t="s">
        <v>1831</v>
      </c>
      <c r="BJ118" s="3" t="s">
        <v>1831</v>
      </c>
      <c r="BK118" s="3" t="s">
        <v>187</v>
      </c>
      <c r="BL118" s="3" t="s">
        <v>187</v>
      </c>
      <c r="BM118" s="3" t="s">
        <v>192</v>
      </c>
      <c r="BN118" s="3" t="s">
        <v>1114</v>
      </c>
      <c r="BO118" s="3" t="s">
        <v>1114</v>
      </c>
      <c r="BP118" s="3" t="s">
        <v>1238</v>
      </c>
    </row>
    <row r="119" spans="1:68" ht="45" customHeight="1" x14ac:dyDescent="0.25">
      <c r="A119" s="3" t="s">
        <v>1832</v>
      </c>
      <c r="B119" s="3" t="s">
        <v>151</v>
      </c>
      <c r="C119" s="3" t="s">
        <v>261</v>
      </c>
      <c r="D119" s="3" t="s">
        <v>1114</v>
      </c>
      <c r="E119" s="3" t="s">
        <v>154</v>
      </c>
      <c r="F119" s="3" t="s">
        <v>155</v>
      </c>
      <c r="G119" s="3" t="s">
        <v>156</v>
      </c>
      <c r="H119" s="3" t="s">
        <v>1833</v>
      </c>
      <c r="I119" s="3" t="s">
        <v>1834</v>
      </c>
      <c r="J119" s="3" t="s">
        <v>1647</v>
      </c>
      <c r="K119" s="3" t="s">
        <v>1835</v>
      </c>
      <c r="L119" s="3" t="s">
        <v>1836</v>
      </c>
      <c r="M119" s="3" t="s">
        <v>162</v>
      </c>
      <c r="N119" s="3" t="s">
        <v>162</v>
      </c>
      <c r="O119" s="3" t="s">
        <v>162</v>
      </c>
      <c r="P119" s="3" t="s">
        <v>1837</v>
      </c>
      <c r="Q119" s="3" t="s">
        <v>657</v>
      </c>
      <c r="R119" s="3" t="s">
        <v>1838</v>
      </c>
      <c r="S119" s="3" t="s">
        <v>1839</v>
      </c>
      <c r="T119" s="3" t="s">
        <v>1840</v>
      </c>
      <c r="U119" s="3" t="s">
        <v>1841</v>
      </c>
      <c r="V119" s="3" t="s">
        <v>168</v>
      </c>
      <c r="W119" s="3" t="s">
        <v>169</v>
      </c>
      <c r="X119" s="3" t="s">
        <v>1842</v>
      </c>
      <c r="Y119" s="3" t="s">
        <v>362</v>
      </c>
      <c r="Z119" s="3" t="s">
        <v>363</v>
      </c>
      <c r="AA119" s="3" t="s">
        <v>364</v>
      </c>
      <c r="AB119" s="3" t="s">
        <v>363</v>
      </c>
      <c r="AC119" s="3" t="s">
        <v>208</v>
      </c>
      <c r="AD119" s="3" t="s">
        <v>209</v>
      </c>
      <c r="AE119" s="3" t="s">
        <v>1843</v>
      </c>
      <c r="AF119" s="3" t="s">
        <v>174</v>
      </c>
      <c r="AG119" s="3" t="s">
        <v>174</v>
      </c>
      <c r="AH119" s="3" t="s">
        <v>174</v>
      </c>
      <c r="AI119" s="3" t="s">
        <v>174</v>
      </c>
      <c r="AJ119" s="3" t="s">
        <v>175</v>
      </c>
      <c r="AK119" s="3" t="s">
        <v>176</v>
      </c>
      <c r="AL119" s="3" t="s">
        <v>1833</v>
      </c>
      <c r="AM119" s="3" t="s">
        <v>1844</v>
      </c>
      <c r="AN119" s="3" t="s">
        <v>1844</v>
      </c>
      <c r="AO119" s="3" t="s">
        <v>1683</v>
      </c>
      <c r="AP119" s="3" t="s">
        <v>1845</v>
      </c>
      <c r="AQ119" s="3" t="s">
        <v>1846</v>
      </c>
      <c r="AR119" s="3" t="s">
        <v>168</v>
      </c>
      <c r="AS119" s="3" t="s">
        <v>168</v>
      </c>
      <c r="AT119" s="3" t="s">
        <v>182</v>
      </c>
      <c r="AU119" s="3" t="s">
        <v>1234</v>
      </c>
      <c r="AV119" s="3" t="s">
        <v>184</v>
      </c>
      <c r="AW119" s="3" t="s">
        <v>1835</v>
      </c>
      <c r="AX119" s="3" t="s">
        <v>1847</v>
      </c>
      <c r="AY119" s="3" t="s">
        <v>1844</v>
      </c>
      <c r="AZ119" s="3" t="s">
        <v>1683</v>
      </c>
      <c r="BA119" s="3" t="s">
        <v>1848</v>
      </c>
      <c r="BB119" s="3" t="s">
        <v>187</v>
      </c>
      <c r="BC119" s="3" t="s">
        <v>188</v>
      </c>
      <c r="BD119" s="3" t="s">
        <v>188</v>
      </c>
      <c r="BE119" s="3" t="s">
        <v>1836</v>
      </c>
      <c r="BF119" s="3" t="s">
        <v>189</v>
      </c>
      <c r="BG119" s="3" t="s">
        <v>1836</v>
      </c>
      <c r="BH119" s="3" t="s">
        <v>190</v>
      </c>
      <c r="BI119" s="3" t="s">
        <v>1849</v>
      </c>
      <c r="BJ119" s="3" t="s">
        <v>1849</v>
      </c>
      <c r="BK119" s="3" t="s">
        <v>187</v>
      </c>
      <c r="BL119" s="3" t="s">
        <v>187</v>
      </c>
      <c r="BM119" s="3" t="s">
        <v>192</v>
      </c>
      <c r="BN119" s="3" t="s">
        <v>1114</v>
      </c>
      <c r="BO119" s="3" t="s">
        <v>1114</v>
      </c>
      <c r="BP119" s="3" t="s">
        <v>1238</v>
      </c>
    </row>
    <row r="120" spans="1:68" ht="45" customHeight="1" x14ac:dyDescent="0.25">
      <c r="A120" s="3" t="s">
        <v>1850</v>
      </c>
      <c r="B120" s="3" t="s">
        <v>151</v>
      </c>
      <c r="C120" s="3" t="s">
        <v>261</v>
      </c>
      <c r="D120" s="3" t="s">
        <v>1114</v>
      </c>
      <c r="E120" s="3" t="s">
        <v>154</v>
      </c>
      <c r="F120" s="3" t="s">
        <v>155</v>
      </c>
      <c r="G120" s="3" t="s">
        <v>156</v>
      </c>
      <c r="H120" s="3" t="s">
        <v>1851</v>
      </c>
      <c r="I120" s="3" t="s">
        <v>1646</v>
      </c>
      <c r="J120" s="3" t="s">
        <v>1505</v>
      </c>
      <c r="K120" s="3" t="s">
        <v>1852</v>
      </c>
      <c r="L120" s="3" t="s">
        <v>1853</v>
      </c>
      <c r="M120" s="3" t="s">
        <v>273</v>
      </c>
      <c r="N120" s="3" t="s">
        <v>274</v>
      </c>
      <c r="O120" s="3" t="s">
        <v>275</v>
      </c>
      <c r="P120" s="3" t="s">
        <v>276</v>
      </c>
      <c r="Q120" s="3" t="s">
        <v>1650</v>
      </c>
      <c r="R120" s="3" t="s">
        <v>277</v>
      </c>
      <c r="S120" s="3" t="s">
        <v>166</v>
      </c>
      <c r="T120" s="3" t="s">
        <v>278</v>
      </c>
      <c r="U120" s="3" t="s">
        <v>1651</v>
      </c>
      <c r="V120" s="3" t="s">
        <v>168</v>
      </c>
      <c r="W120" s="3" t="s">
        <v>169</v>
      </c>
      <c r="X120" s="3" t="s">
        <v>280</v>
      </c>
      <c r="Y120" s="3" t="s">
        <v>281</v>
      </c>
      <c r="Z120" s="3" t="s">
        <v>282</v>
      </c>
      <c r="AA120" s="3" t="s">
        <v>283</v>
      </c>
      <c r="AB120" s="3" t="s">
        <v>282</v>
      </c>
      <c r="AC120" s="3" t="s">
        <v>208</v>
      </c>
      <c r="AD120" s="3" t="s">
        <v>209</v>
      </c>
      <c r="AE120" s="3" t="s">
        <v>284</v>
      </c>
      <c r="AF120" s="3" t="s">
        <v>174</v>
      </c>
      <c r="AG120" s="3" t="s">
        <v>174</v>
      </c>
      <c r="AH120" s="3" t="s">
        <v>174</v>
      </c>
      <c r="AI120" s="3" t="s">
        <v>174</v>
      </c>
      <c r="AJ120" s="3" t="s">
        <v>175</v>
      </c>
      <c r="AK120" s="3" t="s">
        <v>176</v>
      </c>
      <c r="AL120" s="3" t="s">
        <v>1851</v>
      </c>
      <c r="AM120" s="3" t="s">
        <v>1844</v>
      </c>
      <c r="AN120" s="3" t="s">
        <v>1854</v>
      </c>
      <c r="AO120" s="3" t="s">
        <v>605</v>
      </c>
      <c r="AP120" s="3" t="s">
        <v>1855</v>
      </c>
      <c r="AQ120" s="3" t="s">
        <v>1856</v>
      </c>
      <c r="AR120" s="3" t="s">
        <v>168</v>
      </c>
      <c r="AS120" s="3" t="s">
        <v>168</v>
      </c>
      <c r="AT120" s="3" t="s">
        <v>182</v>
      </c>
      <c r="AU120" s="3" t="s">
        <v>1234</v>
      </c>
      <c r="AV120" s="3" t="s">
        <v>184</v>
      </c>
      <c r="AW120" s="3" t="s">
        <v>1852</v>
      </c>
      <c r="AX120" s="3" t="s">
        <v>1857</v>
      </c>
      <c r="AY120" s="3" t="s">
        <v>1854</v>
      </c>
      <c r="AZ120" s="3" t="s">
        <v>605</v>
      </c>
      <c r="BA120" s="3" t="s">
        <v>1858</v>
      </c>
      <c r="BB120" s="3" t="s">
        <v>187</v>
      </c>
      <c r="BC120" s="3" t="s">
        <v>188</v>
      </c>
      <c r="BD120" s="3" t="s">
        <v>188</v>
      </c>
      <c r="BE120" s="3" t="s">
        <v>1853</v>
      </c>
      <c r="BF120" s="3" t="s">
        <v>189</v>
      </c>
      <c r="BG120" s="3" t="s">
        <v>1853</v>
      </c>
      <c r="BH120" s="3" t="s">
        <v>190</v>
      </c>
      <c r="BI120" s="3" t="s">
        <v>1859</v>
      </c>
      <c r="BJ120" s="3" t="s">
        <v>1859</v>
      </c>
      <c r="BK120" s="3" t="s">
        <v>187</v>
      </c>
      <c r="BL120" s="3" t="s">
        <v>187</v>
      </c>
      <c r="BM120" s="3" t="s">
        <v>192</v>
      </c>
      <c r="BN120" s="3" t="s">
        <v>1114</v>
      </c>
      <c r="BO120" s="3" t="s">
        <v>1114</v>
      </c>
      <c r="BP120" s="3" t="s">
        <v>1238</v>
      </c>
    </row>
    <row r="121" spans="1:68" ht="45" customHeight="1" x14ac:dyDescent="0.25">
      <c r="A121" s="3" t="s">
        <v>1860</v>
      </c>
      <c r="B121" s="3" t="s">
        <v>151</v>
      </c>
      <c r="C121" s="3" t="s">
        <v>261</v>
      </c>
      <c r="D121" s="3" t="s">
        <v>1114</v>
      </c>
      <c r="E121" s="3" t="s">
        <v>154</v>
      </c>
      <c r="F121" s="3" t="s">
        <v>155</v>
      </c>
      <c r="G121" s="3" t="s">
        <v>156</v>
      </c>
      <c r="H121" s="3" t="s">
        <v>1861</v>
      </c>
      <c r="I121" s="3" t="s">
        <v>1862</v>
      </c>
      <c r="J121" s="3" t="s">
        <v>1505</v>
      </c>
      <c r="K121" s="3" t="s">
        <v>1863</v>
      </c>
      <c r="L121" s="3" t="s">
        <v>1864</v>
      </c>
      <c r="M121" s="3" t="s">
        <v>162</v>
      </c>
      <c r="N121" s="3" t="s">
        <v>162</v>
      </c>
      <c r="O121" s="3" t="s">
        <v>162</v>
      </c>
      <c r="P121" s="3" t="s">
        <v>1355</v>
      </c>
      <c r="Q121" s="3" t="s">
        <v>657</v>
      </c>
      <c r="R121" s="3" t="s">
        <v>1356</v>
      </c>
      <c r="S121" s="3" t="s">
        <v>166</v>
      </c>
      <c r="T121" s="3" t="s">
        <v>1357</v>
      </c>
      <c r="U121" s="3" t="s">
        <v>6</v>
      </c>
      <c r="V121" s="3" t="s">
        <v>168</v>
      </c>
      <c r="W121" s="3" t="s">
        <v>169</v>
      </c>
      <c r="X121" s="3" t="s">
        <v>1358</v>
      </c>
      <c r="Y121" s="3" t="s">
        <v>1359</v>
      </c>
      <c r="Z121" s="3" t="s">
        <v>1360</v>
      </c>
      <c r="AA121" s="3" t="s">
        <v>1361</v>
      </c>
      <c r="AB121" s="3" t="s">
        <v>1360</v>
      </c>
      <c r="AC121" s="3" t="s">
        <v>208</v>
      </c>
      <c r="AD121" s="3" t="s">
        <v>209</v>
      </c>
      <c r="AE121" s="3" t="s">
        <v>1362</v>
      </c>
      <c r="AF121" s="3" t="s">
        <v>174</v>
      </c>
      <c r="AG121" s="3" t="s">
        <v>174</v>
      </c>
      <c r="AH121" s="3" t="s">
        <v>174</v>
      </c>
      <c r="AI121" s="3" t="s">
        <v>174</v>
      </c>
      <c r="AJ121" s="3" t="s">
        <v>175</v>
      </c>
      <c r="AK121" s="3" t="s">
        <v>176</v>
      </c>
      <c r="AL121" s="3" t="s">
        <v>1861</v>
      </c>
      <c r="AM121" s="3" t="s">
        <v>1844</v>
      </c>
      <c r="AN121" s="3" t="s">
        <v>1854</v>
      </c>
      <c r="AO121" s="3" t="s">
        <v>605</v>
      </c>
      <c r="AP121" s="3" t="s">
        <v>1865</v>
      </c>
      <c r="AQ121" s="3" t="s">
        <v>1866</v>
      </c>
      <c r="AR121" s="3" t="s">
        <v>168</v>
      </c>
      <c r="AS121" s="3" t="s">
        <v>168</v>
      </c>
      <c r="AT121" s="3" t="s">
        <v>182</v>
      </c>
      <c r="AU121" s="3" t="s">
        <v>1234</v>
      </c>
      <c r="AV121" s="3" t="s">
        <v>184</v>
      </c>
      <c r="AW121" s="3" t="s">
        <v>1867</v>
      </c>
      <c r="AX121" s="3" t="s">
        <v>1868</v>
      </c>
      <c r="AY121" s="3" t="s">
        <v>1854</v>
      </c>
      <c r="AZ121" s="3" t="s">
        <v>605</v>
      </c>
      <c r="BA121" s="3" t="s">
        <v>1869</v>
      </c>
      <c r="BB121" s="3" t="s">
        <v>187</v>
      </c>
      <c r="BC121" s="3" t="s">
        <v>188</v>
      </c>
      <c r="BD121" s="3" t="s">
        <v>188</v>
      </c>
      <c r="BE121" s="3" t="s">
        <v>1864</v>
      </c>
      <c r="BF121" s="3" t="s">
        <v>189</v>
      </c>
      <c r="BG121" s="3" t="s">
        <v>1864</v>
      </c>
      <c r="BH121" s="3" t="s">
        <v>190</v>
      </c>
      <c r="BI121" s="3" t="s">
        <v>1870</v>
      </c>
      <c r="BJ121" s="3" t="s">
        <v>1870</v>
      </c>
      <c r="BK121" s="3" t="s">
        <v>187</v>
      </c>
      <c r="BL121" s="3" t="s">
        <v>187</v>
      </c>
      <c r="BM121" s="3" t="s">
        <v>192</v>
      </c>
      <c r="BN121" s="3" t="s">
        <v>1114</v>
      </c>
      <c r="BO121" s="3" t="s">
        <v>1114</v>
      </c>
      <c r="BP121" s="3" t="s">
        <v>1238</v>
      </c>
    </row>
    <row r="122" spans="1:68" ht="45" customHeight="1" x14ac:dyDescent="0.25">
      <c r="A122" s="3" t="s">
        <v>1871</v>
      </c>
      <c r="B122" s="3" t="s">
        <v>151</v>
      </c>
      <c r="C122" s="3" t="s">
        <v>261</v>
      </c>
      <c r="D122" s="3" t="s">
        <v>1114</v>
      </c>
      <c r="E122" s="3" t="s">
        <v>154</v>
      </c>
      <c r="F122" s="3" t="s">
        <v>155</v>
      </c>
      <c r="G122" s="3" t="s">
        <v>156</v>
      </c>
      <c r="H122" s="3" t="s">
        <v>1872</v>
      </c>
      <c r="I122" s="3" t="s">
        <v>1873</v>
      </c>
      <c r="J122" s="3" t="s">
        <v>1505</v>
      </c>
      <c r="K122" s="3" t="s">
        <v>1874</v>
      </c>
      <c r="L122" s="3" t="s">
        <v>1875</v>
      </c>
      <c r="M122" s="3" t="s">
        <v>162</v>
      </c>
      <c r="N122" s="3" t="s">
        <v>162</v>
      </c>
      <c r="O122" s="3" t="s">
        <v>162</v>
      </c>
      <c r="P122" s="3" t="s">
        <v>1276</v>
      </c>
      <c r="Q122" s="3" t="s">
        <v>657</v>
      </c>
      <c r="R122" s="3" t="s">
        <v>1277</v>
      </c>
      <c r="S122" s="3" t="s">
        <v>300</v>
      </c>
      <c r="T122" s="3" t="s">
        <v>1278</v>
      </c>
      <c r="U122" s="3" t="s">
        <v>1279</v>
      </c>
      <c r="V122" s="3" t="s">
        <v>168</v>
      </c>
      <c r="W122" s="3" t="s">
        <v>169</v>
      </c>
      <c r="X122" s="3" t="s">
        <v>1280</v>
      </c>
      <c r="Y122" s="3" t="s">
        <v>281</v>
      </c>
      <c r="Z122" s="3" t="s">
        <v>282</v>
      </c>
      <c r="AA122" s="3" t="s">
        <v>283</v>
      </c>
      <c r="AB122" s="3" t="s">
        <v>282</v>
      </c>
      <c r="AC122" s="3" t="s">
        <v>208</v>
      </c>
      <c r="AD122" s="3" t="s">
        <v>209</v>
      </c>
      <c r="AE122" s="3" t="s">
        <v>1281</v>
      </c>
      <c r="AF122" s="3" t="s">
        <v>174</v>
      </c>
      <c r="AG122" s="3" t="s">
        <v>174</v>
      </c>
      <c r="AH122" s="3" t="s">
        <v>174</v>
      </c>
      <c r="AI122" s="3" t="s">
        <v>174</v>
      </c>
      <c r="AJ122" s="3" t="s">
        <v>175</v>
      </c>
      <c r="AK122" s="3" t="s">
        <v>176</v>
      </c>
      <c r="AL122" s="3" t="s">
        <v>1872</v>
      </c>
      <c r="AM122" s="3" t="s">
        <v>1844</v>
      </c>
      <c r="AN122" s="3" t="s">
        <v>1876</v>
      </c>
      <c r="AO122" s="3" t="s">
        <v>1877</v>
      </c>
      <c r="AP122" s="3" t="s">
        <v>1878</v>
      </c>
      <c r="AQ122" s="3" t="s">
        <v>1879</v>
      </c>
      <c r="AR122" s="3" t="s">
        <v>168</v>
      </c>
      <c r="AS122" s="3" t="s">
        <v>168</v>
      </c>
      <c r="AT122" s="3" t="s">
        <v>182</v>
      </c>
      <c r="AU122" s="3" t="s">
        <v>1234</v>
      </c>
      <c r="AV122" s="3" t="s">
        <v>184</v>
      </c>
      <c r="AW122" s="3" t="s">
        <v>1874</v>
      </c>
      <c r="AX122" s="3" t="s">
        <v>1880</v>
      </c>
      <c r="AY122" s="3" t="s">
        <v>1876</v>
      </c>
      <c r="AZ122" s="3" t="s">
        <v>1877</v>
      </c>
      <c r="BA122" s="3" t="s">
        <v>1881</v>
      </c>
      <c r="BB122" s="3" t="s">
        <v>187</v>
      </c>
      <c r="BC122" s="3" t="s">
        <v>188</v>
      </c>
      <c r="BD122" s="3" t="s">
        <v>188</v>
      </c>
      <c r="BE122" s="3" t="s">
        <v>1875</v>
      </c>
      <c r="BF122" s="3" t="s">
        <v>189</v>
      </c>
      <c r="BG122" s="3" t="s">
        <v>1875</v>
      </c>
      <c r="BH122" s="3" t="s">
        <v>190</v>
      </c>
      <c r="BI122" s="3" t="s">
        <v>1882</v>
      </c>
      <c r="BJ122" s="3" t="s">
        <v>1882</v>
      </c>
      <c r="BK122" s="3" t="s">
        <v>187</v>
      </c>
      <c r="BL122" s="3" t="s">
        <v>187</v>
      </c>
      <c r="BM122" s="3" t="s">
        <v>192</v>
      </c>
      <c r="BN122" s="3" t="s">
        <v>1114</v>
      </c>
      <c r="BO122" s="3" t="s">
        <v>1114</v>
      </c>
      <c r="BP122" s="3" t="s">
        <v>1238</v>
      </c>
    </row>
    <row r="123" spans="1:68" ht="45" customHeight="1" x14ac:dyDescent="0.25">
      <c r="A123" s="3" t="s">
        <v>1883</v>
      </c>
      <c r="B123" s="3" t="s">
        <v>151</v>
      </c>
      <c r="C123" s="3" t="s">
        <v>261</v>
      </c>
      <c r="D123" s="3" t="s">
        <v>1114</v>
      </c>
      <c r="E123" s="3" t="s">
        <v>154</v>
      </c>
      <c r="F123" s="3" t="s">
        <v>155</v>
      </c>
      <c r="G123" s="3" t="s">
        <v>156</v>
      </c>
      <c r="H123" s="3" t="s">
        <v>1884</v>
      </c>
      <c r="I123" s="3" t="s">
        <v>1885</v>
      </c>
      <c r="J123" s="3" t="s">
        <v>1566</v>
      </c>
      <c r="K123" s="3" t="s">
        <v>1886</v>
      </c>
      <c r="L123" s="3" t="s">
        <v>1887</v>
      </c>
      <c r="M123" s="3" t="s">
        <v>162</v>
      </c>
      <c r="N123" s="3" t="s">
        <v>162</v>
      </c>
      <c r="O123" s="3" t="s">
        <v>162</v>
      </c>
      <c r="P123" s="3" t="s">
        <v>1634</v>
      </c>
      <c r="Q123" s="3" t="s">
        <v>657</v>
      </c>
      <c r="R123" s="3" t="s">
        <v>1635</v>
      </c>
      <c r="S123" s="3" t="s">
        <v>166</v>
      </c>
      <c r="T123" s="3" t="s">
        <v>231</v>
      </c>
      <c r="U123" s="3" t="s">
        <v>7</v>
      </c>
      <c r="V123" s="3" t="s">
        <v>1636</v>
      </c>
      <c r="W123" s="3" t="s">
        <v>169</v>
      </c>
      <c r="X123" s="3" t="s">
        <v>1637</v>
      </c>
      <c r="Y123" s="3" t="s">
        <v>281</v>
      </c>
      <c r="Z123" s="3" t="s">
        <v>282</v>
      </c>
      <c r="AA123" s="3" t="s">
        <v>283</v>
      </c>
      <c r="AB123" s="3" t="s">
        <v>282</v>
      </c>
      <c r="AC123" s="3" t="s">
        <v>208</v>
      </c>
      <c r="AD123" s="3" t="s">
        <v>209</v>
      </c>
      <c r="AE123" s="3" t="s">
        <v>1638</v>
      </c>
      <c r="AF123" s="3" t="s">
        <v>174</v>
      </c>
      <c r="AG123" s="3" t="s">
        <v>174</v>
      </c>
      <c r="AH123" s="3" t="s">
        <v>174</v>
      </c>
      <c r="AI123" s="3" t="s">
        <v>174</v>
      </c>
      <c r="AJ123" s="3" t="s">
        <v>175</v>
      </c>
      <c r="AK123" s="3" t="s">
        <v>176</v>
      </c>
      <c r="AL123" s="3" t="s">
        <v>1884</v>
      </c>
      <c r="AM123" s="3" t="s">
        <v>1844</v>
      </c>
      <c r="AN123" s="3" t="s">
        <v>1876</v>
      </c>
      <c r="AO123" s="3" t="s">
        <v>1411</v>
      </c>
      <c r="AP123" s="3" t="s">
        <v>1888</v>
      </c>
      <c r="AQ123" s="3" t="s">
        <v>1889</v>
      </c>
      <c r="AR123" s="3" t="s">
        <v>168</v>
      </c>
      <c r="AS123" s="3" t="s">
        <v>168</v>
      </c>
      <c r="AT123" s="3" t="s">
        <v>182</v>
      </c>
      <c r="AU123" s="3" t="s">
        <v>1234</v>
      </c>
      <c r="AV123" s="3" t="s">
        <v>184</v>
      </c>
      <c r="AW123" s="3" t="s">
        <v>1886</v>
      </c>
      <c r="AX123" s="3" t="s">
        <v>1890</v>
      </c>
      <c r="AY123" s="3" t="s">
        <v>1876</v>
      </c>
      <c r="AZ123" s="3" t="s">
        <v>1411</v>
      </c>
      <c r="BA123" s="3" t="s">
        <v>1891</v>
      </c>
      <c r="BB123" s="3" t="s">
        <v>187</v>
      </c>
      <c r="BC123" s="3" t="s">
        <v>188</v>
      </c>
      <c r="BD123" s="3" t="s">
        <v>188</v>
      </c>
      <c r="BE123" s="3" t="s">
        <v>1887</v>
      </c>
      <c r="BF123" s="3" t="s">
        <v>189</v>
      </c>
      <c r="BG123" s="3" t="s">
        <v>1887</v>
      </c>
      <c r="BH123" s="3" t="s">
        <v>190</v>
      </c>
      <c r="BI123" s="3" t="s">
        <v>1892</v>
      </c>
      <c r="BJ123" s="3" t="s">
        <v>1892</v>
      </c>
      <c r="BK123" s="3" t="s">
        <v>187</v>
      </c>
      <c r="BL123" s="3" t="s">
        <v>187</v>
      </c>
      <c r="BM123" s="3" t="s">
        <v>192</v>
      </c>
      <c r="BN123" s="3" t="s">
        <v>1114</v>
      </c>
      <c r="BO123" s="3" t="s">
        <v>1114</v>
      </c>
      <c r="BP123" s="3" t="s">
        <v>1238</v>
      </c>
    </row>
    <row r="124" spans="1:68" ht="45" customHeight="1" x14ac:dyDescent="0.25">
      <c r="A124" s="3" t="s">
        <v>1893</v>
      </c>
      <c r="B124" s="3" t="s">
        <v>151</v>
      </c>
      <c r="C124" s="3" t="s">
        <v>261</v>
      </c>
      <c r="D124" s="3" t="s">
        <v>1114</v>
      </c>
      <c r="E124" s="3" t="s">
        <v>154</v>
      </c>
      <c r="F124" s="3" t="s">
        <v>155</v>
      </c>
      <c r="G124" s="3" t="s">
        <v>156</v>
      </c>
      <c r="H124" s="3" t="s">
        <v>1894</v>
      </c>
      <c r="I124" s="3" t="s">
        <v>1895</v>
      </c>
      <c r="J124" s="3" t="s">
        <v>1566</v>
      </c>
      <c r="K124" s="3" t="s">
        <v>1896</v>
      </c>
      <c r="L124" s="3" t="s">
        <v>1897</v>
      </c>
      <c r="M124" s="3" t="s">
        <v>162</v>
      </c>
      <c r="N124" s="3" t="s">
        <v>162</v>
      </c>
      <c r="O124" s="3" t="s">
        <v>162</v>
      </c>
      <c r="P124" s="3" t="s">
        <v>1342</v>
      </c>
      <c r="Q124" s="3" t="s">
        <v>657</v>
      </c>
      <c r="R124" s="3" t="s">
        <v>1343</v>
      </c>
      <c r="S124" s="3" t="s">
        <v>166</v>
      </c>
      <c r="T124" s="3" t="s">
        <v>1295</v>
      </c>
      <c r="U124" s="3" t="s">
        <v>1296</v>
      </c>
      <c r="V124" s="3" t="s">
        <v>168</v>
      </c>
      <c r="W124" s="3" t="s">
        <v>169</v>
      </c>
      <c r="X124" s="3" t="s">
        <v>1297</v>
      </c>
      <c r="Y124" s="3" t="s">
        <v>205</v>
      </c>
      <c r="Z124" s="3" t="s">
        <v>206</v>
      </c>
      <c r="AA124" s="3" t="s">
        <v>207</v>
      </c>
      <c r="AB124" s="3" t="s">
        <v>206</v>
      </c>
      <c r="AC124" s="3" t="s">
        <v>208</v>
      </c>
      <c r="AD124" s="3" t="s">
        <v>209</v>
      </c>
      <c r="AE124" s="3" t="s">
        <v>345</v>
      </c>
      <c r="AF124" s="3" t="s">
        <v>174</v>
      </c>
      <c r="AG124" s="3" t="s">
        <v>174</v>
      </c>
      <c r="AH124" s="3" t="s">
        <v>174</v>
      </c>
      <c r="AI124" s="3" t="s">
        <v>174</v>
      </c>
      <c r="AJ124" s="3" t="s">
        <v>175</v>
      </c>
      <c r="AK124" s="3" t="s">
        <v>176</v>
      </c>
      <c r="AL124" s="3" t="s">
        <v>1894</v>
      </c>
      <c r="AM124" s="3" t="s">
        <v>1898</v>
      </c>
      <c r="AN124" s="3" t="s">
        <v>1168</v>
      </c>
      <c r="AO124" s="3" t="s">
        <v>1899</v>
      </c>
      <c r="AP124" s="3" t="s">
        <v>1900</v>
      </c>
      <c r="AQ124" s="3" t="s">
        <v>1901</v>
      </c>
      <c r="AR124" s="3" t="s">
        <v>168</v>
      </c>
      <c r="AS124" s="3" t="s">
        <v>168</v>
      </c>
      <c r="AT124" s="3" t="s">
        <v>182</v>
      </c>
      <c r="AU124" s="3" t="s">
        <v>1234</v>
      </c>
      <c r="AV124" s="3" t="s">
        <v>184</v>
      </c>
      <c r="AW124" s="3" t="s">
        <v>1896</v>
      </c>
      <c r="AX124" s="3" t="s">
        <v>1902</v>
      </c>
      <c r="AY124" s="3" t="s">
        <v>1168</v>
      </c>
      <c r="AZ124" s="3" t="s">
        <v>1899</v>
      </c>
      <c r="BA124" s="3" t="s">
        <v>1903</v>
      </c>
      <c r="BB124" s="3" t="s">
        <v>187</v>
      </c>
      <c r="BC124" s="3" t="s">
        <v>188</v>
      </c>
      <c r="BD124" s="3" t="s">
        <v>188</v>
      </c>
      <c r="BE124" s="3" t="s">
        <v>1897</v>
      </c>
      <c r="BF124" s="3" t="s">
        <v>189</v>
      </c>
      <c r="BG124" s="3" t="s">
        <v>1897</v>
      </c>
      <c r="BH124" s="3" t="s">
        <v>190</v>
      </c>
      <c r="BI124" s="3" t="s">
        <v>1904</v>
      </c>
      <c r="BJ124" s="3" t="s">
        <v>1904</v>
      </c>
      <c r="BK124" s="3" t="s">
        <v>187</v>
      </c>
      <c r="BL124" s="3" t="s">
        <v>187</v>
      </c>
      <c r="BM124" s="3" t="s">
        <v>192</v>
      </c>
      <c r="BN124" s="3" t="s">
        <v>1114</v>
      </c>
      <c r="BO124" s="3" t="s">
        <v>1114</v>
      </c>
      <c r="BP124" s="3" t="s">
        <v>1238</v>
      </c>
    </row>
    <row r="125" spans="1:68" ht="45" customHeight="1" x14ac:dyDescent="0.25">
      <c r="A125" s="3" t="s">
        <v>1905</v>
      </c>
      <c r="B125" s="3" t="s">
        <v>151</v>
      </c>
      <c r="C125" s="3" t="s">
        <v>261</v>
      </c>
      <c r="D125" s="3" t="s">
        <v>1114</v>
      </c>
      <c r="E125" s="3" t="s">
        <v>154</v>
      </c>
      <c r="F125" s="3" t="s">
        <v>155</v>
      </c>
      <c r="G125" s="3" t="s">
        <v>156</v>
      </c>
      <c r="H125" s="3" t="s">
        <v>1906</v>
      </c>
      <c r="I125" s="3" t="s">
        <v>1895</v>
      </c>
      <c r="J125" s="3" t="s">
        <v>1505</v>
      </c>
      <c r="K125" s="3" t="s">
        <v>1907</v>
      </c>
      <c r="L125" s="3" t="s">
        <v>1908</v>
      </c>
      <c r="M125" s="3" t="s">
        <v>162</v>
      </c>
      <c r="N125" s="3" t="s">
        <v>162</v>
      </c>
      <c r="O125" s="3" t="s">
        <v>162</v>
      </c>
      <c r="P125" s="3" t="s">
        <v>1909</v>
      </c>
      <c r="Q125" s="3" t="s">
        <v>657</v>
      </c>
      <c r="R125" s="3" t="s">
        <v>1910</v>
      </c>
      <c r="S125" s="3" t="s">
        <v>166</v>
      </c>
      <c r="T125" s="3" t="s">
        <v>1911</v>
      </c>
      <c r="U125" s="3" t="s">
        <v>1912</v>
      </c>
      <c r="V125" s="3" t="s">
        <v>168</v>
      </c>
      <c r="W125" s="3" t="s">
        <v>169</v>
      </c>
      <c r="X125" s="3" t="s">
        <v>1913</v>
      </c>
      <c r="Y125" s="3" t="s">
        <v>230</v>
      </c>
      <c r="Z125" s="3" t="s">
        <v>231</v>
      </c>
      <c r="AA125" s="3" t="s">
        <v>232</v>
      </c>
      <c r="AB125" s="3" t="s">
        <v>231</v>
      </c>
      <c r="AC125" s="3" t="s">
        <v>208</v>
      </c>
      <c r="AD125" s="3" t="s">
        <v>209</v>
      </c>
      <c r="AE125" s="3" t="s">
        <v>1914</v>
      </c>
      <c r="AF125" s="3" t="s">
        <v>174</v>
      </c>
      <c r="AG125" s="3" t="s">
        <v>174</v>
      </c>
      <c r="AH125" s="3" t="s">
        <v>174</v>
      </c>
      <c r="AI125" s="3" t="s">
        <v>174</v>
      </c>
      <c r="AJ125" s="3" t="s">
        <v>175</v>
      </c>
      <c r="AK125" s="3" t="s">
        <v>176</v>
      </c>
      <c r="AL125" s="3" t="s">
        <v>1906</v>
      </c>
      <c r="AM125" s="3" t="s">
        <v>1898</v>
      </c>
      <c r="AN125" s="3" t="s">
        <v>1168</v>
      </c>
      <c r="AO125" s="3" t="s">
        <v>1899</v>
      </c>
      <c r="AP125" s="3" t="s">
        <v>1915</v>
      </c>
      <c r="AQ125" s="3" t="s">
        <v>1916</v>
      </c>
      <c r="AR125" s="3" t="s">
        <v>168</v>
      </c>
      <c r="AS125" s="3" t="s">
        <v>168</v>
      </c>
      <c r="AT125" s="3" t="s">
        <v>182</v>
      </c>
      <c r="AU125" s="3" t="s">
        <v>1234</v>
      </c>
      <c r="AV125" s="3" t="s">
        <v>184</v>
      </c>
      <c r="AW125" s="3" t="s">
        <v>1907</v>
      </c>
      <c r="AX125" s="3" t="s">
        <v>1917</v>
      </c>
      <c r="AY125" s="3" t="s">
        <v>1168</v>
      </c>
      <c r="AZ125" s="3" t="s">
        <v>1899</v>
      </c>
      <c r="BA125" s="3" t="s">
        <v>1918</v>
      </c>
      <c r="BB125" s="3" t="s">
        <v>187</v>
      </c>
      <c r="BC125" s="3" t="s">
        <v>188</v>
      </c>
      <c r="BD125" s="3" t="s">
        <v>188</v>
      </c>
      <c r="BE125" s="3" t="s">
        <v>1908</v>
      </c>
      <c r="BF125" s="3" t="s">
        <v>189</v>
      </c>
      <c r="BG125" s="3" t="s">
        <v>1908</v>
      </c>
      <c r="BH125" s="3" t="s">
        <v>190</v>
      </c>
      <c r="BI125" s="3" t="s">
        <v>1919</v>
      </c>
      <c r="BJ125" s="3" t="s">
        <v>1919</v>
      </c>
      <c r="BK125" s="3" t="s">
        <v>187</v>
      </c>
      <c r="BL125" s="3" t="s">
        <v>187</v>
      </c>
      <c r="BM125" s="3" t="s">
        <v>192</v>
      </c>
      <c r="BN125" s="3" t="s">
        <v>1114</v>
      </c>
      <c r="BO125" s="3" t="s">
        <v>1114</v>
      </c>
      <c r="BP125" s="3" t="s">
        <v>1238</v>
      </c>
    </row>
    <row r="126" spans="1:68" ht="45" customHeight="1" x14ac:dyDescent="0.25">
      <c r="A126" s="3" t="s">
        <v>1920</v>
      </c>
      <c r="B126" s="3" t="s">
        <v>151</v>
      </c>
      <c r="C126" s="3" t="s">
        <v>261</v>
      </c>
      <c r="D126" s="3" t="s">
        <v>1114</v>
      </c>
      <c r="E126" s="3" t="s">
        <v>154</v>
      </c>
      <c r="F126" s="3" t="s">
        <v>155</v>
      </c>
      <c r="G126" s="3" t="s">
        <v>156</v>
      </c>
      <c r="H126" s="3" t="s">
        <v>1921</v>
      </c>
      <c r="I126" s="3" t="s">
        <v>1895</v>
      </c>
      <c r="J126" s="3" t="s">
        <v>1922</v>
      </c>
      <c r="K126" s="3" t="s">
        <v>1923</v>
      </c>
      <c r="L126" s="3" t="s">
        <v>1924</v>
      </c>
      <c r="M126" s="3" t="s">
        <v>162</v>
      </c>
      <c r="N126" s="3" t="s">
        <v>162</v>
      </c>
      <c r="O126" s="3" t="s">
        <v>162</v>
      </c>
      <c r="P126" s="3" t="s">
        <v>484</v>
      </c>
      <c r="Q126" s="3" t="s">
        <v>657</v>
      </c>
      <c r="R126" s="3" t="s">
        <v>485</v>
      </c>
      <c r="S126" s="3" t="s">
        <v>166</v>
      </c>
      <c r="T126" s="3" t="s">
        <v>341</v>
      </c>
      <c r="U126" s="3" t="s">
        <v>486</v>
      </c>
      <c r="V126" s="3" t="s">
        <v>7</v>
      </c>
      <c r="W126" s="3" t="s">
        <v>169</v>
      </c>
      <c r="X126" s="3" t="s">
        <v>487</v>
      </c>
      <c r="Y126" s="3" t="s">
        <v>205</v>
      </c>
      <c r="Z126" s="3" t="s">
        <v>206</v>
      </c>
      <c r="AA126" s="3" t="s">
        <v>207</v>
      </c>
      <c r="AB126" s="3" t="s">
        <v>206</v>
      </c>
      <c r="AC126" s="3" t="s">
        <v>208</v>
      </c>
      <c r="AD126" s="3" t="s">
        <v>209</v>
      </c>
      <c r="AE126" s="3" t="s">
        <v>488</v>
      </c>
      <c r="AF126" s="3" t="s">
        <v>174</v>
      </c>
      <c r="AG126" s="3" t="s">
        <v>174</v>
      </c>
      <c r="AH126" s="3" t="s">
        <v>174</v>
      </c>
      <c r="AI126" s="3" t="s">
        <v>174</v>
      </c>
      <c r="AJ126" s="3" t="s">
        <v>175</v>
      </c>
      <c r="AK126" s="3" t="s">
        <v>176</v>
      </c>
      <c r="AL126" s="3" t="s">
        <v>1921</v>
      </c>
      <c r="AM126" s="3" t="s">
        <v>1898</v>
      </c>
      <c r="AN126" s="3" t="s">
        <v>1168</v>
      </c>
      <c r="AO126" s="3" t="s">
        <v>1925</v>
      </c>
      <c r="AP126" s="3" t="s">
        <v>1926</v>
      </c>
      <c r="AQ126" s="3" t="s">
        <v>1927</v>
      </c>
      <c r="AR126" s="3" t="s">
        <v>168</v>
      </c>
      <c r="AS126" s="3" t="s">
        <v>168</v>
      </c>
      <c r="AT126" s="3" t="s">
        <v>182</v>
      </c>
      <c r="AU126" s="3" t="s">
        <v>1234</v>
      </c>
      <c r="AV126" s="3" t="s">
        <v>184</v>
      </c>
      <c r="AW126" s="3" t="s">
        <v>1923</v>
      </c>
      <c r="AX126" s="3" t="s">
        <v>1928</v>
      </c>
      <c r="AY126" s="3" t="s">
        <v>1168</v>
      </c>
      <c r="AZ126" s="3" t="s">
        <v>1925</v>
      </c>
      <c r="BA126" s="3" t="s">
        <v>1929</v>
      </c>
      <c r="BB126" s="3" t="s">
        <v>187</v>
      </c>
      <c r="BC126" s="3" t="s">
        <v>188</v>
      </c>
      <c r="BD126" s="3" t="s">
        <v>188</v>
      </c>
      <c r="BE126" s="3" t="s">
        <v>1924</v>
      </c>
      <c r="BF126" s="3" t="s">
        <v>189</v>
      </c>
      <c r="BG126" s="3" t="s">
        <v>1924</v>
      </c>
      <c r="BH126" s="3" t="s">
        <v>190</v>
      </c>
      <c r="BI126" s="3" t="s">
        <v>1930</v>
      </c>
      <c r="BJ126" s="3" t="s">
        <v>1930</v>
      </c>
      <c r="BK126" s="3" t="s">
        <v>187</v>
      </c>
      <c r="BL126" s="3" t="s">
        <v>187</v>
      </c>
      <c r="BM126" s="3" t="s">
        <v>192</v>
      </c>
      <c r="BN126" s="3" t="s">
        <v>1114</v>
      </c>
      <c r="BO126" s="3" t="s">
        <v>1114</v>
      </c>
      <c r="BP126" s="3" t="s">
        <v>1238</v>
      </c>
    </row>
    <row r="127" spans="1:68" ht="45" customHeight="1" x14ac:dyDescent="0.25">
      <c r="A127" s="3" t="s">
        <v>1931</v>
      </c>
      <c r="B127" s="3" t="s">
        <v>151</v>
      </c>
      <c r="C127" s="3" t="s">
        <v>261</v>
      </c>
      <c r="D127" s="3" t="s">
        <v>1114</v>
      </c>
      <c r="E127" s="3" t="s">
        <v>154</v>
      </c>
      <c r="F127" s="3" t="s">
        <v>155</v>
      </c>
      <c r="G127" s="3" t="s">
        <v>156</v>
      </c>
      <c r="H127" s="3" t="s">
        <v>1932</v>
      </c>
      <c r="I127" s="3" t="s">
        <v>1933</v>
      </c>
      <c r="J127" s="3" t="s">
        <v>1505</v>
      </c>
      <c r="K127" s="3" t="s">
        <v>1934</v>
      </c>
      <c r="L127" s="3" t="s">
        <v>1935</v>
      </c>
      <c r="M127" s="3" t="s">
        <v>162</v>
      </c>
      <c r="N127" s="3" t="s">
        <v>162</v>
      </c>
      <c r="O127" s="3" t="s">
        <v>162</v>
      </c>
      <c r="P127" s="3" t="s">
        <v>512</v>
      </c>
      <c r="Q127" s="3" t="s">
        <v>657</v>
      </c>
      <c r="R127" s="3" t="s">
        <v>513</v>
      </c>
      <c r="S127" s="3" t="s">
        <v>413</v>
      </c>
      <c r="T127" s="3" t="s">
        <v>514</v>
      </c>
      <c r="U127" s="3" t="s">
        <v>168</v>
      </c>
      <c r="V127" s="3" t="s">
        <v>168</v>
      </c>
      <c r="W127" s="3" t="s">
        <v>169</v>
      </c>
      <c r="X127" s="3" t="s">
        <v>515</v>
      </c>
      <c r="Y127" s="3" t="s">
        <v>168</v>
      </c>
      <c r="Z127" s="3" t="s">
        <v>1327</v>
      </c>
      <c r="AA127" s="3" t="s">
        <v>168</v>
      </c>
      <c r="AB127" s="3" t="s">
        <v>1327</v>
      </c>
      <c r="AC127" s="3" t="s">
        <v>168</v>
      </c>
      <c r="AD127" s="3" t="s">
        <v>172</v>
      </c>
      <c r="AE127" s="3" t="s">
        <v>1328</v>
      </c>
      <c r="AF127" s="3" t="s">
        <v>174</v>
      </c>
      <c r="AG127" s="3" t="s">
        <v>174</v>
      </c>
      <c r="AH127" s="3" t="s">
        <v>174</v>
      </c>
      <c r="AI127" s="3" t="s">
        <v>174</v>
      </c>
      <c r="AJ127" s="3" t="s">
        <v>175</v>
      </c>
      <c r="AK127" s="3" t="s">
        <v>176</v>
      </c>
      <c r="AL127" s="3" t="s">
        <v>1932</v>
      </c>
      <c r="AM127" s="3" t="s">
        <v>1168</v>
      </c>
      <c r="AN127" s="3" t="s">
        <v>1262</v>
      </c>
      <c r="AO127" s="3" t="s">
        <v>1936</v>
      </c>
      <c r="AP127" s="3" t="s">
        <v>1937</v>
      </c>
      <c r="AQ127" s="3" t="s">
        <v>1938</v>
      </c>
      <c r="AR127" s="3" t="s">
        <v>168</v>
      </c>
      <c r="AS127" s="3" t="s">
        <v>168</v>
      </c>
      <c r="AT127" s="3" t="s">
        <v>182</v>
      </c>
      <c r="AU127" s="3" t="s">
        <v>1234</v>
      </c>
      <c r="AV127" s="3" t="s">
        <v>184</v>
      </c>
      <c r="AW127" s="3" t="s">
        <v>1934</v>
      </c>
      <c r="AX127" s="3" t="s">
        <v>1939</v>
      </c>
      <c r="AY127" s="3" t="s">
        <v>1262</v>
      </c>
      <c r="AZ127" s="3" t="s">
        <v>1936</v>
      </c>
      <c r="BA127" s="3" t="s">
        <v>1940</v>
      </c>
      <c r="BB127" s="3" t="s">
        <v>187</v>
      </c>
      <c r="BC127" s="3" t="s">
        <v>188</v>
      </c>
      <c r="BD127" s="3" t="s">
        <v>188</v>
      </c>
      <c r="BE127" s="3" t="s">
        <v>1935</v>
      </c>
      <c r="BF127" s="3" t="s">
        <v>189</v>
      </c>
      <c r="BG127" s="3" t="s">
        <v>1935</v>
      </c>
      <c r="BH127" s="3" t="s">
        <v>190</v>
      </c>
      <c r="BI127" s="3" t="s">
        <v>1941</v>
      </c>
      <c r="BJ127" s="3" t="s">
        <v>1941</v>
      </c>
      <c r="BK127" s="3" t="s">
        <v>187</v>
      </c>
      <c r="BL127" s="3" t="s">
        <v>187</v>
      </c>
      <c r="BM127" s="3" t="s">
        <v>192</v>
      </c>
      <c r="BN127" s="3" t="s">
        <v>1114</v>
      </c>
      <c r="BO127" s="3" t="s">
        <v>1114</v>
      </c>
      <c r="BP127" s="3" t="s">
        <v>1238</v>
      </c>
    </row>
    <row r="128" spans="1:68" ht="45" customHeight="1" x14ac:dyDescent="0.25">
      <c r="A128" s="3" t="s">
        <v>1942</v>
      </c>
      <c r="B128" s="3" t="s">
        <v>151</v>
      </c>
      <c r="C128" s="3" t="s">
        <v>261</v>
      </c>
      <c r="D128" s="3" t="s">
        <v>1114</v>
      </c>
      <c r="E128" s="3" t="s">
        <v>154</v>
      </c>
      <c r="F128" s="3" t="s">
        <v>155</v>
      </c>
      <c r="G128" s="3" t="s">
        <v>156</v>
      </c>
      <c r="H128" s="3" t="s">
        <v>1943</v>
      </c>
      <c r="I128" s="3" t="s">
        <v>1933</v>
      </c>
      <c r="J128" s="3" t="s">
        <v>1505</v>
      </c>
      <c r="K128" s="3" t="s">
        <v>1944</v>
      </c>
      <c r="L128" s="3" t="s">
        <v>1945</v>
      </c>
      <c r="M128" s="3" t="s">
        <v>162</v>
      </c>
      <c r="N128" s="3" t="s">
        <v>162</v>
      </c>
      <c r="O128" s="3" t="s">
        <v>162</v>
      </c>
      <c r="P128" s="3" t="s">
        <v>1946</v>
      </c>
      <c r="Q128" s="3" t="s">
        <v>657</v>
      </c>
      <c r="R128" s="3" t="s">
        <v>1947</v>
      </c>
      <c r="S128" s="3" t="s">
        <v>166</v>
      </c>
      <c r="T128" s="3" t="s">
        <v>1948</v>
      </c>
      <c r="U128" s="3" t="s">
        <v>1949</v>
      </c>
      <c r="V128" s="3" t="s">
        <v>168</v>
      </c>
      <c r="W128" s="3" t="s">
        <v>169</v>
      </c>
      <c r="X128" s="3" t="s">
        <v>1950</v>
      </c>
      <c r="Y128" s="3" t="s">
        <v>205</v>
      </c>
      <c r="Z128" s="3" t="s">
        <v>206</v>
      </c>
      <c r="AA128" s="3" t="s">
        <v>207</v>
      </c>
      <c r="AB128" s="3" t="s">
        <v>206</v>
      </c>
      <c r="AC128" s="3" t="s">
        <v>208</v>
      </c>
      <c r="AD128" s="3" t="s">
        <v>209</v>
      </c>
      <c r="AE128" s="3" t="s">
        <v>1951</v>
      </c>
      <c r="AF128" s="3" t="s">
        <v>174</v>
      </c>
      <c r="AG128" s="3" t="s">
        <v>174</v>
      </c>
      <c r="AH128" s="3" t="s">
        <v>174</v>
      </c>
      <c r="AI128" s="3" t="s">
        <v>174</v>
      </c>
      <c r="AJ128" s="3" t="s">
        <v>175</v>
      </c>
      <c r="AK128" s="3" t="s">
        <v>176</v>
      </c>
      <c r="AL128" s="3" t="s">
        <v>1943</v>
      </c>
      <c r="AM128" s="3" t="s">
        <v>1168</v>
      </c>
      <c r="AN128" s="3" t="s">
        <v>1262</v>
      </c>
      <c r="AO128" s="3" t="s">
        <v>1936</v>
      </c>
      <c r="AP128" s="3" t="s">
        <v>1952</v>
      </c>
      <c r="AQ128" s="3" t="s">
        <v>1953</v>
      </c>
      <c r="AR128" s="3" t="s">
        <v>168</v>
      </c>
      <c r="AS128" s="3" t="s">
        <v>168</v>
      </c>
      <c r="AT128" s="3" t="s">
        <v>182</v>
      </c>
      <c r="AU128" s="3" t="s">
        <v>1234</v>
      </c>
      <c r="AV128" s="3" t="s">
        <v>184</v>
      </c>
      <c r="AW128" s="3" t="s">
        <v>1944</v>
      </c>
      <c r="AX128" s="3" t="s">
        <v>1954</v>
      </c>
      <c r="AY128" s="3" t="s">
        <v>1262</v>
      </c>
      <c r="AZ128" s="3" t="s">
        <v>1936</v>
      </c>
      <c r="BA128" s="3" t="s">
        <v>1955</v>
      </c>
      <c r="BB128" s="3" t="s">
        <v>187</v>
      </c>
      <c r="BC128" s="3" t="s">
        <v>188</v>
      </c>
      <c r="BD128" s="3" t="s">
        <v>188</v>
      </c>
      <c r="BE128" s="3" t="s">
        <v>1945</v>
      </c>
      <c r="BF128" s="3" t="s">
        <v>189</v>
      </c>
      <c r="BG128" s="3" t="s">
        <v>1945</v>
      </c>
      <c r="BH128" s="3" t="s">
        <v>190</v>
      </c>
      <c r="BI128" s="3" t="s">
        <v>1956</v>
      </c>
      <c r="BJ128" s="3" t="s">
        <v>1956</v>
      </c>
      <c r="BK128" s="3" t="s">
        <v>187</v>
      </c>
      <c r="BL128" s="3" t="s">
        <v>187</v>
      </c>
      <c r="BM128" s="3" t="s">
        <v>192</v>
      </c>
      <c r="BN128" s="3" t="s">
        <v>1114</v>
      </c>
      <c r="BO128" s="3" t="s">
        <v>1114</v>
      </c>
      <c r="BP128" s="3" t="s">
        <v>1238</v>
      </c>
    </row>
    <row r="129" spans="1:68" ht="45" customHeight="1" x14ac:dyDescent="0.25">
      <c r="A129" s="3" t="s">
        <v>1957</v>
      </c>
      <c r="B129" s="3" t="s">
        <v>151</v>
      </c>
      <c r="C129" s="3" t="s">
        <v>261</v>
      </c>
      <c r="D129" s="3" t="s">
        <v>1114</v>
      </c>
      <c r="E129" s="3" t="s">
        <v>154</v>
      </c>
      <c r="F129" s="3" t="s">
        <v>155</v>
      </c>
      <c r="G129" s="3" t="s">
        <v>156</v>
      </c>
      <c r="H129" s="3" t="s">
        <v>1958</v>
      </c>
      <c r="I129" s="3" t="s">
        <v>1959</v>
      </c>
      <c r="J129" s="3" t="s">
        <v>1922</v>
      </c>
      <c r="K129" s="3" t="s">
        <v>1960</v>
      </c>
      <c r="L129" s="3" t="s">
        <v>1961</v>
      </c>
      <c r="M129" s="3" t="s">
        <v>162</v>
      </c>
      <c r="N129" s="3" t="s">
        <v>162</v>
      </c>
      <c r="O129" s="3" t="s">
        <v>162</v>
      </c>
      <c r="P129" s="3" t="s">
        <v>1962</v>
      </c>
      <c r="Q129" s="3" t="s">
        <v>657</v>
      </c>
      <c r="R129" s="3" t="s">
        <v>1963</v>
      </c>
      <c r="S129" s="3" t="s">
        <v>300</v>
      </c>
      <c r="T129" s="3" t="s">
        <v>1964</v>
      </c>
      <c r="U129" s="3" t="s">
        <v>1965</v>
      </c>
      <c r="V129" s="3" t="s">
        <v>1966</v>
      </c>
      <c r="W129" s="3" t="s">
        <v>169</v>
      </c>
      <c r="X129" s="3" t="s">
        <v>1967</v>
      </c>
      <c r="Y129" s="3" t="s">
        <v>230</v>
      </c>
      <c r="Z129" s="3" t="s">
        <v>231</v>
      </c>
      <c r="AA129" s="3" t="s">
        <v>232</v>
      </c>
      <c r="AB129" s="3" t="s">
        <v>231</v>
      </c>
      <c r="AC129" s="3" t="s">
        <v>208</v>
      </c>
      <c r="AD129" s="3" t="s">
        <v>209</v>
      </c>
      <c r="AE129" s="3" t="s">
        <v>1968</v>
      </c>
      <c r="AF129" s="3" t="s">
        <v>174</v>
      </c>
      <c r="AG129" s="3" t="s">
        <v>174</v>
      </c>
      <c r="AH129" s="3" t="s">
        <v>174</v>
      </c>
      <c r="AI129" s="3" t="s">
        <v>174</v>
      </c>
      <c r="AJ129" s="3" t="s">
        <v>175</v>
      </c>
      <c r="AK129" s="3" t="s">
        <v>176</v>
      </c>
      <c r="AL129" s="3" t="s">
        <v>1958</v>
      </c>
      <c r="AM129" s="3" t="s">
        <v>1344</v>
      </c>
      <c r="AN129" s="3" t="s">
        <v>1442</v>
      </c>
      <c r="AO129" s="3" t="s">
        <v>1969</v>
      </c>
      <c r="AP129" s="3" t="s">
        <v>1970</v>
      </c>
      <c r="AQ129" s="3" t="s">
        <v>1971</v>
      </c>
      <c r="AR129" s="3" t="s">
        <v>168</v>
      </c>
      <c r="AS129" s="3" t="s">
        <v>168</v>
      </c>
      <c r="AT129" s="3" t="s">
        <v>182</v>
      </c>
      <c r="AU129" s="3" t="s">
        <v>1234</v>
      </c>
      <c r="AV129" s="3" t="s">
        <v>184</v>
      </c>
      <c r="AW129" s="3" t="s">
        <v>1960</v>
      </c>
      <c r="AX129" s="3" t="s">
        <v>1972</v>
      </c>
      <c r="AY129" s="3" t="s">
        <v>1442</v>
      </c>
      <c r="AZ129" s="3" t="s">
        <v>1969</v>
      </c>
      <c r="BA129" s="3" t="s">
        <v>1973</v>
      </c>
      <c r="BB129" s="3" t="s">
        <v>187</v>
      </c>
      <c r="BC129" s="3" t="s">
        <v>188</v>
      </c>
      <c r="BD129" s="3" t="s">
        <v>188</v>
      </c>
      <c r="BE129" s="3" t="s">
        <v>1961</v>
      </c>
      <c r="BF129" s="3" t="s">
        <v>189</v>
      </c>
      <c r="BG129" s="3" t="s">
        <v>1961</v>
      </c>
      <c r="BH129" s="3" t="s">
        <v>190</v>
      </c>
      <c r="BI129" s="3" t="s">
        <v>1974</v>
      </c>
      <c r="BJ129" s="3" t="s">
        <v>1974</v>
      </c>
      <c r="BK129" s="3" t="s">
        <v>187</v>
      </c>
      <c r="BL129" s="3" t="s">
        <v>187</v>
      </c>
      <c r="BM129" s="3" t="s">
        <v>192</v>
      </c>
      <c r="BN129" s="3" t="s">
        <v>1114</v>
      </c>
      <c r="BO129" s="3" t="s">
        <v>1114</v>
      </c>
      <c r="BP129" s="3" t="s">
        <v>1238</v>
      </c>
    </row>
    <row r="130" spans="1:68" ht="45" customHeight="1" x14ac:dyDescent="0.25">
      <c r="A130" s="3" t="s">
        <v>1975</v>
      </c>
      <c r="B130" s="3" t="s">
        <v>151</v>
      </c>
      <c r="C130" s="3" t="s">
        <v>261</v>
      </c>
      <c r="D130" s="3" t="s">
        <v>1114</v>
      </c>
      <c r="E130" s="3" t="s">
        <v>154</v>
      </c>
      <c r="F130" s="3" t="s">
        <v>155</v>
      </c>
      <c r="G130" s="3" t="s">
        <v>156</v>
      </c>
      <c r="H130" s="3" t="s">
        <v>1976</v>
      </c>
      <c r="I130" s="3" t="s">
        <v>1977</v>
      </c>
      <c r="J130" s="3" t="s">
        <v>1482</v>
      </c>
      <c r="K130" s="3" t="s">
        <v>1978</v>
      </c>
      <c r="L130" s="3" t="s">
        <v>1979</v>
      </c>
      <c r="M130" s="3" t="s">
        <v>162</v>
      </c>
      <c r="N130" s="3" t="s">
        <v>162</v>
      </c>
      <c r="O130" s="3" t="s">
        <v>162</v>
      </c>
      <c r="P130" s="3" t="s">
        <v>1980</v>
      </c>
      <c r="Q130" s="3" t="s">
        <v>657</v>
      </c>
      <c r="R130" s="3" t="s">
        <v>1981</v>
      </c>
      <c r="S130" s="3" t="s">
        <v>166</v>
      </c>
      <c r="T130" s="3" t="s">
        <v>206</v>
      </c>
      <c r="U130" s="3" t="s">
        <v>1982</v>
      </c>
      <c r="V130" s="3" t="s">
        <v>168</v>
      </c>
      <c r="W130" s="3" t="s">
        <v>169</v>
      </c>
      <c r="X130" s="3" t="s">
        <v>1983</v>
      </c>
      <c r="Y130" s="3" t="s">
        <v>168</v>
      </c>
      <c r="Z130" s="3" t="s">
        <v>1984</v>
      </c>
      <c r="AA130" s="3" t="s">
        <v>168</v>
      </c>
      <c r="AB130" s="3" t="s">
        <v>1984</v>
      </c>
      <c r="AC130" s="3" t="s">
        <v>168</v>
      </c>
      <c r="AD130" s="3" t="s">
        <v>172</v>
      </c>
      <c r="AE130" s="3" t="s">
        <v>1985</v>
      </c>
      <c r="AF130" s="3" t="s">
        <v>174</v>
      </c>
      <c r="AG130" s="3" t="s">
        <v>174</v>
      </c>
      <c r="AH130" s="3" t="s">
        <v>174</v>
      </c>
      <c r="AI130" s="3" t="s">
        <v>174</v>
      </c>
      <c r="AJ130" s="3" t="s">
        <v>175</v>
      </c>
      <c r="AK130" s="3" t="s">
        <v>176</v>
      </c>
      <c r="AL130" s="3" t="s">
        <v>1976</v>
      </c>
      <c r="AM130" s="3" t="s">
        <v>1344</v>
      </c>
      <c r="AN130" s="3" t="s">
        <v>1986</v>
      </c>
      <c r="AO130" s="3" t="s">
        <v>1987</v>
      </c>
      <c r="AP130" s="3" t="s">
        <v>1988</v>
      </c>
      <c r="AQ130" s="3" t="s">
        <v>1989</v>
      </c>
      <c r="AR130" s="3" t="s">
        <v>168</v>
      </c>
      <c r="AS130" s="3" t="s">
        <v>168</v>
      </c>
      <c r="AT130" s="3" t="s">
        <v>182</v>
      </c>
      <c r="AU130" s="3" t="s">
        <v>1234</v>
      </c>
      <c r="AV130" s="3" t="s">
        <v>184</v>
      </c>
      <c r="AW130" s="3" t="s">
        <v>1978</v>
      </c>
      <c r="AX130" s="3" t="s">
        <v>1990</v>
      </c>
      <c r="AY130" s="3" t="s">
        <v>1986</v>
      </c>
      <c r="AZ130" s="3" t="s">
        <v>1987</v>
      </c>
      <c r="BA130" s="3" t="s">
        <v>1991</v>
      </c>
      <c r="BB130" s="3" t="s">
        <v>187</v>
      </c>
      <c r="BC130" s="3" t="s">
        <v>188</v>
      </c>
      <c r="BD130" s="3" t="s">
        <v>188</v>
      </c>
      <c r="BE130" s="3" t="s">
        <v>1979</v>
      </c>
      <c r="BF130" s="3" t="s">
        <v>189</v>
      </c>
      <c r="BG130" s="3" t="s">
        <v>1979</v>
      </c>
      <c r="BH130" s="3" t="s">
        <v>190</v>
      </c>
      <c r="BI130" s="3" t="s">
        <v>1992</v>
      </c>
      <c r="BJ130" s="3" t="s">
        <v>1992</v>
      </c>
      <c r="BK130" s="3" t="s">
        <v>187</v>
      </c>
      <c r="BL130" s="3" t="s">
        <v>187</v>
      </c>
      <c r="BM130" s="3" t="s">
        <v>192</v>
      </c>
      <c r="BN130" s="3" t="s">
        <v>1114</v>
      </c>
      <c r="BO130" s="3" t="s">
        <v>1114</v>
      </c>
      <c r="BP130" s="3" t="s">
        <v>1238</v>
      </c>
    </row>
    <row r="131" spans="1:68" ht="45" customHeight="1" x14ac:dyDescent="0.25">
      <c r="A131" s="3" t="s">
        <v>1993</v>
      </c>
      <c r="B131" s="3" t="s">
        <v>151</v>
      </c>
      <c r="C131" s="3" t="s">
        <v>261</v>
      </c>
      <c r="D131" s="3" t="s">
        <v>1114</v>
      </c>
      <c r="E131" s="3" t="s">
        <v>154</v>
      </c>
      <c r="F131" s="3" t="s">
        <v>155</v>
      </c>
      <c r="G131" s="3" t="s">
        <v>156</v>
      </c>
      <c r="H131" s="3" t="s">
        <v>1994</v>
      </c>
      <c r="I131" s="3" t="s">
        <v>1995</v>
      </c>
      <c r="J131" s="3" t="s">
        <v>1505</v>
      </c>
      <c r="K131" s="3" t="s">
        <v>1996</v>
      </c>
      <c r="L131" s="3" t="s">
        <v>1997</v>
      </c>
      <c r="M131" s="3" t="s">
        <v>162</v>
      </c>
      <c r="N131" s="3" t="s">
        <v>162</v>
      </c>
      <c r="O131" s="3" t="s">
        <v>162</v>
      </c>
      <c r="P131" s="3" t="s">
        <v>571</v>
      </c>
      <c r="Q131" s="3" t="s">
        <v>657</v>
      </c>
      <c r="R131" s="3" t="s">
        <v>1485</v>
      </c>
      <c r="S131" s="3" t="s">
        <v>166</v>
      </c>
      <c r="T131" s="3" t="s">
        <v>201</v>
      </c>
      <c r="U131" s="3" t="s">
        <v>202</v>
      </c>
      <c r="V131" s="3" t="s">
        <v>1486</v>
      </c>
      <c r="W131" s="3" t="s">
        <v>169</v>
      </c>
      <c r="X131" s="3" t="s">
        <v>204</v>
      </c>
      <c r="Y131" s="3" t="s">
        <v>205</v>
      </c>
      <c r="Z131" s="3" t="s">
        <v>206</v>
      </c>
      <c r="AA131" s="3" t="s">
        <v>207</v>
      </c>
      <c r="AB131" s="3" t="s">
        <v>206</v>
      </c>
      <c r="AC131" s="3" t="s">
        <v>208</v>
      </c>
      <c r="AD131" s="3" t="s">
        <v>209</v>
      </c>
      <c r="AE131" s="3" t="s">
        <v>210</v>
      </c>
      <c r="AF131" s="3" t="s">
        <v>174</v>
      </c>
      <c r="AG131" s="3" t="s">
        <v>174</v>
      </c>
      <c r="AH131" s="3" t="s">
        <v>174</v>
      </c>
      <c r="AI131" s="3" t="s">
        <v>174</v>
      </c>
      <c r="AJ131" s="3" t="s">
        <v>175</v>
      </c>
      <c r="AK131" s="3" t="s">
        <v>176</v>
      </c>
      <c r="AL131" s="3" t="s">
        <v>1994</v>
      </c>
      <c r="AM131" s="3" t="s">
        <v>1344</v>
      </c>
      <c r="AN131" s="3" t="s">
        <v>1986</v>
      </c>
      <c r="AO131" s="3" t="s">
        <v>1998</v>
      </c>
      <c r="AP131" s="3" t="s">
        <v>1999</v>
      </c>
      <c r="AQ131" s="3" t="s">
        <v>2000</v>
      </c>
      <c r="AR131" s="3" t="s">
        <v>168</v>
      </c>
      <c r="AS131" s="3" t="s">
        <v>168</v>
      </c>
      <c r="AT131" s="3" t="s">
        <v>182</v>
      </c>
      <c r="AU131" s="3" t="s">
        <v>1234</v>
      </c>
      <c r="AV131" s="3" t="s">
        <v>184</v>
      </c>
      <c r="AW131" s="3" t="s">
        <v>1996</v>
      </c>
      <c r="AX131" s="3" t="s">
        <v>2001</v>
      </c>
      <c r="AY131" s="3" t="s">
        <v>1986</v>
      </c>
      <c r="AZ131" s="3" t="s">
        <v>1998</v>
      </c>
      <c r="BA131" s="3" t="s">
        <v>2002</v>
      </c>
      <c r="BB131" s="3" t="s">
        <v>187</v>
      </c>
      <c r="BC131" s="3" t="s">
        <v>188</v>
      </c>
      <c r="BD131" s="3" t="s">
        <v>188</v>
      </c>
      <c r="BE131" s="3" t="s">
        <v>1997</v>
      </c>
      <c r="BF131" s="3" t="s">
        <v>189</v>
      </c>
      <c r="BG131" s="3" t="s">
        <v>1997</v>
      </c>
      <c r="BH131" s="3" t="s">
        <v>190</v>
      </c>
      <c r="BI131" s="3" t="s">
        <v>2003</v>
      </c>
      <c r="BJ131" s="3" t="s">
        <v>2003</v>
      </c>
      <c r="BK131" s="3" t="s">
        <v>187</v>
      </c>
      <c r="BL131" s="3" t="s">
        <v>187</v>
      </c>
      <c r="BM131" s="3" t="s">
        <v>192</v>
      </c>
      <c r="BN131" s="3" t="s">
        <v>1114</v>
      </c>
      <c r="BO131" s="3" t="s">
        <v>1114</v>
      </c>
      <c r="BP131" s="3" t="s">
        <v>1238</v>
      </c>
    </row>
    <row r="132" spans="1:68" ht="45" customHeight="1" x14ac:dyDescent="0.25">
      <c r="A132" s="3" t="s">
        <v>2004</v>
      </c>
      <c r="B132" s="3" t="s">
        <v>151</v>
      </c>
      <c r="C132" s="3" t="s">
        <v>261</v>
      </c>
      <c r="D132" s="3" t="s">
        <v>1114</v>
      </c>
      <c r="E132" s="3" t="s">
        <v>154</v>
      </c>
      <c r="F132" s="3" t="s">
        <v>155</v>
      </c>
      <c r="G132" s="3" t="s">
        <v>156</v>
      </c>
      <c r="H132" s="3" t="s">
        <v>2005</v>
      </c>
      <c r="I132" s="3" t="s">
        <v>2006</v>
      </c>
      <c r="J132" s="3" t="s">
        <v>1566</v>
      </c>
      <c r="K132" s="3" t="s">
        <v>2007</v>
      </c>
      <c r="L132" s="3" t="s">
        <v>2008</v>
      </c>
      <c r="M132" s="3" t="s">
        <v>162</v>
      </c>
      <c r="N132" s="3" t="s">
        <v>162</v>
      </c>
      <c r="O132" s="3" t="s">
        <v>162</v>
      </c>
      <c r="P132" s="3" t="s">
        <v>2009</v>
      </c>
      <c r="Q132" s="3" t="s">
        <v>657</v>
      </c>
      <c r="R132" s="3" t="s">
        <v>2010</v>
      </c>
      <c r="S132" s="3" t="s">
        <v>166</v>
      </c>
      <c r="T132" s="3" t="s">
        <v>2011</v>
      </c>
      <c r="U132" s="3" t="s">
        <v>2012</v>
      </c>
      <c r="V132" s="3" t="s">
        <v>168</v>
      </c>
      <c r="W132" s="3" t="s">
        <v>169</v>
      </c>
      <c r="X132" s="3" t="s">
        <v>2013</v>
      </c>
      <c r="Y132" s="3" t="s">
        <v>281</v>
      </c>
      <c r="Z132" s="3" t="s">
        <v>282</v>
      </c>
      <c r="AA132" s="3" t="s">
        <v>283</v>
      </c>
      <c r="AB132" s="3" t="s">
        <v>282</v>
      </c>
      <c r="AC132" s="3" t="s">
        <v>208</v>
      </c>
      <c r="AD132" s="3" t="s">
        <v>209</v>
      </c>
      <c r="AE132" s="3" t="s">
        <v>2014</v>
      </c>
      <c r="AF132" s="3" t="s">
        <v>174</v>
      </c>
      <c r="AG132" s="3" t="s">
        <v>174</v>
      </c>
      <c r="AH132" s="3" t="s">
        <v>174</v>
      </c>
      <c r="AI132" s="3" t="s">
        <v>174</v>
      </c>
      <c r="AJ132" s="3" t="s">
        <v>175</v>
      </c>
      <c r="AK132" s="3" t="s">
        <v>176</v>
      </c>
      <c r="AL132" s="3" t="s">
        <v>2005</v>
      </c>
      <c r="AM132" s="3" t="s">
        <v>1344</v>
      </c>
      <c r="AN132" s="3" t="s">
        <v>1986</v>
      </c>
      <c r="AO132" s="3" t="s">
        <v>1998</v>
      </c>
      <c r="AP132" s="3" t="s">
        <v>2015</v>
      </c>
      <c r="AQ132" s="3" t="s">
        <v>2016</v>
      </c>
      <c r="AR132" s="3" t="s">
        <v>168</v>
      </c>
      <c r="AS132" s="3" t="s">
        <v>168</v>
      </c>
      <c r="AT132" s="3" t="s">
        <v>182</v>
      </c>
      <c r="AU132" s="3" t="s">
        <v>1234</v>
      </c>
      <c r="AV132" s="3" t="s">
        <v>184</v>
      </c>
      <c r="AW132" s="3" t="s">
        <v>2007</v>
      </c>
      <c r="AX132" s="3" t="s">
        <v>2017</v>
      </c>
      <c r="AY132" s="3" t="s">
        <v>1986</v>
      </c>
      <c r="AZ132" s="3" t="s">
        <v>1998</v>
      </c>
      <c r="BA132" s="3" t="s">
        <v>2018</v>
      </c>
      <c r="BB132" s="3" t="s">
        <v>187</v>
      </c>
      <c r="BC132" s="3" t="s">
        <v>188</v>
      </c>
      <c r="BD132" s="3" t="s">
        <v>188</v>
      </c>
      <c r="BE132" s="3" t="s">
        <v>2008</v>
      </c>
      <c r="BF132" s="3" t="s">
        <v>189</v>
      </c>
      <c r="BG132" s="3" t="s">
        <v>2008</v>
      </c>
      <c r="BH132" s="3" t="s">
        <v>190</v>
      </c>
      <c r="BI132" s="3" t="s">
        <v>2019</v>
      </c>
      <c r="BJ132" s="3" t="s">
        <v>2019</v>
      </c>
      <c r="BK132" s="3" t="s">
        <v>187</v>
      </c>
      <c r="BL132" s="3" t="s">
        <v>187</v>
      </c>
      <c r="BM132" s="3" t="s">
        <v>192</v>
      </c>
      <c r="BN132" s="3" t="s">
        <v>1114</v>
      </c>
      <c r="BO132" s="3" t="s">
        <v>1114</v>
      </c>
      <c r="BP132" s="3" t="s">
        <v>1238</v>
      </c>
    </row>
    <row r="133" spans="1:68" ht="45" customHeight="1" x14ac:dyDescent="0.25">
      <c r="A133" s="3" t="s">
        <v>2020</v>
      </c>
      <c r="B133" s="3" t="s">
        <v>151</v>
      </c>
      <c r="C133" s="3" t="s">
        <v>261</v>
      </c>
      <c r="D133" s="3" t="s">
        <v>1114</v>
      </c>
      <c r="E133" s="3" t="s">
        <v>154</v>
      </c>
      <c r="F133" s="3" t="s">
        <v>155</v>
      </c>
      <c r="G133" s="3" t="s">
        <v>156</v>
      </c>
      <c r="H133" s="3" t="s">
        <v>2021</v>
      </c>
      <c r="I133" s="3" t="s">
        <v>2006</v>
      </c>
      <c r="J133" s="3" t="s">
        <v>1257</v>
      </c>
      <c r="K133" s="3" t="s">
        <v>2022</v>
      </c>
      <c r="L133" s="3" t="s">
        <v>2023</v>
      </c>
      <c r="M133" s="3" t="s">
        <v>162</v>
      </c>
      <c r="N133" s="3" t="s">
        <v>162</v>
      </c>
      <c r="O133" s="3" t="s">
        <v>162</v>
      </c>
      <c r="P133" s="3" t="s">
        <v>2024</v>
      </c>
      <c r="Q133" s="3" t="s">
        <v>657</v>
      </c>
      <c r="R133" s="3" t="s">
        <v>2025</v>
      </c>
      <c r="S133" s="3" t="s">
        <v>166</v>
      </c>
      <c r="T133" s="3" t="s">
        <v>2026</v>
      </c>
      <c r="U133" s="3" t="s">
        <v>2027</v>
      </c>
      <c r="V133" s="3" t="s">
        <v>168</v>
      </c>
      <c r="W133" s="3" t="s">
        <v>169</v>
      </c>
      <c r="X133" s="3" t="s">
        <v>2028</v>
      </c>
      <c r="Y133" s="3" t="s">
        <v>2029</v>
      </c>
      <c r="Z133" s="3" t="s">
        <v>2030</v>
      </c>
      <c r="AA133" s="3" t="s">
        <v>2031</v>
      </c>
      <c r="AB133" s="3" t="s">
        <v>2030</v>
      </c>
      <c r="AC133" s="3" t="s">
        <v>208</v>
      </c>
      <c r="AD133" s="3" t="s">
        <v>209</v>
      </c>
      <c r="AE133" s="3" t="s">
        <v>2032</v>
      </c>
      <c r="AF133" s="3" t="s">
        <v>174</v>
      </c>
      <c r="AG133" s="3" t="s">
        <v>174</v>
      </c>
      <c r="AH133" s="3" t="s">
        <v>174</v>
      </c>
      <c r="AI133" s="3" t="s">
        <v>174</v>
      </c>
      <c r="AJ133" s="3" t="s">
        <v>175</v>
      </c>
      <c r="AK133" s="3" t="s">
        <v>176</v>
      </c>
      <c r="AL133" s="3" t="s">
        <v>2021</v>
      </c>
      <c r="AM133" s="3" t="s">
        <v>1344</v>
      </c>
      <c r="AN133" s="3" t="s">
        <v>1496</v>
      </c>
      <c r="AO133" s="3" t="s">
        <v>1114</v>
      </c>
      <c r="AP133" s="3" t="s">
        <v>2033</v>
      </c>
      <c r="AQ133" s="3" t="s">
        <v>2034</v>
      </c>
      <c r="AR133" s="3" t="s">
        <v>168</v>
      </c>
      <c r="AS133" s="3" t="s">
        <v>168</v>
      </c>
      <c r="AT133" s="3" t="s">
        <v>182</v>
      </c>
      <c r="AU133" s="3" t="s">
        <v>1234</v>
      </c>
      <c r="AV133" s="3" t="s">
        <v>184</v>
      </c>
      <c r="AW133" s="3" t="s">
        <v>2022</v>
      </c>
      <c r="AX133" s="3" t="s">
        <v>2035</v>
      </c>
      <c r="AY133" s="3" t="s">
        <v>1496</v>
      </c>
      <c r="AZ133" s="3" t="s">
        <v>1114</v>
      </c>
      <c r="BA133" s="3" t="s">
        <v>2036</v>
      </c>
      <c r="BB133" s="3" t="s">
        <v>187</v>
      </c>
      <c r="BC133" s="3" t="s">
        <v>188</v>
      </c>
      <c r="BD133" s="3" t="s">
        <v>188</v>
      </c>
      <c r="BE133" s="3" t="s">
        <v>2023</v>
      </c>
      <c r="BF133" s="3" t="s">
        <v>189</v>
      </c>
      <c r="BG133" s="3" t="s">
        <v>2023</v>
      </c>
      <c r="BH133" s="3" t="s">
        <v>190</v>
      </c>
      <c r="BI133" s="3" t="s">
        <v>2037</v>
      </c>
      <c r="BJ133" s="3" t="s">
        <v>2037</v>
      </c>
      <c r="BK133" s="3" t="s">
        <v>187</v>
      </c>
      <c r="BL133" s="3" t="s">
        <v>187</v>
      </c>
      <c r="BM133" s="3" t="s">
        <v>192</v>
      </c>
      <c r="BN133" s="3" t="s">
        <v>1114</v>
      </c>
      <c r="BO133" s="3" t="s">
        <v>1114</v>
      </c>
      <c r="BP133" s="3" t="s">
        <v>1238</v>
      </c>
    </row>
    <row r="134" spans="1:68" ht="45" customHeight="1" x14ac:dyDescent="0.25">
      <c r="A134" s="3" t="s">
        <v>2038</v>
      </c>
      <c r="B134" s="3" t="s">
        <v>151</v>
      </c>
      <c r="C134" s="3" t="s">
        <v>261</v>
      </c>
      <c r="D134" s="3" t="s">
        <v>1114</v>
      </c>
      <c r="E134" s="3" t="s">
        <v>154</v>
      </c>
      <c r="F134" s="3" t="s">
        <v>155</v>
      </c>
      <c r="G134" s="3" t="s">
        <v>156</v>
      </c>
      <c r="H134" s="3" t="s">
        <v>2039</v>
      </c>
      <c r="I134" s="3" t="s">
        <v>2040</v>
      </c>
      <c r="J134" s="3" t="s">
        <v>1482</v>
      </c>
      <c r="K134" s="3" t="s">
        <v>2041</v>
      </c>
      <c r="L134" s="3" t="s">
        <v>2042</v>
      </c>
      <c r="M134" s="3" t="s">
        <v>273</v>
      </c>
      <c r="N134" s="3" t="s">
        <v>274</v>
      </c>
      <c r="O134" s="3" t="s">
        <v>275</v>
      </c>
      <c r="P134" s="3" t="s">
        <v>276</v>
      </c>
      <c r="Q134" s="3" t="s">
        <v>1650</v>
      </c>
      <c r="R134" s="3" t="s">
        <v>277</v>
      </c>
      <c r="S134" s="3" t="s">
        <v>166</v>
      </c>
      <c r="T134" s="3" t="s">
        <v>278</v>
      </c>
      <c r="U134" s="3" t="s">
        <v>1651</v>
      </c>
      <c r="V134" s="3" t="s">
        <v>168</v>
      </c>
      <c r="W134" s="3" t="s">
        <v>169</v>
      </c>
      <c r="X134" s="3" t="s">
        <v>280</v>
      </c>
      <c r="Y134" s="3" t="s">
        <v>281</v>
      </c>
      <c r="Z134" s="3" t="s">
        <v>282</v>
      </c>
      <c r="AA134" s="3" t="s">
        <v>283</v>
      </c>
      <c r="AB134" s="3" t="s">
        <v>282</v>
      </c>
      <c r="AC134" s="3" t="s">
        <v>208</v>
      </c>
      <c r="AD134" s="3" t="s">
        <v>209</v>
      </c>
      <c r="AE134" s="3" t="s">
        <v>284</v>
      </c>
      <c r="AF134" s="3" t="s">
        <v>174</v>
      </c>
      <c r="AG134" s="3" t="s">
        <v>174</v>
      </c>
      <c r="AH134" s="3" t="s">
        <v>174</v>
      </c>
      <c r="AI134" s="3" t="s">
        <v>174</v>
      </c>
      <c r="AJ134" s="3" t="s">
        <v>175</v>
      </c>
      <c r="AK134" s="3" t="s">
        <v>176</v>
      </c>
      <c r="AL134" s="3" t="s">
        <v>2039</v>
      </c>
      <c r="AM134" s="3" t="s">
        <v>1444</v>
      </c>
      <c r="AN134" s="3" t="s">
        <v>2043</v>
      </c>
      <c r="AO134" s="3" t="s">
        <v>2044</v>
      </c>
      <c r="AP134" s="3" t="s">
        <v>2045</v>
      </c>
      <c r="AQ134" s="3" t="s">
        <v>2046</v>
      </c>
      <c r="AR134" s="3" t="s">
        <v>168</v>
      </c>
      <c r="AS134" s="3" t="s">
        <v>168</v>
      </c>
      <c r="AT134" s="3" t="s">
        <v>182</v>
      </c>
      <c r="AU134" s="3" t="s">
        <v>1234</v>
      </c>
      <c r="AV134" s="3" t="s">
        <v>184</v>
      </c>
      <c r="AW134" s="3" t="s">
        <v>2041</v>
      </c>
      <c r="AX134" s="3" t="s">
        <v>2047</v>
      </c>
      <c r="AY134" s="3" t="s">
        <v>2043</v>
      </c>
      <c r="AZ134" s="3" t="s">
        <v>2044</v>
      </c>
      <c r="BA134" s="3" t="s">
        <v>2048</v>
      </c>
      <c r="BB134" s="3" t="s">
        <v>187</v>
      </c>
      <c r="BC134" s="3" t="s">
        <v>188</v>
      </c>
      <c r="BD134" s="3" t="s">
        <v>188</v>
      </c>
      <c r="BE134" s="3" t="s">
        <v>2042</v>
      </c>
      <c r="BF134" s="3" t="s">
        <v>189</v>
      </c>
      <c r="BG134" s="3" t="s">
        <v>2042</v>
      </c>
      <c r="BH134" s="3" t="s">
        <v>190</v>
      </c>
      <c r="BI134" s="3" t="s">
        <v>2049</v>
      </c>
      <c r="BJ134" s="3" t="s">
        <v>2049</v>
      </c>
      <c r="BK134" s="3" t="s">
        <v>187</v>
      </c>
      <c r="BL134" s="3" t="s">
        <v>187</v>
      </c>
      <c r="BM134" s="3" t="s">
        <v>192</v>
      </c>
      <c r="BN134" s="3" t="s">
        <v>1114</v>
      </c>
      <c r="BO134" s="3" t="s">
        <v>1114</v>
      </c>
      <c r="BP134" s="3" t="s">
        <v>1238</v>
      </c>
    </row>
    <row r="135" spans="1:68" ht="45" customHeight="1" x14ac:dyDescent="0.25">
      <c r="A135" s="3" t="s">
        <v>2050</v>
      </c>
      <c r="B135" s="3" t="s">
        <v>151</v>
      </c>
      <c r="C135" s="3" t="s">
        <v>261</v>
      </c>
      <c r="D135" s="3" t="s">
        <v>1114</v>
      </c>
      <c r="E135" s="3" t="s">
        <v>154</v>
      </c>
      <c r="F135" s="3" t="s">
        <v>155</v>
      </c>
      <c r="G135" s="3" t="s">
        <v>156</v>
      </c>
      <c r="H135" s="3" t="s">
        <v>2051</v>
      </c>
      <c r="I135" s="3" t="s">
        <v>2040</v>
      </c>
      <c r="J135" s="3" t="s">
        <v>1482</v>
      </c>
      <c r="K135" s="3" t="s">
        <v>2052</v>
      </c>
      <c r="L135" s="3" t="s">
        <v>2053</v>
      </c>
      <c r="M135" s="3" t="s">
        <v>162</v>
      </c>
      <c r="N135" s="3" t="s">
        <v>162</v>
      </c>
      <c r="O135" s="3" t="s">
        <v>162</v>
      </c>
      <c r="P135" s="3" t="s">
        <v>224</v>
      </c>
      <c r="Q135" s="3" t="s">
        <v>657</v>
      </c>
      <c r="R135" s="3" t="s">
        <v>225</v>
      </c>
      <c r="S135" s="3" t="s">
        <v>166</v>
      </c>
      <c r="T135" s="3" t="s">
        <v>226</v>
      </c>
      <c r="U135" s="3" t="s">
        <v>227</v>
      </c>
      <c r="V135" s="3" t="s">
        <v>228</v>
      </c>
      <c r="W135" s="3" t="s">
        <v>169</v>
      </c>
      <c r="X135" s="3" t="s">
        <v>1583</v>
      </c>
      <c r="Y135" s="3" t="s">
        <v>230</v>
      </c>
      <c r="Z135" s="3" t="s">
        <v>231</v>
      </c>
      <c r="AA135" s="3" t="s">
        <v>232</v>
      </c>
      <c r="AB135" s="3" t="s">
        <v>231</v>
      </c>
      <c r="AC135" s="3" t="s">
        <v>208</v>
      </c>
      <c r="AD135" s="3" t="s">
        <v>209</v>
      </c>
      <c r="AE135" s="3" t="s">
        <v>233</v>
      </c>
      <c r="AF135" s="3" t="s">
        <v>174</v>
      </c>
      <c r="AG135" s="3" t="s">
        <v>174</v>
      </c>
      <c r="AH135" s="3" t="s">
        <v>174</v>
      </c>
      <c r="AI135" s="3" t="s">
        <v>174</v>
      </c>
      <c r="AJ135" s="3" t="s">
        <v>175</v>
      </c>
      <c r="AK135" s="3" t="s">
        <v>176</v>
      </c>
      <c r="AL135" s="3" t="s">
        <v>2051</v>
      </c>
      <c r="AM135" s="3" t="s">
        <v>1444</v>
      </c>
      <c r="AN135" s="3" t="s">
        <v>2043</v>
      </c>
      <c r="AO135" s="3" t="s">
        <v>2044</v>
      </c>
      <c r="AP135" s="3" t="s">
        <v>2054</v>
      </c>
      <c r="AQ135" s="3" t="s">
        <v>2055</v>
      </c>
      <c r="AR135" s="3" t="s">
        <v>168</v>
      </c>
      <c r="AS135" s="3" t="s">
        <v>168</v>
      </c>
      <c r="AT135" s="3" t="s">
        <v>182</v>
      </c>
      <c r="AU135" s="3" t="s">
        <v>1234</v>
      </c>
      <c r="AV135" s="3" t="s">
        <v>184</v>
      </c>
      <c r="AW135" s="3" t="s">
        <v>2052</v>
      </c>
      <c r="AX135" s="3" t="s">
        <v>2056</v>
      </c>
      <c r="AY135" s="3" t="s">
        <v>2043</v>
      </c>
      <c r="AZ135" s="3" t="s">
        <v>2044</v>
      </c>
      <c r="BA135" s="3" t="s">
        <v>2057</v>
      </c>
      <c r="BB135" s="3" t="s">
        <v>187</v>
      </c>
      <c r="BC135" s="3" t="s">
        <v>188</v>
      </c>
      <c r="BD135" s="3" t="s">
        <v>188</v>
      </c>
      <c r="BE135" s="3" t="s">
        <v>2053</v>
      </c>
      <c r="BF135" s="3" t="s">
        <v>189</v>
      </c>
      <c r="BG135" s="3" t="s">
        <v>2053</v>
      </c>
      <c r="BH135" s="3" t="s">
        <v>190</v>
      </c>
      <c r="BI135" s="3" t="s">
        <v>2058</v>
      </c>
      <c r="BJ135" s="3" t="s">
        <v>2058</v>
      </c>
      <c r="BK135" s="3" t="s">
        <v>187</v>
      </c>
      <c r="BL135" s="3" t="s">
        <v>187</v>
      </c>
      <c r="BM135" s="3" t="s">
        <v>192</v>
      </c>
      <c r="BN135" s="3" t="s">
        <v>1114</v>
      </c>
      <c r="BO135" s="3" t="s">
        <v>1114</v>
      </c>
      <c r="BP135" s="3" t="s">
        <v>1238</v>
      </c>
    </row>
    <row r="136" spans="1:68" ht="45" customHeight="1" x14ac:dyDescent="0.25">
      <c r="A136" s="3" t="s">
        <v>2059</v>
      </c>
      <c r="B136" s="3" t="s">
        <v>151</v>
      </c>
      <c r="C136" s="3" t="s">
        <v>261</v>
      </c>
      <c r="D136" s="3" t="s">
        <v>1114</v>
      </c>
      <c r="E136" s="3" t="s">
        <v>154</v>
      </c>
      <c r="F136" s="3" t="s">
        <v>155</v>
      </c>
      <c r="G136" s="3" t="s">
        <v>156</v>
      </c>
      <c r="H136" s="3" t="s">
        <v>2060</v>
      </c>
      <c r="I136" s="3" t="s">
        <v>2040</v>
      </c>
      <c r="J136" s="3" t="s">
        <v>1482</v>
      </c>
      <c r="K136" s="3" t="s">
        <v>2061</v>
      </c>
      <c r="L136" s="3" t="s">
        <v>2062</v>
      </c>
      <c r="M136" s="3" t="s">
        <v>162</v>
      </c>
      <c r="N136" s="3" t="s">
        <v>162</v>
      </c>
      <c r="O136" s="3" t="s">
        <v>162</v>
      </c>
      <c r="P136" s="3" t="s">
        <v>2063</v>
      </c>
      <c r="Q136" s="3" t="s">
        <v>657</v>
      </c>
      <c r="R136" s="3" t="s">
        <v>2064</v>
      </c>
      <c r="S136" s="3" t="s">
        <v>166</v>
      </c>
      <c r="T136" s="3" t="s">
        <v>2065</v>
      </c>
      <c r="U136" s="3" t="s">
        <v>2066</v>
      </c>
      <c r="V136" s="3" t="s">
        <v>168</v>
      </c>
      <c r="W136" s="3" t="s">
        <v>169</v>
      </c>
      <c r="X136" s="3" t="s">
        <v>2067</v>
      </c>
      <c r="Y136" s="3" t="s">
        <v>1668</v>
      </c>
      <c r="Z136" s="3" t="s">
        <v>1669</v>
      </c>
      <c r="AA136" s="3" t="s">
        <v>1670</v>
      </c>
      <c r="AB136" s="3" t="s">
        <v>1669</v>
      </c>
      <c r="AC136" s="3" t="s">
        <v>208</v>
      </c>
      <c r="AD136" s="3" t="s">
        <v>209</v>
      </c>
      <c r="AE136" s="3" t="s">
        <v>2068</v>
      </c>
      <c r="AF136" s="3" t="s">
        <v>174</v>
      </c>
      <c r="AG136" s="3" t="s">
        <v>174</v>
      </c>
      <c r="AH136" s="3" t="s">
        <v>174</v>
      </c>
      <c r="AI136" s="3" t="s">
        <v>174</v>
      </c>
      <c r="AJ136" s="3" t="s">
        <v>175</v>
      </c>
      <c r="AK136" s="3" t="s">
        <v>176</v>
      </c>
      <c r="AL136" s="3" t="s">
        <v>2060</v>
      </c>
      <c r="AM136" s="3" t="s">
        <v>1444</v>
      </c>
      <c r="AN136" s="3" t="s">
        <v>2043</v>
      </c>
      <c r="AO136" s="3" t="s">
        <v>2044</v>
      </c>
      <c r="AP136" s="3" t="s">
        <v>2069</v>
      </c>
      <c r="AQ136" s="3" t="s">
        <v>2070</v>
      </c>
      <c r="AR136" s="3" t="s">
        <v>168</v>
      </c>
      <c r="AS136" s="3" t="s">
        <v>168</v>
      </c>
      <c r="AT136" s="3" t="s">
        <v>182</v>
      </c>
      <c r="AU136" s="3" t="s">
        <v>1234</v>
      </c>
      <c r="AV136" s="3" t="s">
        <v>184</v>
      </c>
      <c r="AW136" s="3" t="s">
        <v>2061</v>
      </c>
      <c r="AX136" s="3" t="s">
        <v>2071</v>
      </c>
      <c r="AY136" s="3" t="s">
        <v>2043</v>
      </c>
      <c r="AZ136" s="3" t="s">
        <v>2044</v>
      </c>
      <c r="BA136" s="3" t="s">
        <v>2072</v>
      </c>
      <c r="BB136" s="3" t="s">
        <v>187</v>
      </c>
      <c r="BC136" s="3" t="s">
        <v>188</v>
      </c>
      <c r="BD136" s="3" t="s">
        <v>188</v>
      </c>
      <c r="BE136" s="3" t="s">
        <v>2062</v>
      </c>
      <c r="BF136" s="3" t="s">
        <v>189</v>
      </c>
      <c r="BG136" s="3" t="s">
        <v>2062</v>
      </c>
      <c r="BH136" s="3" t="s">
        <v>190</v>
      </c>
      <c r="BI136" s="3" t="s">
        <v>2073</v>
      </c>
      <c r="BJ136" s="3" t="s">
        <v>2073</v>
      </c>
      <c r="BK136" s="3" t="s">
        <v>187</v>
      </c>
      <c r="BL136" s="3" t="s">
        <v>187</v>
      </c>
      <c r="BM136" s="3" t="s">
        <v>192</v>
      </c>
      <c r="BN136" s="3" t="s">
        <v>1114</v>
      </c>
      <c r="BO136" s="3" t="s">
        <v>1114</v>
      </c>
      <c r="BP136" s="3" t="s">
        <v>1238</v>
      </c>
    </row>
    <row r="137" spans="1:68" ht="45" customHeight="1" x14ac:dyDescent="0.25">
      <c r="A137" s="3" t="s">
        <v>2074</v>
      </c>
      <c r="B137" s="3" t="s">
        <v>151</v>
      </c>
      <c r="C137" s="3" t="s">
        <v>261</v>
      </c>
      <c r="D137" s="3" t="s">
        <v>1114</v>
      </c>
      <c r="E137" s="3" t="s">
        <v>154</v>
      </c>
      <c r="F137" s="3" t="s">
        <v>155</v>
      </c>
      <c r="G137" s="3" t="s">
        <v>156</v>
      </c>
      <c r="H137" s="3" t="s">
        <v>2075</v>
      </c>
      <c r="I137" s="3" t="s">
        <v>2076</v>
      </c>
      <c r="J137" s="3" t="s">
        <v>1566</v>
      </c>
      <c r="K137" s="3" t="s">
        <v>2077</v>
      </c>
      <c r="L137" s="3" t="s">
        <v>2078</v>
      </c>
      <c r="M137" s="3" t="s">
        <v>162</v>
      </c>
      <c r="N137" s="3" t="s">
        <v>162</v>
      </c>
      <c r="O137" s="3" t="s">
        <v>162</v>
      </c>
      <c r="P137" s="3" t="s">
        <v>2079</v>
      </c>
      <c r="Q137" s="3" t="s">
        <v>657</v>
      </c>
      <c r="R137" s="3" t="s">
        <v>2080</v>
      </c>
      <c r="S137" s="3" t="s">
        <v>166</v>
      </c>
      <c r="T137" s="3" t="s">
        <v>2081</v>
      </c>
      <c r="U137" s="3" t="s">
        <v>2082</v>
      </c>
      <c r="V137" s="3" t="s">
        <v>168</v>
      </c>
      <c r="W137" s="3" t="s">
        <v>169</v>
      </c>
      <c r="X137" s="3" t="s">
        <v>1428</v>
      </c>
      <c r="Y137" s="3" t="s">
        <v>205</v>
      </c>
      <c r="Z137" s="3" t="s">
        <v>206</v>
      </c>
      <c r="AA137" s="3" t="s">
        <v>207</v>
      </c>
      <c r="AB137" s="3" t="s">
        <v>206</v>
      </c>
      <c r="AC137" s="3" t="s">
        <v>208</v>
      </c>
      <c r="AD137" s="3" t="s">
        <v>209</v>
      </c>
      <c r="AE137" s="3" t="s">
        <v>1429</v>
      </c>
      <c r="AF137" s="3" t="s">
        <v>174</v>
      </c>
      <c r="AG137" s="3" t="s">
        <v>174</v>
      </c>
      <c r="AH137" s="3" t="s">
        <v>174</v>
      </c>
      <c r="AI137" s="3" t="s">
        <v>174</v>
      </c>
      <c r="AJ137" s="3" t="s">
        <v>175</v>
      </c>
      <c r="AK137" s="3" t="s">
        <v>176</v>
      </c>
      <c r="AL137" s="3" t="s">
        <v>2075</v>
      </c>
      <c r="AM137" s="3" t="s">
        <v>2043</v>
      </c>
      <c r="AN137" s="3" t="s">
        <v>2083</v>
      </c>
      <c r="AO137" s="3" t="s">
        <v>2084</v>
      </c>
      <c r="AP137" s="3" t="s">
        <v>2085</v>
      </c>
      <c r="AQ137" s="3" t="s">
        <v>2086</v>
      </c>
      <c r="AR137" s="3" t="s">
        <v>168</v>
      </c>
      <c r="AS137" s="3" t="s">
        <v>168</v>
      </c>
      <c r="AT137" s="3" t="s">
        <v>182</v>
      </c>
      <c r="AU137" s="3" t="s">
        <v>1234</v>
      </c>
      <c r="AV137" s="3" t="s">
        <v>184</v>
      </c>
      <c r="AW137" s="3" t="s">
        <v>2077</v>
      </c>
      <c r="AX137" s="3" t="s">
        <v>2087</v>
      </c>
      <c r="AY137" s="3" t="s">
        <v>2083</v>
      </c>
      <c r="AZ137" s="3" t="s">
        <v>2084</v>
      </c>
      <c r="BA137" s="3" t="s">
        <v>2088</v>
      </c>
      <c r="BB137" s="3" t="s">
        <v>187</v>
      </c>
      <c r="BC137" s="3" t="s">
        <v>188</v>
      </c>
      <c r="BD137" s="3" t="s">
        <v>188</v>
      </c>
      <c r="BE137" s="3" t="s">
        <v>2078</v>
      </c>
      <c r="BF137" s="3" t="s">
        <v>189</v>
      </c>
      <c r="BG137" s="3" t="s">
        <v>2078</v>
      </c>
      <c r="BH137" s="3" t="s">
        <v>190</v>
      </c>
      <c r="BI137" s="3" t="s">
        <v>2089</v>
      </c>
      <c r="BJ137" s="3" t="s">
        <v>2089</v>
      </c>
      <c r="BK137" s="3" t="s">
        <v>187</v>
      </c>
      <c r="BL137" s="3" t="s">
        <v>187</v>
      </c>
      <c r="BM137" s="3" t="s">
        <v>192</v>
      </c>
      <c r="BN137" s="3" t="s">
        <v>1114</v>
      </c>
      <c r="BO137" s="3" t="s">
        <v>1114</v>
      </c>
      <c r="BP137" s="3" t="s">
        <v>1238</v>
      </c>
    </row>
    <row r="138" spans="1:68" ht="45" customHeight="1" x14ac:dyDescent="0.25">
      <c r="A138" s="3" t="s">
        <v>2090</v>
      </c>
      <c r="B138" s="3" t="s">
        <v>151</v>
      </c>
      <c r="C138" s="3" t="s">
        <v>261</v>
      </c>
      <c r="D138" s="3" t="s">
        <v>1114</v>
      </c>
      <c r="E138" s="3" t="s">
        <v>154</v>
      </c>
      <c r="F138" s="3" t="s">
        <v>155</v>
      </c>
      <c r="G138" s="3" t="s">
        <v>156</v>
      </c>
      <c r="H138" s="3" t="s">
        <v>2091</v>
      </c>
      <c r="I138" s="3" t="s">
        <v>1679</v>
      </c>
      <c r="J138" s="3" t="s">
        <v>2092</v>
      </c>
      <c r="K138" s="3" t="s">
        <v>2093</v>
      </c>
      <c r="L138" s="3" t="s">
        <v>2094</v>
      </c>
      <c r="M138" s="3" t="s">
        <v>162</v>
      </c>
      <c r="N138" s="3" t="s">
        <v>162</v>
      </c>
      <c r="O138" s="3" t="s">
        <v>162</v>
      </c>
      <c r="P138" s="3" t="s">
        <v>1526</v>
      </c>
      <c r="Q138" s="3" t="s">
        <v>657</v>
      </c>
      <c r="R138" s="3" t="s">
        <v>1527</v>
      </c>
      <c r="S138" s="3" t="s">
        <v>300</v>
      </c>
      <c r="T138" s="3" t="s">
        <v>358</v>
      </c>
      <c r="U138" s="3" t="s">
        <v>1528</v>
      </c>
      <c r="V138" s="3" t="s">
        <v>1529</v>
      </c>
      <c r="W138" s="3" t="s">
        <v>169</v>
      </c>
      <c r="X138" s="3" t="s">
        <v>344</v>
      </c>
      <c r="Y138" s="3" t="s">
        <v>205</v>
      </c>
      <c r="Z138" s="3" t="s">
        <v>206</v>
      </c>
      <c r="AA138" s="3" t="s">
        <v>207</v>
      </c>
      <c r="AB138" s="3" t="s">
        <v>206</v>
      </c>
      <c r="AC138" s="3" t="s">
        <v>208</v>
      </c>
      <c r="AD138" s="3" t="s">
        <v>209</v>
      </c>
      <c r="AE138" s="3" t="s">
        <v>345</v>
      </c>
      <c r="AF138" s="3" t="s">
        <v>174</v>
      </c>
      <c r="AG138" s="3" t="s">
        <v>174</v>
      </c>
      <c r="AH138" s="3" t="s">
        <v>174</v>
      </c>
      <c r="AI138" s="3" t="s">
        <v>174</v>
      </c>
      <c r="AJ138" s="3" t="s">
        <v>175</v>
      </c>
      <c r="AK138" s="3" t="s">
        <v>176</v>
      </c>
      <c r="AL138" s="3" t="s">
        <v>2091</v>
      </c>
      <c r="AM138" s="3" t="s">
        <v>2083</v>
      </c>
      <c r="AN138" s="3" t="s">
        <v>1544</v>
      </c>
      <c r="AO138" s="3" t="s">
        <v>2095</v>
      </c>
      <c r="AP138" s="3" t="s">
        <v>2096</v>
      </c>
      <c r="AQ138" s="3" t="s">
        <v>2097</v>
      </c>
      <c r="AR138" s="3" t="s">
        <v>168</v>
      </c>
      <c r="AS138" s="3" t="s">
        <v>168</v>
      </c>
      <c r="AT138" s="3" t="s">
        <v>182</v>
      </c>
      <c r="AU138" s="3" t="s">
        <v>1234</v>
      </c>
      <c r="AV138" s="3" t="s">
        <v>184</v>
      </c>
      <c r="AW138" s="3" t="s">
        <v>2098</v>
      </c>
      <c r="AX138" s="3" t="s">
        <v>2099</v>
      </c>
      <c r="AY138" s="3" t="s">
        <v>1544</v>
      </c>
      <c r="AZ138" s="3" t="s">
        <v>2095</v>
      </c>
      <c r="BA138" s="3" t="s">
        <v>2100</v>
      </c>
      <c r="BB138" s="3" t="s">
        <v>187</v>
      </c>
      <c r="BC138" s="3" t="s">
        <v>188</v>
      </c>
      <c r="BD138" s="3" t="s">
        <v>188</v>
      </c>
      <c r="BE138" s="3" t="s">
        <v>2094</v>
      </c>
      <c r="BF138" s="3" t="s">
        <v>189</v>
      </c>
      <c r="BG138" s="3" t="s">
        <v>2094</v>
      </c>
      <c r="BH138" s="3" t="s">
        <v>190</v>
      </c>
      <c r="BI138" s="3" t="s">
        <v>2101</v>
      </c>
      <c r="BJ138" s="3" t="s">
        <v>2101</v>
      </c>
      <c r="BK138" s="3" t="s">
        <v>187</v>
      </c>
      <c r="BL138" s="3" t="s">
        <v>187</v>
      </c>
      <c r="BM138" s="3" t="s">
        <v>192</v>
      </c>
      <c r="BN138" s="3" t="s">
        <v>1114</v>
      </c>
      <c r="BO138" s="3" t="s">
        <v>1114</v>
      </c>
      <c r="BP138" s="3" t="s">
        <v>1238</v>
      </c>
    </row>
    <row r="139" spans="1:68" ht="45" customHeight="1" x14ac:dyDescent="0.25">
      <c r="A139" s="3" t="s">
        <v>2102</v>
      </c>
      <c r="B139" s="3" t="s">
        <v>151</v>
      </c>
      <c r="C139" s="3" t="s">
        <v>261</v>
      </c>
      <c r="D139" s="3" t="s">
        <v>1114</v>
      </c>
      <c r="E139" s="3" t="s">
        <v>154</v>
      </c>
      <c r="F139" s="3" t="s">
        <v>155</v>
      </c>
      <c r="G139" s="3" t="s">
        <v>156</v>
      </c>
      <c r="H139" s="3" t="s">
        <v>2103</v>
      </c>
      <c r="I139" s="3" t="s">
        <v>1679</v>
      </c>
      <c r="J139" s="3" t="s">
        <v>1482</v>
      </c>
      <c r="K139" s="3" t="s">
        <v>2104</v>
      </c>
      <c r="L139" s="3" t="s">
        <v>2105</v>
      </c>
      <c r="M139" s="3" t="s">
        <v>162</v>
      </c>
      <c r="N139" s="3" t="s">
        <v>162</v>
      </c>
      <c r="O139" s="3" t="s">
        <v>162</v>
      </c>
      <c r="P139" s="3" t="s">
        <v>463</v>
      </c>
      <c r="Q139" s="3" t="s">
        <v>657</v>
      </c>
      <c r="R139" s="3" t="s">
        <v>464</v>
      </c>
      <c r="S139" s="3" t="s">
        <v>300</v>
      </c>
      <c r="T139" s="3" t="s">
        <v>465</v>
      </c>
      <c r="U139" s="3" t="s">
        <v>1245</v>
      </c>
      <c r="V139" s="3" t="s">
        <v>1246</v>
      </c>
      <c r="W139" s="3" t="s">
        <v>169</v>
      </c>
      <c r="X139" s="3" t="s">
        <v>468</v>
      </c>
      <c r="Y139" s="3" t="s">
        <v>469</v>
      </c>
      <c r="Z139" s="3" t="s">
        <v>470</v>
      </c>
      <c r="AA139" s="3" t="s">
        <v>471</v>
      </c>
      <c r="AB139" s="3" t="s">
        <v>470</v>
      </c>
      <c r="AC139" s="3" t="s">
        <v>208</v>
      </c>
      <c r="AD139" s="3" t="s">
        <v>209</v>
      </c>
      <c r="AE139" s="3" t="s">
        <v>472</v>
      </c>
      <c r="AF139" s="3" t="s">
        <v>174</v>
      </c>
      <c r="AG139" s="3" t="s">
        <v>174</v>
      </c>
      <c r="AH139" s="3" t="s">
        <v>174</v>
      </c>
      <c r="AI139" s="3" t="s">
        <v>174</v>
      </c>
      <c r="AJ139" s="3" t="s">
        <v>175</v>
      </c>
      <c r="AK139" s="3" t="s">
        <v>176</v>
      </c>
      <c r="AL139" s="3" t="s">
        <v>2103</v>
      </c>
      <c r="AM139" s="3" t="s">
        <v>2083</v>
      </c>
      <c r="AN139" s="3" t="s">
        <v>1544</v>
      </c>
      <c r="AO139" s="3" t="s">
        <v>2106</v>
      </c>
      <c r="AP139" s="3" t="s">
        <v>2107</v>
      </c>
      <c r="AQ139" s="3" t="s">
        <v>2108</v>
      </c>
      <c r="AR139" s="3" t="s">
        <v>168</v>
      </c>
      <c r="AS139" s="3" t="s">
        <v>168</v>
      </c>
      <c r="AT139" s="3" t="s">
        <v>182</v>
      </c>
      <c r="AU139" s="3" t="s">
        <v>1234</v>
      </c>
      <c r="AV139" s="3" t="s">
        <v>184</v>
      </c>
      <c r="AW139" s="3" t="s">
        <v>2104</v>
      </c>
      <c r="AX139" s="3" t="s">
        <v>2109</v>
      </c>
      <c r="AY139" s="3" t="s">
        <v>1544</v>
      </c>
      <c r="AZ139" s="3" t="s">
        <v>2106</v>
      </c>
      <c r="BA139" s="3" t="s">
        <v>2110</v>
      </c>
      <c r="BB139" s="3" t="s">
        <v>187</v>
      </c>
      <c r="BC139" s="3" t="s">
        <v>188</v>
      </c>
      <c r="BD139" s="3" t="s">
        <v>188</v>
      </c>
      <c r="BE139" s="3" t="s">
        <v>2105</v>
      </c>
      <c r="BF139" s="3" t="s">
        <v>189</v>
      </c>
      <c r="BG139" s="3" t="s">
        <v>2105</v>
      </c>
      <c r="BH139" s="3" t="s">
        <v>190</v>
      </c>
      <c r="BI139" s="3" t="s">
        <v>2111</v>
      </c>
      <c r="BJ139" s="3" t="s">
        <v>2111</v>
      </c>
      <c r="BK139" s="3" t="s">
        <v>187</v>
      </c>
      <c r="BL139" s="3" t="s">
        <v>187</v>
      </c>
      <c r="BM139" s="3" t="s">
        <v>192</v>
      </c>
      <c r="BN139" s="3" t="s">
        <v>1114</v>
      </c>
      <c r="BO139" s="3" t="s">
        <v>1114</v>
      </c>
      <c r="BP139" s="3" t="s">
        <v>1238</v>
      </c>
    </row>
    <row r="140" spans="1:68" ht="45" customHeight="1" x14ac:dyDescent="0.25">
      <c r="A140" s="3" t="s">
        <v>2112</v>
      </c>
      <c r="B140" s="3" t="s">
        <v>151</v>
      </c>
      <c r="C140" s="3" t="s">
        <v>261</v>
      </c>
      <c r="D140" s="3" t="s">
        <v>1114</v>
      </c>
      <c r="E140" s="3" t="s">
        <v>154</v>
      </c>
      <c r="F140" s="3" t="s">
        <v>155</v>
      </c>
      <c r="G140" s="3" t="s">
        <v>156</v>
      </c>
      <c r="H140" s="3" t="s">
        <v>2113</v>
      </c>
      <c r="I140" s="3" t="s">
        <v>1679</v>
      </c>
      <c r="J140" s="3" t="s">
        <v>1482</v>
      </c>
      <c r="K140" s="3" t="s">
        <v>2114</v>
      </c>
      <c r="L140" s="3" t="s">
        <v>2115</v>
      </c>
      <c r="M140" s="3" t="s">
        <v>162</v>
      </c>
      <c r="N140" s="3" t="s">
        <v>162</v>
      </c>
      <c r="O140" s="3" t="s">
        <v>162</v>
      </c>
      <c r="P140" s="3" t="s">
        <v>199</v>
      </c>
      <c r="Q140" s="3" t="s">
        <v>657</v>
      </c>
      <c r="R140" s="3" t="s">
        <v>200</v>
      </c>
      <c r="S140" s="3" t="s">
        <v>166</v>
      </c>
      <c r="T140" s="3" t="s">
        <v>201</v>
      </c>
      <c r="U140" s="3" t="s">
        <v>202</v>
      </c>
      <c r="V140" s="3" t="s">
        <v>1260</v>
      </c>
      <c r="W140" s="3" t="s">
        <v>169</v>
      </c>
      <c r="X140" s="3" t="s">
        <v>204</v>
      </c>
      <c r="Y140" s="3" t="s">
        <v>205</v>
      </c>
      <c r="Z140" s="3" t="s">
        <v>206</v>
      </c>
      <c r="AA140" s="3" t="s">
        <v>207</v>
      </c>
      <c r="AB140" s="3" t="s">
        <v>206</v>
      </c>
      <c r="AC140" s="3" t="s">
        <v>208</v>
      </c>
      <c r="AD140" s="3" t="s">
        <v>209</v>
      </c>
      <c r="AE140" s="3" t="s">
        <v>210</v>
      </c>
      <c r="AF140" s="3" t="s">
        <v>174</v>
      </c>
      <c r="AG140" s="3" t="s">
        <v>174</v>
      </c>
      <c r="AH140" s="3" t="s">
        <v>174</v>
      </c>
      <c r="AI140" s="3" t="s">
        <v>174</v>
      </c>
      <c r="AJ140" s="3" t="s">
        <v>175</v>
      </c>
      <c r="AK140" s="3" t="s">
        <v>176</v>
      </c>
      <c r="AL140" s="3" t="s">
        <v>2113</v>
      </c>
      <c r="AM140" s="3" t="s">
        <v>2083</v>
      </c>
      <c r="AN140" s="3" t="s">
        <v>1544</v>
      </c>
      <c r="AO140" s="3" t="s">
        <v>2095</v>
      </c>
      <c r="AP140" s="3" t="s">
        <v>2116</v>
      </c>
      <c r="AQ140" s="3" t="s">
        <v>2117</v>
      </c>
      <c r="AR140" s="3" t="s">
        <v>168</v>
      </c>
      <c r="AS140" s="3" t="s">
        <v>168</v>
      </c>
      <c r="AT140" s="3" t="s">
        <v>182</v>
      </c>
      <c r="AU140" s="3" t="s">
        <v>1234</v>
      </c>
      <c r="AV140" s="3" t="s">
        <v>184</v>
      </c>
      <c r="AW140" s="3" t="s">
        <v>2114</v>
      </c>
      <c r="AX140" s="3" t="s">
        <v>2118</v>
      </c>
      <c r="AY140" s="3" t="s">
        <v>1544</v>
      </c>
      <c r="AZ140" s="3" t="s">
        <v>2095</v>
      </c>
      <c r="BA140" s="3" t="s">
        <v>2119</v>
      </c>
      <c r="BB140" s="3" t="s">
        <v>187</v>
      </c>
      <c r="BC140" s="3" t="s">
        <v>188</v>
      </c>
      <c r="BD140" s="3" t="s">
        <v>188</v>
      </c>
      <c r="BE140" s="3" t="s">
        <v>2115</v>
      </c>
      <c r="BF140" s="3" t="s">
        <v>189</v>
      </c>
      <c r="BG140" s="3" t="s">
        <v>2115</v>
      </c>
      <c r="BH140" s="3" t="s">
        <v>190</v>
      </c>
      <c r="BI140" s="3" t="s">
        <v>2120</v>
      </c>
      <c r="BJ140" s="3" t="s">
        <v>2120</v>
      </c>
      <c r="BK140" s="3" t="s">
        <v>187</v>
      </c>
      <c r="BL140" s="3" t="s">
        <v>187</v>
      </c>
      <c r="BM140" s="3" t="s">
        <v>192</v>
      </c>
      <c r="BN140" s="3" t="s">
        <v>1114</v>
      </c>
      <c r="BO140" s="3" t="s">
        <v>1114</v>
      </c>
      <c r="BP140" s="3" t="s">
        <v>1238</v>
      </c>
    </row>
    <row r="141" spans="1:68" ht="45" customHeight="1" x14ac:dyDescent="0.25">
      <c r="A141" s="3" t="s">
        <v>2121</v>
      </c>
      <c r="B141" s="3" t="s">
        <v>151</v>
      </c>
      <c r="C141" s="3" t="s">
        <v>261</v>
      </c>
      <c r="D141" s="3" t="s">
        <v>1114</v>
      </c>
      <c r="E141" s="3" t="s">
        <v>154</v>
      </c>
      <c r="F141" s="3" t="s">
        <v>155</v>
      </c>
      <c r="G141" s="3" t="s">
        <v>156</v>
      </c>
      <c r="H141" s="3" t="s">
        <v>2122</v>
      </c>
      <c r="I141" s="3" t="s">
        <v>2123</v>
      </c>
      <c r="J141" s="3" t="s">
        <v>187</v>
      </c>
      <c r="K141" s="3" t="s">
        <v>2124</v>
      </c>
      <c r="L141" s="3" t="s">
        <v>2125</v>
      </c>
      <c r="M141" s="3" t="s">
        <v>2126</v>
      </c>
      <c r="N141" s="3" t="s">
        <v>2126</v>
      </c>
      <c r="O141" s="3" t="s">
        <v>2126</v>
      </c>
      <c r="P141" s="3" t="s">
        <v>2127</v>
      </c>
      <c r="Q141" s="3" t="s">
        <v>657</v>
      </c>
      <c r="R141" s="3" t="s">
        <v>2128</v>
      </c>
      <c r="S141" s="3" t="s">
        <v>657</v>
      </c>
      <c r="T141" s="3" t="s">
        <v>2129</v>
      </c>
      <c r="U141" s="3" t="s">
        <v>2130</v>
      </c>
      <c r="V141" s="3" t="s">
        <v>2131</v>
      </c>
      <c r="W141" s="3" t="s">
        <v>657</v>
      </c>
      <c r="X141" s="3" t="s">
        <v>2132</v>
      </c>
      <c r="Y141" s="3" t="s">
        <v>2133</v>
      </c>
      <c r="Z141" s="3" t="s">
        <v>2134</v>
      </c>
      <c r="AA141" s="3" t="s">
        <v>2135</v>
      </c>
      <c r="AB141" s="3" t="s">
        <v>2136</v>
      </c>
      <c r="AC141" s="3" t="s">
        <v>2137</v>
      </c>
      <c r="AD141" s="3" t="s">
        <v>657</v>
      </c>
      <c r="AE141" s="3" t="s">
        <v>2138</v>
      </c>
      <c r="AF141" s="3" t="s">
        <v>2139</v>
      </c>
      <c r="AG141" s="3" t="s">
        <v>2140</v>
      </c>
      <c r="AH141" s="3" t="s">
        <v>2141</v>
      </c>
      <c r="AI141" s="3" t="s">
        <v>2142</v>
      </c>
      <c r="AJ141" s="3" t="s">
        <v>2143</v>
      </c>
      <c r="AK141" s="3" t="s">
        <v>2144</v>
      </c>
      <c r="AL141" s="3" t="s">
        <v>2122</v>
      </c>
      <c r="AM141" s="3" t="s">
        <v>2145</v>
      </c>
      <c r="AN141" s="3" t="s">
        <v>657</v>
      </c>
      <c r="AO141" s="3" t="s">
        <v>657</v>
      </c>
      <c r="AP141" s="3" t="s">
        <v>2146</v>
      </c>
      <c r="AQ141" s="3" t="s">
        <v>2147</v>
      </c>
      <c r="AR141" s="3" t="s">
        <v>657</v>
      </c>
      <c r="AS141" s="3" t="s">
        <v>657</v>
      </c>
      <c r="AT141" s="3" t="s">
        <v>2148</v>
      </c>
      <c r="AU141" s="3" t="s">
        <v>2149</v>
      </c>
      <c r="AV141" s="3" t="s">
        <v>2150</v>
      </c>
      <c r="AW141" s="3" t="s">
        <v>2124</v>
      </c>
      <c r="AX141" s="3" t="s">
        <v>657</v>
      </c>
      <c r="AY141" s="3" t="s">
        <v>153</v>
      </c>
      <c r="AZ141" s="3" t="s">
        <v>1925</v>
      </c>
      <c r="BA141" s="3" t="s">
        <v>2151</v>
      </c>
      <c r="BB141" s="3" t="s">
        <v>187</v>
      </c>
      <c r="BC141" s="3" t="s">
        <v>2152</v>
      </c>
      <c r="BD141" s="3" t="s">
        <v>2153</v>
      </c>
      <c r="BE141" s="3" t="s">
        <v>2125</v>
      </c>
      <c r="BF141" s="3" t="s">
        <v>189</v>
      </c>
      <c r="BG141" s="3" t="s">
        <v>2125</v>
      </c>
      <c r="BH141" s="3" t="s">
        <v>2154</v>
      </c>
      <c r="BI141" s="3" t="s">
        <v>187</v>
      </c>
      <c r="BJ141" s="3" t="s">
        <v>187</v>
      </c>
      <c r="BK141" s="3" t="s">
        <v>187</v>
      </c>
      <c r="BL141" s="3" t="s">
        <v>187</v>
      </c>
      <c r="BM141" s="3" t="s">
        <v>2144</v>
      </c>
      <c r="BN141" s="3" t="s">
        <v>1114</v>
      </c>
      <c r="BO141" s="3" t="s">
        <v>1114</v>
      </c>
      <c r="BP141" s="3" t="s">
        <v>2155</v>
      </c>
    </row>
    <row r="142" spans="1:68" ht="45" customHeight="1" x14ac:dyDescent="0.25">
      <c r="A142" s="3" t="s">
        <v>2156</v>
      </c>
      <c r="B142" s="3" t="s">
        <v>151</v>
      </c>
      <c r="C142" s="3" t="s">
        <v>261</v>
      </c>
      <c r="D142" s="3" t="s">
        <v>1114</v>
      </c>
      <c r="E142" s="3" t="s">
        <v>154</v>
      </c>
      <c r="F142" s="3" t="s">
        <v>155</v>
      </c>
      <c r="G142" s="3" t="s">
        <v>156</v>
      </c>
      <c r="H142" s="3" t="s">
        <v>2157</v>
      </c>
      <c r="I142" s="3" t="s">
        <v>2123</v>
      </c>
      <c r="J142" s="3" t="s">
        <v>187</v>
      </c>
      <c r="K142" s="3" t="s">
        <v>2158</v>
      </c>
      <c r="L142" s="3" t="s">
        <v>2159</v>
      </c>
      <c r="M142" s="3" t="s">
        <v>2126</v>
      </c>
      <c r="N142" s="3" t="s">
        <v>2126</v>
      </c>
      <c r="O142" s="3" t="s">
        <v>2126</v>
      </c>
      <c r="P142" s="3" t="s">
        <v>2160</v>
      </c>
      <c r="Q142" s="3" t="s">
        <v>657</v>
      </c>
      <c r="R142" s="3" t="s">
        <v>2161</v>
      </c>
      <c r="S142" s="3" t="s">
        <v>657</v>
      </c>
      <c r="T142" s="3" t="s">
        <v>2129</v>
      </c>
      <c r="U142" s="3" t="s">
        <v>2130</v>
      </c>
      <c r="V142" s="3" t="s">
        <v>2131</v>
      </c>
      <c r="W142" s="3" t="s">
        <v>657</v>
      </c>
      <c r="X142" s="3" t="s">
        <v>2132</v>
      </c>
      <c r="Y142" s="3" t="s">
        <v>2133</v>
      </c>
      <c r="Z142" s="3" t="s">
        <v>2134</v>
      </c>
      <c r="AA142" s="3" t="s">
        <v>2135</v>
      </c>
      <c r="AB142" s="3" t="s">
        <v>2136</v>
      </c>
      <c r="AC142" s="3" t="s">
        <v>2137</v>
      </c>
      <c r="AD142" s="3" t="s">
        <v>657</v>
      </c>
      <c r="AE142" s="3" t="s">
        <v>2138</v>
      </c>
      <c r="AF142" s="3" t="s">
        <v>2139</v>
      </c>
      <c r="AG142" s="3" t="s">
        <v>2140</v>
      </c>
      <c r="AH142" s="3" t="s">
        <v>2141</v>
      </c>
      <c r="AI142" s="3" t="s">
        <v>2142</v>
      </c>
      <c r="AJ142" s="3" t="s">
        <v>2143</v>
      </c>
      <c r="AK142" s="3" t="s">
        <v>2144</v>
      </c>
      <c r="AL142" s="3" t="s">
        <v>2157</v>
      </c>
      <c r="AM142" s="3" t="s">
        <v>2145</v>
      </c>
      <c r="AN142" s="3" t="s">
        <v>657</v>
      </c>
      <c r="AO142" s="3" t="s">
        <v>657</v>
      </c>
      <c r="AP142" s="3" t="s">
        <v>2162</v>
      </c>
      <c r="AQ142" s="3" t="s">
        <v>2163</v>
      </c>
      <c r="AR142" s="3" t="s">
        <v>657</v>
      </c>
      <c r="AS142" s="3" t="s">
        <v>657</v>
      </c>
      <c r="AT142" s="3" t="s">
        <v>2148</v>
      </c>
      <c r="AU142" s="3" t="s">
        <v>2149</v>
      </c>
      <c r="AV142" s="3" t="s">
        <v>2150</v>
      </c>
      <c r="AW142" s="3" t="s">
        <v>2158</v>
      </c>
      <c r="AX142" s="3" t="s">
        <v>657</v>
      </c>
      <c r="AY142" s="3" t="s">
        <v>153</v>
      </c>
      <c r="AZ142" s="3" t="s">
        <v>1925</v>
      </c>
      <c r="BA142" s="3" t="s">
        <v>2151</v>
      </c>
      <c r="BB142" s="3" t="s">
        <v>187</v>
      </c>
      <c r="BC142" s="3" t="s">
        <v>2152</v>
      </c>
      <c r="BD142" s="3" t="s">
        <v>2153</v>
      </c>
      <c r="BE142" s="3" t="s">
        <v>2159</v>
      </c>
      <c r="BF142" s="3" t="s">
        <v>189</v>
      </c>
      <c r="BG142" s="3" t="s">
        <v>2159</v>
      </c>
      <c r="BH142" s="3" t="s">
        <v>2154</v>
      </c>
      <c r="BI142" s="3" t="s">
        <v>187</v>
      </c>
      <c r="BJ142" s="3" t="s">
        <v>187</v>
      </c>
      <c r="BK142" s="3" t="s">
        <v>187</v>
      </c>
      <c r="BL142" s="3" t="s">
        <v>187</v>
      </c>
      <c r="BM142" s="3" t="s">
        <v>2144</v>
      </c>
      <c r="BN142" s="3" t="s">
        <v>1114</v>
      </c>
      <c r="BO142" s="3" t="s">
        <v>1114</v>
      </c>
      <c r="BP142" s="3" t="s">
        <v>2155</v>
      </c>
    </row>
    <row r="143" spans="1:68" ht="45" customHeight="1" x14ac:dyDescent="0.25">
      <c r="A143" s="3" t="s">
        <v>2164</v>
      </c>
      <c r="B143" s="3" t="s">
        <v>151</v>
      </c>
      <c r="C143" s="3" t="s">
        <v>261</v>
      </c>
      <c r="D143" s="3" t="s">
        <v>1114</v>
      </c>
      <c r="E143" s="3" t="s">
        <v>154</v>
      </c>
      <c r="F143" s="3" t="s">
        <v>155</v>
      </c>
      <c r="G143" s="3" t="s">
        <v>156</v>
      </c>
      <c r="H143" s="3" t="s">
        <v>2165</v>
      </c>
      <c r="I143" s="3" t="s">
        <v>2123</v>
      </c>
      <c r="J143" s="3" t="s">
        <v>187</v>
      </c>
      <c r="K143" s="3" t="s">
        <v>2166</v>
      </c>
      <c r="L143" s="3" t="s">
        <v>2167</v>
      </c>
      <c r="M143" s="3" t="s">
        <v>2126</v>
      </c>
      <c r="N143" s="3" t="s">
        <v>2126</v>
      </c>
      <c r="O143" s="3" t="s">
        <v>2126</v>
      </c>
      <c r="P143" s="3" t="s">
        <v>2168</v>
      </c>
      <c r="Q143" s="3" t="s">
        <v>657</v>
      </c>
      <c r="R143" s="3" t="s">
        <v>2169</v>
      </c>
      <c r="S143" s="3" t="s">
        <v>657</v>
      </c>
      <c r="T143" s="3" t="s">
        <v>2129</v>
      </c>
      <c r="U143" s="3" t="s">
        <v>2130</v>
      </c>
      <c r="V143" s="3" t="s">
        <v>2131</v>
      </c>
      <c r="W143" s="3" t="s">
        <v>657</v>
      </c>
      <c r="X143" s="3" t="s">
        <v>2132</v>
      </c>
      <c r="Y143" s="3" t="s">
        <v>2133</v>
      </c>
      <c r="Z143" s="3" t="s">
        <v>2134</v>
      </c>
      <c r="AA143" s="3" t="s">
        <v>2135</v>
      </c>
      <c r="AB143" s="3" t="s">
        <v>2136</v>
      </c>
      <c r="AC143" s="3" t="s">
        <v>2137</v>
      </c>
      <c r="AD143" s="3" t="s">
        <v>657</v>
      </c>
      <c r="AE143" s="3" t="s">
        <v>2138</v>
      </c>
      <c r="AF143" s="3" t="s">
        <v>2139</v>
      </c>
      <c r="AG143" s="3" t="s">
        <v>2140</v>
      </c>
      <c r="AH143" s="3" t="s">
        <v>2141</v>
      </c>
      <c r="AI143" s="3" t="s">
        <v>2142</v>
      </c>
      <c r="AJ143" s="3" t="s">
        <v>2143</v>
      </c>
      <c r="AK143" s="3" t="s">
        <v>2144</v>
      </c>
      <c r="AL143" s="3" t="s">
        <v>2165</v>
      </c>
      <c r="AM143" s="3" t="s">
        <v>2145</v>
      </c>
      <c r="AN143" s="3" t="s">
        <v>657</v>
      </c>
      <c r="AO143" s="3" t="s">
        <v>657</v>
      </c>
      <c r="AP143" s="3" t="s">
        <v>2170</v>
      </c>
      <c r="AQ143" s="3" t="s">
        <v>2171</v>
      </c>
      <c r="AR143" s="3" t="s">
        <v>657</v>
      </c>
      <c r="AS143" s="3" t="s">
        <v>657</v>
      </c>
      <c r="AT143" s="3" t="s">
        <v>2148</v>
      </c>
      <c r="AU143" s="3" t="s">
        <v>2149</v>
      </c>
      <c r="AV143" s="3" t="s">
        <v>2150</v>
      </c>
      <c r="AW143" s="3" t="s">
        <v>2166</v>
      </c>
      <c r="AX143" s="3" t="s">
        <v>657</v>
      </c>
      <c r="AY143" s="3" t="s">
        <v>153</v>
      </c>
      <c r="AZ143" s="3" t="s">
        <v>1925</v>
      </c>
      <c r="BA143" s="3" t="s">
        <v>2151</v>
      </c>
      <c r="BB143" s="3" t="s">
        <v>187</v>
      </c>
      <c r="BC143" s="3" t="s">
        <v>2152</v>
      </c>
      <c r="BD143" s="3" t="s">
        <v>2153</v>
      </c>
      <c r="BE143" s="3" t="s">
        <v>2167</v>
      </c>
      <c r="BF143" s="3" t="s">
        <v>189</v>
      </c>
      <c r="BG143" s="3" t="s">
        <v>2167</v>
      </c>
      <c r="BH143" s="3" t="s">
        <v>2154</v>
      </c>
      <c r="BI143" s="3" t="s">
        <v>187</v>
      </c>
      <c r="BJ143" s="3" t="s">
        <v>187</v>
      </c>
      <c r="BK143" s="3" t="s">
        <v>187</v>
      </c>
      <c r="BL143" s="3" t="s">
        <v>187</v>
      </c>
      <c r="BM143" s="3" t="s">
        <v>2144</v>
      </c>
      <c r="BN143" s="3" t="s">
        <v>1114</v>
      </c>
      <c r="BO143" s="3" t="s">
        <v>1114</v>
      </c>
      <c r="BP143" s="3" t="s">
        <v>2155</v>
      </c>
    </row>
    <row r="144" spans="1:68" ht="45" customHeight="1" x14ac:dyDescent="0.25">
      <c r="A144" s="3" t="s">
        <v>2172</v>
      </c>
      <c r="B144" s="3" t="s">
        <v>151</v>
      </c>
      <c r="C144" s="3" t="s">
        <v>261</v>
      </c>
      <c r="D144" s="3" t="s">
        <v>1114</v>
      </c>
      <c r="E144" s="3" t="s">
        <v>154</v>
      </c>
      <c r="F144" s="3" t="s">
        <v>155</v>
      </c>
      <c r="G144" s="3" t="s">
        <v>156</v>
      </c>
      <c r="H144" s="3" t="s">
        <v>2173</v>
      </c>
      <c r="I144" s="3" t="s">
        <v>2123</v>
      </c>
      <c r="J144" s="3" t="s">
        <v>187</v>
      </c>
      <c r="K144" s="3" t="s">
        <v>2174</v>
      </c>
      <c r="L144" s="3" t="s">
        <v>2175</v>
      </c>
      <c r="M144" s="3" t="s">
        <v>2126</v>
      </c>
      <c r="N144" s="3" t="s">
        <v>2126</v>
      </c>
      <c r="O144" s="3" t="s">
        <v>2126</v>
      </c>
      <c r="P144" s="3" t="s">
        <v>2176</v>
      </c>
      <c r="Q144" s="3" t="s">
        <v>657</v>
      </c>
      <c r="R144" s="3" t="s">
        <v>2177</v>
      </c>
      <c r="S144" s="3" t="s">
        <v>657</v>
      </c>
      <c r="T144" s="3" t="s">
        <v>2129</v>
      </c>
      <c r="U144" s="3" t="s">
        <v>2130</v>
      </c>
      <c r="V144" s="3" t="s">
        <v>2131</v>
      </c>
      <c r="W144" s="3" t="s">
        <v>657</v>
      </c>
      <c r="X144" s="3" t="s">
        <v>2132</v>
      </c>
      <c r="Y144" s="3" t="s">
        <v>2133</v>
      </c>
      <c r="Z144" s="3" t="s">
        <v>2134</v>
      </c>
      <c r="AA144" s="3" t="s">
        <v>2135</v>
      </c>
      <c r="AB144" s="3" t="s">
        <v>2136</v>
      </c>
      <c r="AC144" s="3" t="s">
        <v>2137</v>
      </c>
      <c r="AD144" s="3" t="s">
        <v>657</v>
      </c>
      <c r="AE144" s="3" t="s">
        <v>2138</v>
      </c>
      <c r="AF144" s="3" t="s">
        <v>2139</v>
      </c>
      <c r="AG144" s="3" t="s">
        <v>2140</v>
      </c>
      <c r="AH144" s="3" t="s">
        <v>2141</v>
      </c>
      <c r="AI144" s="3" t="s">
        <v>2142</v>
      </c>
      <c r="AJ144" s="3" t="s">
        <v>2143</v>
      </c>
      <c r="AK144" s="3" t="s">
        <v>2144</v>
      </c>
      <c r="AL144" s="3" t="s">
        <v>2173</v>
      </c>
      <c r="AM144" s="3" t="s">
        <v>2145</v>
      </c>
      <c r="AN144" s="3" t="s">
        <v>657</v>
      </c>
      <c r="AO144" s="3" t="s">
        <v>657</v>
      </c>
      <c r="AP144" s="3" t="s">
        <v>2170</v>
      </c>
      <c r="AQ144" s="3" t="s">
        <v>2171</v>
      </c>
      <c r="AR144" s="3" t="s">
        <v>657</v>
      </c>
      <c r="AS144" s="3" t="s">
        <v>657</v>
      </c>
      <c r="AT144" s="3" t="s">
        <v>2148</v>
      </c>
      <c r="AU144" s="3" t="s">
        <v>2149</v>
      </c>
      <c r="AV144" s="3" t="s">
        <v>2150</v>
      </c>
      <c r="AW144" s="3" t="s">
        <v>2174</v>
      </c>
      <c r="AX144" s="3" t="s">
        <v>657</v>
      </c>
      <c r="AY144" s="3" t="s">
        <v>153</v>
      </c>
      <c r="AZ144" s="3" t="s">
        <v>1925</v>
      </c>
      <c r="BA144" s="3" t="s">
        <v>2151</v>
      </c>
      <c r="BB144" s="3" t="s">
        <v>187</v>
      </c>
      <c r="BC144" s="3" t="s">
        <v>2152</v>
      </c>
      <c r="BD144" s="3" t="s">
        <v>2153</v>
      </c>
      <c r="BE144" s="3" t="s">
        <v>2175</v>
      </c>
      <c r="BF144" s="3" t="s">
        <v>189</v>
      </c>
      <c r="BG144" s="3" t="s">
        <v>2175</v>
      </c>
      <c r="BH144" s="3" t="s">
        <v>2154</v>
      </c>
      <c r="BI144" s="3" t="s">
        <v>187</v>
      </c>
      <c r="BJ144" s="3" t="s">
        <v>187</v>
      </c>
      <c r="BK144" s="3" t="s">
        <v>187</v>
      </c>
      <c r="BL144" s="3" t="s">
        <v>187</v>
      </c>
      <c r="BM144" s="3" t="s">
        <v>2144</v>
      </c>
      <c r="BN144" s="3" t="s">
        <v>1114</v>
      </c>
      <c r="BO144" s="3" t="s">
        <v>1114</v>
      </c>
      <c r="BP144" s="3" t="s">
        <v>2155</v>
      </c>
    </row>
    <row r="145" spans="1:68" ht="45" customHeight="1" x14ac:dyDescent="0.25">
      <c r="A145" s="3" t="s">
        <v>2178</v>
      </c>
      <c r="B145" s="3" t="s">
        <v>151</v>
      </c>
      <c r="C145" s="3" t="s">
        <v>261</v>
      </c>
      <c r="D145" s="3" t="s">
        <v>1114</v>
      </c>
      <c r="E145" s="3" t="s">
        <v>154</v>
      </c>
      <c r="F145" s="3" t="s">
        <v>155</v>
      </c>
      <c r="G145" s="3" t="s">
        <v>156</v>
      </c>
      <c r="H145" s="3" t="s">
        <v>2179</v>
      </c>
      <c r="I145" s="3" t="s">
        <v>2123</v>
      </c>
      <c r="J145" s="3" t="s">
        <v>187</v>
      </c>
      <c r="K145" s="3" t="s">
        <v>2180</v>
      </c>
      <c r="L145" s="3" t="s">
        <v>2181</v>
      </c>
      <c r="M145" s="3" t="s">
        <v>2126</v>
      </c>
      <c r="N145" s="3" t="s">
        <v>2126</v>
      </c>
      <c r="O145" s="3" t="s">
        <v>2126</v>
      </c>
      <c r="P145" s="3" t="s">
        <v>2182</v>
      </c>
      <c r="Q145" s="3" t="s">
        <v>657</v>
      </c>
      <c r="R145" s="3" t="s">
        <v>2183</v>
      </c>
      <c r="S145" s="3" t="s">
        <v>657</v>
      </c>
      <c r="T145" s="3" t="s">
        <v>2129</v>
      </c>
      <c r="U145" s="3" t="s">
        <v>2130</v>
      </c>
      <c r="V145" s="3" t="s">
        <v>2131</v>
      </c>
      <c r="W145" s="3" t="s">
        <v>657</v>
      </c>
      <c r="X145" s="3" t="s">
        <v>2132</v>
      </c>
      <c r="Y145" s="3" t="s">
        <v>2133</v>
      </c>
      <c r="Z145" s="3" t="s">
        <v>2134</v>
      </c>
      <c r="AA145" s="3" t="s">
        <v>2135</v>
      </c>
      <c r="AB145" s="3" t="s">
        <v>2136</v>
      </c>
      <c r="AC145" s="3" t="s">
        <v>2137</v>
      </c>
      <c r="AD145" s="3" t="s">
        <v>657</v>
      </c>
      <c r="AE145" s="3" t="s">
        <v>2138</v>
      </c>
      <c r="AF145" s="3" t="s">
        <v>2139</v>
      </c>
      <c r="AG145" s="3" t="s">
        <v>2140</v>
      </c>
      <c r="AH145" s="3" t="s">
        <v>2141</v>
      </c>
      <c r="AI145" s="3" t="s">
        <v>2142</v>
      </c>
      <c r="AJ145" s="3" t="s">
        <v>2143</v>
      </c>
      <c r="AK145" s="3" t="s">
        <v>2144</v>
      </c>
      <c r="AL145" s="3" t="s">
        <v>2179</v>
      </c>
      <c r="AM145" s="3" t="s">
        <v>2145</v>
      </c>
      <c r="AN145" s="3" t="s">
        <v>657</v>
      </c>
      <c r="AO145" s="3" t="s">
        <v>657</v>
      </c>
      <c r="AP145" s="3" t="s">
        <v>2146</v>
      </c>
      <c r="AQ145" s="3" t="s">
        <v>2147</v>
      </c>
      <c r="AR145" s="3" t="s">
        <v>657</v>
      </c>
      <c r="AS145" s="3" t="s">
        <v>657</v>
      </c>
      <c r="AT145" s="3" t="s">
        <v>2148</v>
      </c>
      <c r="AU145" s="3" t="s">
        <v>2149</v>
      </c>
      <c r="AV145" s="3" t="s">
        <v>2150</v>
      </c>
      <c r="AW145" s="3" t="s">
        <v>2180</v>
      </c>
      <c r="AX145" s="3" t="s">
        <v>657</v>
      </c>
      <c r="AY145" s="3" t="s">
        <v>1363</v>
      </c>
      <c r="AZ145" s="3" t="s">
        <v>2184</v>
      </c>
      <c r="BA145" s="3" t="s">
        <v>2151</v>
      </c>
      <c r="BB145" s="3" t="s">
        <v>187</v>
      </c>
      <c r="BC145" s="3" t="s">
        <v>2152</v>
      </c>
      <c r="BD145" s="3" t="s">
        <v>2153</v>
      </c>
      <c r="BE145" s="3" t="s">
        <v>2181</v>
      </c>
      <c r="BF145" s="3" t="s">
        <v>189</v>
      </c>
      <c r="BG145" s="3" t="s">
        <v>2181</v>
      </c>
      <c r="BH145" s="3" t="s">
        <v>2154</v>
      </c>
      <c r="BI145" s="3" t="s">
        <v>187</v>
      </c>
      <c r="BJ145" s="3" t="s">
        <v>187</v>
      </c>
      <c r="BK145" s="3" t="s">
        <v>187</v>
      </c>
      <c r="BL145" s="3" t="s">
        <v>187</v>
      </c>
      <c r="BM145" s="3" t="s">
        <v>2144</v>
      </c>
      <c r="BN145" s="3" t="s">
        <v>1114</v>
      </c>
      <c r="BO145" s="3" t="s">
        <v>1114</v>
      </c>
      <c r="BP145" s="3" t="s">
        <v>2155</v>
      </c>
    </row>
    <row r="146" spans="1:68" ht="45" customHeight="1" x14ac:dyDescent="0.25">
      <c r="A146" s="3" t="s">
        <v>2185</v>
      </c>
      <c r="B146" s="3" t="s">
        <v>151</v>
      </c>
      <c r="C146" s="3" t="s">
        <v>261</v>
      </c>
      <c r="D146" s="3" t="s">
        <v>1114</v>
      </c>
      <c r="E146" s="3" t="s">
        <v>154</v>
      </c>
      <c r="F146" s="3" t="s">
        <v>155</v>
      </c>
      <c r="G146" s="3" t="s">
        <v>156</v>
      </c>
      <c r="H146" s="3" t="s">
        <v>2186</v>
      </c>
      <c r="I146" s="3" t="s">
        <v>2123</v>
      </c>
      <c r="J146" s="3" t="s">
        <v>187</v>
      </c>
      <c r="K146" s="3" t="s">
        <v>2187</v>
      </c>
      <c r="L146" s="3" t="s">
        <v>2188</v>
      </c>
      <c r="M146" s="3" t="s">
        <v>2126</v>
      </c>
      <c r="N146" s="3" t="s">
        <v>2126</v>
      </c>
      <c r="O146" s="3" t="s">
        <v>2126</v>
      </c>
      <c r="P146" s="3" t="s">
        <v>2189</v>
      </c>
      <c r="Q146" s="3" t="s">
        <v>657</v>
      </c>
      <c r="R146" s="3" t="s">
        <v>2190</v>
      </c>
      <c r="S146" s="3" t="s">
        <v>657</v>
      </c>
      <c r="T146" s="3" t="s">
        <v>2129</v>
      </c>
      <c r="U146" s="3" t="s">
        <v>2130</v>
      </c>
      <c r="V146" s="3" t="s">
        <v>2131</v>
      </c>
      <c r="W146" s="3" t="s">
        <v>657</v>
      </c>
      <c r="X146" s="3" t="s">
        <v>2132</v>
      </c>
      <c r="Y146" s="3" t="s">
        <v>2133</v>
      </c>
      <c r="Z146" s="3" t="s">
        <v>2134</v>
      </c>
      <c r="AA146" s="3" t="s">
        <v>2135</v>
      </c>
      <c r="AB146" s="3" t="s">
        <v>2136</v>
      </c>
      <c r="AC146" s="3" t="s">
        <v>2137</v>
      </c>
      <c r="AD146" s="3" t="s">
        <v>657</v>
      </c>
      <c r="AE146" s="3" t="s">
        <v>2138</v>
      </c>
      <c r="AF146" s="3" t="s">
        <v>2139</v>
      </c>
      <c r="AG146" s="3" t="s">
        <v>2140</v>
      </c>
      <c r="AH146" s="3" t="s">
        <v>2141</v>
      </c>
      <c r="AI146" s="3" t="s">
        <v>2142</v>
      </c>
      <c r="AJ146" s="3" t="s">
        <v>2143</v>
      </c>
      <c r="AK146" s="3" t="s">
        <v>2144</v>
      </c>
      <c r="AL146" s="3" t="s">
        <v>2186</v>
      </c>
      <c r="AM146" s="3" t="s">
        <v>2145</v>
      </c>
      <c r="AN146" s="3" t="s">
        <v>657</v>
      </c>
      <c r="AO146" s="3" t="s">
        <v>657</v>
      </c>
      <c r="AP146" s="3" t="s">
        <v>2146</v>
      </c>
      <c r="AQ146" s="3" t="s">
        <v>2147</v>
      </c>
      <c r="AR146" s="3" t="s">
        <v>657</v>
      </c>
      <c r="AS146" s="3" t="s">
        <v>657</v>
      </c>
      <c r="AT146" s="3" t="s">
        <v>2148</v>
      </c>
      <c r="AU146" s="3" t="s">
        <v>2149</v>
      </c>
      <c r="AV146" s="3" t="s">
        <v>2150</v>
      </c>
      <c r="AW146" s="3" t="s">
        <v>2187</v>
      </c>
      <c r="AX146" s="3" t="s">
        <v>657</v>
      </c>
      <c r="AY146" s="3" t="s">
        <v>1363</v>
      </c>
      <c r="AZ146" s="3" t="s">
        <v>2191</v>
      </c>
      <c r="BA146" s="3" t="s">
        <v>2151</v>
      </c>
      <c r="BB146" s="3" t="s">
        <v>187</v>
      </c>
      <c r="BC146" s="3" t="s">
        <v>2152</v>
      </c>
      <c r="BD146" s="3" t="s">
        <v>2153</v>
      </c>
      <c r="BE146" s="3" t="s">
        <v>2188</v>
      </c>
      <c r="BF146" s="3" t="s">
        <v>189</v>
      </c>
      <c r="BG146" s="3" t="s">
        <v>2188</v>
      </c>
      <c r="BH146" s="3" t="s">
        <v>2154</v>
      </c>
      <c r="BI146" s="3" t="s">
        <v>187</v>
      </c>
      <c r="BJ146" s="3" t="s">
        <v>187</v>
      </c>
      <c r="BK146" s="3" t="s">
        <v>187</v>
      </c>
      <c r="BL146" s="3" t="s">
        <v>187</v>
      </c>
      <c r="BM146" s="3" t="s">
        <v>2144</v>
      </c>
      <c r="BN146" s="3" t="s">
        <v>1114</v>
      </c>
      <c r="BO146" s="3" t="s">
        <v>1114</v>
      </c>
      <c r="BP146" s="3" t="s">
        <v>2155</v>
      </c>
    </row>
    <row r="147" spans="1:68" ht="45" customHeight="1" x14ac:dyDescent="0.25">
      <c r="A147" s="3" t="s">
        <v>2192</v>
      </c>
      <c r="B147" s="3" t="s">
        <v>151</v>
      </c>
      <c r="C147" s="3" t="s">
        <v>261</v>
      </c>
      <c r="D147" s="3" t="s">
        <v>1114</v>
      </c>
      <c r="E147" s="3" t="s">
        <v>154</v>
      </c>
      <c r="F147" s="3" t="s">
        <v>155</v>
      </c>
      <c r="G147" s="3" t="s">
        <v>156</v>
      </c>
      <c r="H147" s="3" t="s">
        <v>2193</v>
      </c>
      <c r="I147" s="3" t="s">
        <v>2123</v>
      </c>
      <c r="J147" s="3" t="s">
        <v>187</v>
      </c>
      <c r="K147" s="3" t="s">
        <v>2194</v>
      </c>
      <c r="L147" s="3" t="s">
        <v>2195</v>
      </c>
      <c r="M147" s="3" t="s">
        <v>2126</v>
      </c>
      <c r="N147" s="3" t="s">
        <v>2126</v>
      </c>
      <c r="O147" s="3" t="s">
        <v>2126</v>
      </c>
      <c r="P147" s="3" t="s">
        <v>2196</v>
      </c>
      <c r="Q147" s="3" t="s">
        <v>657</v>
      </c>
      <c r="R147" s="3" t="s">
        <v>2197</v>
      </c>
      <c r="S147" s="3" t="s">
        <v>657</v>
      </c>
      <c r="T147" s="3" t="s">
        <v>2129</v>
      </c>
      <c r="U147" s="3" t="s">
        <v>2130</v>
      </c>
      <c r="V147" s="3" t="s">
        <v>2131</v>
      </c>
      <c r="W147" s="3" t="s">
        <v>657</v>
      </c>
      <c r="X147" s="3" t="s">
        <v>2132</v>
      </c>
      <c r="Y147" s="3" t="s">
        <v>2133</v>
      </c>
      <c r="Z147" s="3" t="s">
        <v>2134</v>
      </c>
      <c r="AA147" s="3" t="s">
        <v>2135</v>
      </c>
      <c r="AB147" s="3" t="s">
        <v>2136</v>
      </c>
      <c r="AC147" s="3" t="s">
        <v>2137</v>
      </c>
      <c r="AD147" s="3" t="s">
        <v>657</v>
      </c>
      <c r="AE147" s="3" t="s">
        <v>2138</v>
      </c>
      <c r="AF147" s="3" t="s">
        <v>2139</v>
      </c>
      <c r="AG147" s="3" t="s">
        <v>2140</v>
      </c>
      <c r="AH147" s="3" t="s">
        <v>2141</v>
      </c>
      <c r="AI147" s="3" t="s">
        <v>2142</v>
      </c>
      <c r="AJ147" s="3" t="s">
        <v>2143</v>
      </c>
      <c r="AK147" s="3" t="s">
        <v>2144</v>
      </c>
      <c r="AL147" s="3" t="s">
        <v>2193</v>
      </c>
      <c r="AM147" s="3" t="s">
        <v>2145</v>
      </c>
      <c r="AN147" s="3" t="s">
        <v>657</v>
      </c>
      <c r="AO147" s="3" t="s">
        <v>657</v>
      </c>
      <c r="AP147" s="3" t="s">
        <v>2198</v>
      </c>
      <c r="AQ147" s="3" t="s">
        <v>2199</v>
      </c>
      <c r="AR147" s="3" t="s">
        <v>657</v>
      </c>
      <c r="AS147" s="3" t="s">
        <v>657</v>
      </c>
      <c r="AT147" s="3" t="s">
        <v>2148</v>
      </c>
      <c r="AU147" s="3" t="s">
        <v>2149</v>
      </c>
      <c r="AV147" s="3" t="s">
        <v>2150</v>
      </c>
      <c r="AW147" s="3" t="s">
        <v>2194</v>
      </c>
      <c r="AX147" s="3" t="s">
        <v>657</v>
      </c>
      <c r="AY147" s="3" t="s">
        <v>1363</v>
      </c>
      <c r="AZ147" s="3" t="s">
        <v>2184</v>
      </c>
      <c r="BA147" s="3" t="s">
        <v>2151</v>
      </c>
      <c r="BB147" s="3" t="s">
        <v>187</v>
      </c>
      <c r="BC147" s="3" t="s">
        <v>2152</v>
      </c>
      <c r="BD147" s="3" t="s">
        <v>2153</v>
      </c>
      <c r="BE147" s="3" t="s">
        <v>2195</v>
      </c>
      <c r="BF147" s="3" t="s">
        <v>189</v>
      </c>
      <c r="BG147" s="3" t="s">
        <v>2195</v>
      </c>
      <c r="BH147" s="3" t="s">
        <v>2154</v>
      </c>
      <c r="BI147" s="3" t="s">
        <v>187</v>
      </c>
      <c r="BJ147" s="3" t="s">
        <v>187</v>
      </c>
      <c r="BK147" s="3" t="s">
        <v>187</v>
      </c>
      <c r="BL147" s="3" t="s">
        <v>187</v>
      </c>
      <c r="BM147" s="3" t="s">
        <v>2144</v>
      </c>
      <c r="BN147" s="3" t="s">
        <v>1114</v>
      </c>
      <c r="BO147" s="3" t="s">
        <v>1114</v>
      </c>
      <c r="BP147" s="3" t="s">
        <v>2155</v>
      </c>
    </row>
    <row r="148" spans="1:68" ht="45" customHeight="1" x14ac:dyDescent="0.25">
      <c r="A148" s="3" t="s">
        <v>2200</v>
      </c>
      <c r="B148" s="3" t="s">
        <v>151</v>
      </c>
      <c r="C148" s="3" t="s">
        <v>261</v>
      </c>
      <c r="D148" s="3" t="s">
        <v>1114</v>
      </c>
      <c r="E148" s="3" t="s">
        <v>154</v>
      </c>
      <c r="F148" s="3" t="s">
        <v>155</v>
      </c>
      <c r="G148" s="3" t="s">
        <v>156</v>
      </c>
      <c r="H148" s="3" t="s">
        <v>2201</v>
      </c>
      <c r="I148" s="3" t="s">
        <v>2123</v>
      </c>
      <c r="J148" s="3" t="s">
        <v>187</v>
      </c>
      <c r="K148" s="3" t="s">
        <v>2202</v>
      </c>
      <c r="L148" s="3" t="s">
        <v>2203</v>
      </c>
      <c r="M148" s="3" t="s">
        <v>2126</v>
      </c>
      <c r="N148" s="3" t="s">
        <v>2126</v>
      </c>
      <c r="O148" s="3" t="s">
        <v>2126</v>
      </c>
      <c r="P148" s="3" t="s">
        <v>2204</v>
      </c>
      <c r="Q148" s="3" t="s">
        <v>657</v>
      </c>
      <c r="R148" s="3" t="s">
        <v>2205</v>
      </c>
      <c r="S148" s="3" t="s">
        <v>657</v>
      </c>
      <c r="T148" s="3" t="s">
        <v>2129</v>
      </c>
      <c r="U148" s="3" t="s">
        <v>2130</v>
      </c>
      <c r="V148" s="3" t="s">
        <v>2131</v>
      </c>
      <c r="W148" s="3" t="s">
        <v>657</v>
      </c>
      <c r="X148" s="3" t="s">
        <v>2132</v>
      </c>
      <c r="Y148" s="3" t="s">
        <v>2133</v>
      </c>
      <c r="Z148" s="3" t="s">
        <v>2134</v>
      </c>
      <c r="AA148" s="3" t="s">
        <v>2135</v>
      </c>
      <c r="AB148" s="3" t="s">
        <v>2136</v>
      </c>
      <c r="AC148" s="3" t="s">
        <v>2137</v>
      </c>
      <c r="AD148" s="3" t="s">
        <v>657</v>
      </c>
      <c r="AE148" s="3" t="s">
        <v>2138</v>
      </c>
      <c r="AF148" s="3" t="s">
        <v>2139</v>
      </c>
      <c r="AG148" s="3" t="s">
        <v>2140</v>
      </c>
      <c r="AH148" s="3" t="s">
        <v>2141</v>
      </c>
      <c r="AI148" s="3" t="s">
        <v>2142</v>
      </c>
      <c r="AJ148" s="3" t="s">
        <v>2143</v>
      </c>
      <c r="AK148" s="3" t="s">
        <v>2144</v>
      </c>
      <c r="AL148" s="3" t="s">
        <v>2201</v>
      </c>
      <c r="AM148" s="3" t="s">
        <v>153</v>
      </c>
      <c r="AN148" s="3" t="s">
        <v>657</v>
      </c>
      <c r="AO148" s="3" t="s">
        <v>657</v>
      </c>
      <c r="AP148" s="3" t="s">
        <v>2198</v>
      </c>
      <c r="AQ148" s="3" t="s">
        <v>2199</v>
      </c>
      <c r="AR148" s="3" t="s">
        <v>657</v>
      </c>
      <c r="AS148" s="3" t="s">
        <v>657</v>
      </c>
      <c r="AT148" s="3" t="s">
        <v>2148</v>
      </c>
      <c r="AU148" s="3" t="s">
        <v>2149</v>
      </c>
      <c r="AV148" s="3" t="s">
        <v>2150</v>
      </c>
      <c r="AW148" s="3" t="s">
        <v>2202</v>
      </c>
      <c r="AX148" s="3" t="s">
        <v>657</v>
      </c>
      <c r="AY148" s="3" t="s">
        <v>1363</v>
      </c>
      <c r="AZ148" s="3" t="s">
        <v>2184</v>
      </c>
      <c r="BA148" s="3" t="s">
        <v>2151</v>
      </c>
      <c r="BB148" s="3" t="s">
        <v>187</v>
      </c>
      <c r="BC148" s="3" t="s">
        <v>2152</v>
      </c>
      <c r="BD148" s="3" t="s">
        <v>2153</v>
      </c>
      <c r="BE148" s="3" t="s">
        <v>2203</v>
      </c>
      <c r="BF148" s="3" t="s">
        <v>189</v>
      </c>
      <c r="BG148" s="3" t="s">
        <v>2203</v>
      </c>
      <c r="BH148" s="3" t="s">
        <v>2154</v>
      </c>
      <c r="BI148" s="3" t="s">
        <v>187</v>
      </c>
      <c r="BJ148" s="3" t="s">
        <v>187</v>
      </c>
      <c r="BK148" s="3" t="s">
        <v>187</v>
      </c>
      <c r="BL148" s="3" t="s">
        <v>187</v>
      </c>
      <c r="BM148" s="3" t="s">
        <v>2144</v>
      </c>
      <c r="BN148" s="3" t="s">
        <v>1114</v>
      </c>
      <c r="BO148" s="3" t="s">
        <v>1114</v>
      </c>
      <c r="BP148" s="3" t="s">
        <v>2155</v>
      </c>
    </row>
    <row r="149" spans="1:68" ht="45" customHeight="1" x14ac:dyDescent="0.25">
      <c r="A149" s="3" t="s">
        <v>2206</v>
      </c>
      <c r="B149" s="3" t="s">
        <v>151</v>
      </c>
      <c r="C149" s="3" t="s">
        <v>261</v>
      </c>
      <c r="D149" s="3" t="s">
        <v>1114</v>
      </c>
      <c r="E149" s="3" t="s">
        <v>154</v>
      </c>
      <c r="F149" s="3" t="s">
        <v>155</v>
      </c>
      <c r="G149" s="3" t="s">
        <v>156</v>
      </c>
      <c r="H149" s="3" t="s">
        <v>2207</v>
      </c>
      <c r="I149" s="3" t="s">
        <v>2123</v>
      </c>
      <c r="J149" s="3" t="s">
        <v>187</v>
      </c>
      <c r="K149" s="3" t="s">
        <v>2208</v>
      </c>
      <c r="L149" s="3" t="s">
        <v>2209</v>
      </c>
      <c r="M149" s="3" t="s">
        <v>2126</v>
      </c>
      <c r="N149" s="3" t="s">
        <v>2126</v>
      </c>
      <c r="O149" s="3" t="s">
        <v>2126</v>
      </c>
      <c r="P149" s="3" t="s">
        <v>2210</v>
      </c>
      <c r="Q149" s="3" t="s">
        <v>657</v>
      </c>
      <c r="R149" s="3" t="s">
        <v>2211</v>
      </c>
      <c r="S149" s="3" t="s">
        <v>657</v>
      </c>
      <c r="T149" s="3" t="s">
        <v>2129</v>
      </c>
      <c r="U149" s="3" t="s">
        <v>2130</v>
      </c>
      <c r="V149" s="3" t="s">
        <v>2131</v>
      </c>
      <c r="W149" s="3" t="s">
        <v>657</v>
      </c>
      <c r="X149" s="3" t="s">
        <v>2132</v>
      </c>
      <c r="Y149" s="3" t="s">
        <v>2133</v>
      </c>
      <c r="Z149" s="3" t="s">
        <v>2134</v>
      </c>
      <c r="AA149" s="3" t="s">
        <v>2135</v>
      </c>
      <c r="AB149" s="3" t="s">
        <v>2136</v>
      </c>
      <c r="AC149" s="3" t="s">
        <v>2137</v>
      </c>
      <c r="AD149" s="3" t="s">
        <v>657</v>
      </c>
      <c r="AE149" s="3" t="s">
        <v>2138</v>
      </c>
      <c r="AF149" s="3" t="s">
        <v>2139</v>
      </c>
      <c r="AG149" s="3" t="s">
        <v>2140</v>
      </c>
      <c r="AH149" s="3" t="s">
        <v>2141</v>
      </c>
      <c r="AI149" s="3" t="s">
        <v>2142</v>
      </c>
      <c r="AJ149" s="3" t="s">
        <v>2143</v>
      </c>
      <c r="AK149" s="3" t="s">
        <v>2144</v>
      </c>
      <c r="AL149" s="3" t="s">
        <v>2207</v>
      </c>
      <c r="AM149" s="3" t="s">
        <v>1141</v>
      </c>
      <c r="AN149" s="3" t="s">
        <v>657</v>
      </c>
      <c r="AO149" s="3" t="s">
        <v>657</v>
      </c>
      <c r="AP149" s="3" t="s">
        <v>2198</v>
      </c>
      <c r="AQ149" s="3" t="s">
        <v>2199</v>
      </c>
      <c r="AR149" s="3" t="s">
        <v>657</v>
      </c>
      <c r="AS149" s="3" t="s">
        <v>657</v>
      </c>
      <c r="AT149" s="3" t="s">
        <v>2148</v>
      </c>
      <c r="AU149" s="3" t="s">
        <v>2149</v>
      </c>
      <c r="AV149" s="3" t="s">
        <v>2150</v>
      </c>
      <c r="AW149" s="3" t="s">
        <v>2208</v>
      </c>
      <c r="AX149" s="3" t="s">
        <v>657</v>
      </c>
      <c r="AY149" s="3" t="s">
        <v>1076</v>
      </c>
      <c r="AZ149" s="3" t="s">
        <v>2212</v>
      </c>
      <c r="BA149" s="3" t="s">
        <v>2151</v>
      </c>
      <c r="BB149" s="3" t="s">
        <v>187</v>
      </c>
      <c r="BC149" s="3" t="s">
        <v>2152</v>
      </c>
      <c r="BD149" s="3" t="s">
        <v>2153</v>
      </c>
      <c r="BE149" s="3" t="s">
        <v>2209</v>
      </c>
      <c r="BF149" s="3" t="s">
        <v>189</v>
      </c>
      <c r="BG149" s="3" t="s">
        <v>2209</v>
      </c>
      <c r="BH149" s="3" t="s">
        <v>2154</v>
      </c>
      <c r="BI149" s="3" t="s">
        <v>187</v>
      </c>
      <c r="BJ149" s="3" t="s">
        <v>187</v>
      </c>
      <c r="BK149" s="3" t="s">
        <v>187</v>
      </c>
      <c r="BL149" s="3" t="s">
        <v>187</v>
      </c>
      <c r="BM149" s="3" t="s">
        <v>2144</v>
      </c>
      <c r="BN149" s="3" t="s">
        <v>1114</v>
      </c>
      <c r="BO149" s="3" t="s">
        <v>1114</v>
      </c>
      <c r="BP149" s="3" t="s">
        <v>2155</v>
      </c>
    </row>
    <row r="150" spans="1:68" ht="45" customHeight="1" x14ac:dyDescent="0.25">
      <c r="A150" s="3" t="s">
        <v>2213</v>
      </c>
      <c r="B150" s="3" t="s">
        <v>151</v>
      </c>
      <c r="C150" s="3" t="s">
        <v>261</v>
      </c>
      <c r="D150" s="3" t="s">
        <v>1114</v>
      </c>
      <c r="E150" s="3" t="s">
        <v>154</v>
      </c>
      <c r="F150" s="3" t="s">
        <v>155</v>
      </c>
      <c r="G150" s="3" t="s">
        <v>156</v>
      </c>
      <c r="H150" s="3" t="s">
        <v>2214</v>
      </c>
      <c r="I150" s="3" t="s">
        <v>2123</v>
      </c>
      <c r="J150" s="3" t="s">
        <v>187</v>
      </c>
      <c r="K150" s="3" t="s">
        <v>2215</v>
      </c>
      <c r="L150" s="3" t="s">
        <v>2216</v>
      </c>
      <c r="M150" s="3" t="s">
        <v>2126</v>
      </c>
      <c r="N150" s="3" t="s">
        <v>2126</v>
      </c>
      <c r="O150" s="3" t="s">
        <v>2126</v>
      </c>
      <c r="P150" s="3" t="s">
        <v>2217</v>
      </c>
      <c r="Q150" s="3" t="s">
        <v>657</v>
      </c>
      <c r="R150" s="3" t="s">
        <v>2218</v>
      </c>
      <c r="S150" s="3" t="s">
        <v>657</v>
      </c>
      <c r="T150" s="3" t="s">
        <v>2129</v>
      </c>
      <c r="U150" s="3" t="s">
        <v>2130</v>
      </c>
      <c r="V150" s="3" t="s">
        <v>2131</v>
      </c>
      <c r="W150" s="3" t="s">
        <v>657</v>
      </c>
      <c r="X150" s="3" t="s">
        <v>2132</v>
      </c>
      <c r="Y150" s="3" t="s">
        <v>2133</v>
      </c>
      <c r="Z150" s="3" t="s">
        <v>2134</v>
      </c>
      <c r="AA150" s="3" t="s">
        <v>2135</v>
      </c>
      <c r="AB150" s="3" t="s">
        <v>2136</v>
      </c>
      <c r="AC150" s="3" t="s">
        <v>2137</v>
      </c>
      <c r="AD150" s="3" t="s">
        <v>657</v>
      </c>
      <c r="AE150" s="3" t="s">
        <v>2138</v>
      </c>
      <c r="AF150" s="3" t="s">
        <v>2139</v>
      </c>
      <c r="AG150" s="3" t="s">
        <v>2140</v>
      </c>
      <c r="AH150" s="3" t="s">
        <v>2141</v>
      </c>
      <c r="AI150" s="3" t="s">
        <v>2142</v>
      </c>
      <c r="AJ150" s="3" t="s">
        <v>2143</v>
      </c>
      <c r="AK150" s="3" t="s">
        <v>2144</v>
      </c>
      <c r="AL150" s="3" t="s">
        <v>2214</v>
      </c>
      <c r="AM150" s="3" t="s">
        <v>1141</v>
      </c>
      <c r="AN150" s="3" t="s">
        <v>657</v>
      </c>
      <c r="AO150" s="3" t="s">
        <v>657</v>
      </c>
      <c r="AP150" s="3" t="s">
        <v>2198</v>
      </c>
      <c r="AQ150" s="3" t="s">
        <v>2199</v>
      </c>
      <c r="AR150" s="3" t="s">
        <v>657</v>
      </c>
      <c r="AS150" s="3" t="s">
        <v>657</v>
      </c>
      <c r="AT150" s="3" t="s">
        <v>2148</v>
      </c>
      <c r="AU150" s="3" t="s">
        <v>2149</v>
      </c>
      <c r="AV150" s="3" t="s">
        <v>2150</v>
      </c>
      <c r="AW150" s="3" t="s">
        <v>2219</v>
      </c>
      <c r="AX150" s="3" t="s">
        <v>657</v>
      </c>
      <c r="AY150" s="3" t="s">
        <v>1076</v>
      </c>
      <c r="AZ150" s="3" t="s">
        <v>2212</v>
      </c>
      <c r="BA150" s="3" t="s">
        <v>2151</v>
      </c>
      <c r="BB150" s="3" t="s">
        <v>187</v>
      </c>
      <c r="BC150" s="3" t="s">
        <v>2152</v>
      </c>
      <c r="BD150" s="3" t="s">
        <v>2153</v>
      </c>
      <c r="BE150" s="3" t="s">
        <v>2216</v>
      </c>
      <c r="BF150" s="3" t="s">
        <v>189</v>
      </c>
      <c r="BG150" s="3" t="s">
        <v>2216</v>
      </c>
      <c r="BH150" s="3" t="s">
        <v>2154</v>
      </c>
      <c r="BI150" s="3" t="s">
        <v>187</v>
      </c>
      <c r="BJ150" s="3" t="s">
        <v>187</v>
      </c>
      <c r="BK150" s="3" t="s">
        <v>187</v>
      </c>
      <c r="BL150" s="3" t="s">
        <v>187</v>
      </c>
      <c r="BM150" s="3" t="s">
        <v>2144</v>
      </c>
      <c r="BN150" s="3" t="s">
        <v>1114</v>
      </c>
      <c r="BO150" s="3" t="s">
        <v>1114</v>
      </c>
      <c r="BP150" s="3" t="s">
        <v>2155</v>
      </c>
    </row>
    <row r="151" spans="1:68" ht="45" customHeight="1" x14ac:dyDescent="0.25">
      <c r="A151" s="3" t="s">
        <v>2220</v>
      </c>
      <c r="B151" s="3" t="s">
        <v>151</v>
      </c>
      <c r="C151" s="3" t="s">
        <v>261</v>
      </c>
      <c r="D151" s="3" t="s">
        <v>1114</v>
      </c>
      <c r="E151" s="3" t="s">
        <v>154</v>
      </c>
      <c r="F151" s="3" t="s">
        <v>155</v>
      </c>
      <c r="G151" s="3" t="s">
        <v>156</v>
      </c>
      <c r="H151" s="3" t="s">
        <v>2221</v>
      </c>
      <c r="I151" s="3" t="s">
        <v>2123</v>
      </c>
      <c r="J151" s="3" t="s">
        <v>187</v>
      </c>
      <c r="K151" s="3" t="s">
        <v>2222</v>
      </c>
      <c r="L151" s="3" t="s">
        <v>2223</v>
      </c>
      <c r="M151" s="3" t="s">
        <v>2126</v>
      </c>
      <c r="N151" s="3" t="s">
        <v>2126</v>
      </c>
      <c r="O151" s="3" t="s">
        <v>2126</v>
      </c>
      <c r="P151" s="3" t="s">
        <v>2224</v>
      </c>
      <c r="Q151" s="3" t="s">
        <v>657</v>
      </c>
      <c r="R151" s="3" t="s">
        <v>2225</v>
      </c>
      <c r="S151" s="3" t="s">
        <v>657</v>
      </c>
      <c r="T151" s="3" t="s">
        <v>2129</v>
      </c>
      <c r="U151" s="3" t="s">
        <v>2130</v>
      </c>
      <c r="V151" s="3" t="s">
        <v>2131</v>
      </c>
      <c r="W151" s="3" t="s">
        <v>657</v>
      </c>
      <c r="X151" s="3" t="s">
        <v>2132</v>
      </c>
      <c r="Y151" s="3" t="s">
        <v>2133</v>
      </c>
      <c r="Z151" s="3" t="s">
        <v>2134</v>
      </c>
      <c r="AA151" s="3" t="s">
        <v>2135</v>
      </c>
      <c r="AB151" s="3" t="s">
        <v>2136</v>
      </c>
      <c r="AC151" s="3" t="s">
        <v>2137</v>
      </c>
      <c r="AD151" s="3" t="s">
        <v>657</v>
      </c>
      <c r="AE151" s="3" t="s">
        <v>2138</v>
      </c>
      <c r="AF151" s="3" t="s">
        <v>2139</v>
      </c>
      <c r="AG151" s="3" t="s">
        <v>2140</v>
      </c>
      <c r="AH151" s="3" t="s">
        <v>2141</v>
      </c>
      <c r="AI151" s="3" t="s">
        <v>2142</v>
      </c>
      <c r="AJ151" s="3" t="s">
        <v>2143</v>
      </c>
      <c r="AK151" s="3" t="s">
        <v>2144</v>
      </c>
      <c r="AL151" s="3" t="s">
        <v>2221</v>
      </c>
      <c r="AM151" s="3" t="s">
        <v>1141</v>
      </c>
      <c r="AN151" s="3" t="s">
        <v>657</v>
      </c>
      <c r="AO151" s="3" t="s">
        <v>657</v>
      </c>
      <c r="AP151" s="3" t="s">
        <v>2226</v>
      </c>
      <c r="AQ151" s="3" t="s">
        <v>2227</v>
      </c>
      <c r="AR151" s="3" t="s">
        <v>657</v>
      </c>
      <c r="AS151" s="3" t="s">
        <v>657</v>
      </c>
      <c r="AT151" s="3" t="s">
        <v>2148</v>
      </c>
      <c r="AU151" s="3" t="s">
        <v>2149</v>
      </c>
      <c r="AV151" s="3" t="s">
        <v>2150</v>
      </c>
      <c r="AW151" s="3" t="s">
        <v>2228</v>
      </c>
      <c r="AX151" s="3" t="s">
        <v>657</v>
      </c>
      <c r="AY151" s="3" t="s">
        <v>1076</v>
      </c>
      <c r="AZ151" s="3" t="s">
        <v>2212</v>
      </c>
      <c r="BA151" s="3" t="s">
        <v>2151</v>
      </c>
      <c r="BB151" s="3" t="s">
        <v>187</v>
      </c>
      <c r="BC151" s="3" t="s">
        <v>2152</v>
      </c>
      <c r="BD151" s="3" t="s">
        <v>2153</v>
      </c>
      <c r="BE151" s="3" t="s">
        <v>2223</v>
      </c>
      <c r="BF151" s="3" t="s">
        <v>189</v>
      </c>
      <c r="BG151" s="3" t="s">
        <v>2223</v>
      </c>
      <c r="BH151" s="3" t="s">
        <v>2154</v>
      </c>
      <c r="BI151" s="3" t="s">
        <v>187</v>
      </c>
      <c r="BJ151" s="3" t="s">
        <v>187</v>
      </c>
      <c r="BK151" s="3" t="s">
        <v>187</v>
      </c>
      <c r="BL151" s="3" t="s">
        <v>187</v>
      </c>
      <c r="BM151" s="3" t="s">
        <v>2144</v>
      </c>
      <c r="BN151" s="3" t="s">
        <v>1114</v>
      </c>
      <c r="BO151" s="3" t="s">
        <v>1114</v>
      </c>
      <c r="BP151" s="3" t="s">
        <v>2155</v>
      </c>
    </row>
    <row r="152" spans="1:68" ht="45" customHeight="1" x14ac:dyDescent="0.25">
      <c r="A152" s="3" t="s">
        <v>2229</v>
      </c>
      <c r="B152" s="3" t="s">
        <v>151</v>
      </c>
      <c r="C152" s="3" t="s">
        <v>261</v>
      </c>
      <c r="D152" s="3" t="s">
        <v>1114</v>
      </c>
      <c r="E152" s="3" t="s">
        <v>154</v>
      </c>
      <c r="F152" s="3" t="s">
        <v>155</v>
      </c>
      <c r="G152" s="3" t="s">
        <v>156</v>
      </c>
      <c r="H152" s="3" t="s">
        <v>2230</v>
      </c>
      <c r="I152" s="3" t="s">
        <v>2123</v>
      </c>
      <c r="J152" s="3" t="s">
        <v>187</v>
      </c>
      <c r="K152" s="3" t="s">
        <v>2231</v>
      </c>
      <c r="L152" s="3" t="s">
        <v>2232</v>
      </c>
      <c r="M152" s="3" t="s">
        <v>2126</v>
      </c>
      <c r="N152" s="3" t="s">
        <v>2126</v>
      </c>
      <c r="O152" s="3" t="s">
        <v>2126</v>
      </c>
      <c r="P152" s="3" t="s">
        <v>2233</v>
      </c>
      <c r="Q152" s="3" t="s">
        <v>657</v>
      </c>
      <c r="R152" s="3" t="s">
        <v>2234</v>
      </c>
      <c r="S152" s="3" t="s">
        <v>657</v>
      </c>
      <c r="T152" s="3" t="s">
        <v>2129</v>
      </c>
      <c r="U152" s="3" t="s">
        <v>2130</v>
      </c>
      <c r="V152" s="3" t="s">
        <v>2131</v>
      </c>
      <c r="W152" s="3" t="s">
        <v>657</v>
      </c>
      <c r="X152" s="3" t="s">
        <v>2132</v>
      </c>
      <c r="Y152" s="3" t="s">
        <v>2133</v>
      </c>
      <c r="Z152" s="3" t="s">
        <v>2134</v>
      </c>
      <c r="AA152" s="3" t="s">
        <v>2135</v>
      </c>
      <c r="AB152" s="3" t="s">
        <v>2136</v>
      </c>
      <c r="AC152" s="3" t="s">
        <v>2137</v>
      </c>
      <c r="AD152" s="3" t="s">
        <v>657</v>
      </c>
      <c r="AE152" s="3" t="s">
        <v>2138</v>
      </c>
      <c r="AF152" s="3" t="s">
        <v>2139</v>
      </c>
      <c r="AG152" s="3" t="s">
        <v>2140</v>
      </c>
      <c r="AH152" s="3" t="s">
        <v>2141</v>
      </c>
      <c r="AI152" s="3" t="s">
        <v>2142</v>
      </c>
      <c r="AJ152" s="3" t="s">
        <v>2143</v>
      </c>
      <c r="AK152" s="3" t="s">
        <v>2144</v>
      </c>
      <c r="AL152" s="3" t="s">
        <v>2230</v>
      </c>
      <c r="AM152" s="3" t="s">
        <v>1141</v>
      </c>
      <c r="AN152" s="3" t="s">
        <v>657</v>
      </c>
      <c r="AO152" s="3" t="s">
        <v>657</v>
      </c>
      <c r="AP152" s="3" t="s">
        <v>2235</v>
      </c>
      <c r="AQ152" s="3" t="s">
        <v>2236</v>
      </c>
      <c r="AR152" s="3" t="s">
        <v>657</v>
      </c>
      <c r="AS152" s="3" t="s">
        <v>657</v>
      </c>
      <c r="AT152" s="3" t="s">
        <v>2148</v>
      </c>
      <c r="AU152" s="3" t="s">
        <v>2149</v>
      </c>
      <c r="AV152" s="3" t="s">
        <v>2150</v>
      </c>
      <c r="AW152" s="3" t="s">
        <v>2237</v>
      </c>
      <c r="AX152" s="3" t="s">
        <v>657</v>
      </c>
      <c r="AY152" s="3" t="s">
        <v>1076</v>
      </c>
      <c r="AZ152" s="3" t="s">
        <v>2212</v>
      </c>
      <c r="BA152" s="3" t="s">
        <v>2151</v>
      </c>
      <c r="BB152" s="3" t="s">
        <v>187</v>
      </c>
      <c r="BC152" s="3" t="s">
        <v>2152</v>
      </c>
      <c r="BD152" s="3" t="s">
        <v>2153</v>
      </c>
      <c r="BE152" s="3" t="s">
        <v>2232</v>
      </c>
      <c r="BF152" s="3" t="s">
        <v>189</v>
      </c>
      <c r="BG152" s="3" t="s">
        <v>2232</v>
      </c>
      <c r="BH152" s="3" t="s">
        <v>2154</v>
      </c>
      <c r="BI152" s="3" t="s">
        <v>187</v>
      </c>
      <c r="BJ152" s="3" t="s">
        <v>187</v>
      </c>
      <c r="BK152" s="3" t="s">
        <v>187</v>
      </c>
      <c r="BL152" s="3" t="s">
        <v>187</v>
      </c>
      <c r="BM152" s="3" t="s">
        <v>2144</v>
      </c>
      <c r="BN152" s="3" t="s">
        <v>1114</v>
      </c>
      <c r="BO152" s="3" t="s">
        <v>1114</v>
      </c>
      <c r="BP152" s="3" t="s">
        <v>2155</v>
      </c>
    </row>
    <row r="153" spans="1:68" ht="45" customHeight="1" x14ac:dyDescent="0.25">
      <c r="A153" s="3" t="s">
        <v>2238</v>
      </c>
      <c r="B153" s="3" t="s">
        <v>151</v>
      </c>
      <c r="C153" s="3" t="s">
        <v>261</v>
      </c>
      <c r="D153" s="3" t="s">
        <v>1114</v>
      </c>
      <c r="E153" s="3" t="s">
        <v>154</v>
      </c>
      <c r="F153" s="3" t="s">
        <v>155</v>
      </c>
      <c r="G153" s="3" t="s">
        <v>156</v>
      </c>
      <c r="H153" s="3" t="s">
        <v>2239</v>
      </c>
      <c r="I153" s="3" t="s">
        <v>2123</v>
      </c>
      <c r="J153" s="3" t="s">
        <v>187</v>
      </c>
      <c r="K153" s="3" t="s">
        <v>2240</v>
      </c>
      <c r="L153" s="3" t="s">
        <v>2241</v>
      </c>
      <c r="M153" s="3" t="s">
        <v>2126</v>
      </c>
      <c r="N153" s="3" t="s">
        <v>2126</v>
      </c>
      <c r="O153" s="3" t="s">
        <v>2126</v>
      </c>
      <c r="P153" s="3" t="s">
        <v>2242</v>
      </c>
      <c r="Q153" s="3" t="s">
        <v>657</v>
      </c>
      <c r="R153" s="3" t="s">
        <v>2243</v>
      </c>
      <c r="S153" s="3" t="s">
        <v>657</v>
      </c>
      <c r="T153" s="3" t="s">
        <v>2129</v>
      </c>
      <c r="U153" s="3" t="s">
        <v>2130</v>
      </c>
      <c r="V153" s="3" t="s">
        <v>2131</v>
      </c>
      <c r="W153" s="3" t="s">
        <v>657</v>
      </c>
      <c r="X153" s="3" t="s">
        <v>2132</v>
      </c>
      <c r="Y153" s="3" t="s">
        <v>2133</v>
      </c>
      <c r="Z153" s="3" t="s">
        <v>2134</v>
      </c>
      <c r="AA153" s="3" t="s">
        <v>2135</v>
      </c>
      <c r="AB153" s="3" t="s">
        <v>2136</v>
      </c>
      <c r="AC153" s="3" t="s">
        <v>2137</v>
      </c>
      <c r="AD153" s="3" t="s">
        <v>657</v>
      </c>
      <c r="AE153" s="3" t="s">
        <v>2138</v>
      </c>
      <c r="AF153" s="3" t="s">
        <v>2139</v>
      </c>
      <c r="AG153" s="3" t="s">
        <v>2140</v>
      </c>
      <c r="AH153" s="3" t="s">
        <v>2141</v>
      </c>
      <c r="AI153" s="3" t="s">
        <v>2142</v>
      </c>
      <c r="AJ153" s="3" t="s">
        <v>2244</v>
      </c>
      <c r="AK153" s="3" t="s">
        <v>2144</v>
      </c>
      <c r="AL153" s="3" t="s">
        <v>2239</v>
      </c>
      <c r="AM153" s="3" t="s">
        <v>1410</v>
      </c>
      <c r="AN153" s="3" t="s">
        <v>657</v>
      </c>
      <c r="AO153" s="3" t="s">
        <v>657</v>
      </c>
      <c r="AP153" s="3" t="s">
        <v>2245</v>
      </c>
      <c r="AQ153" s="3" t="s">
        <v>2246</v>
      </c>
      <c r="AR153" s="3" t="s">
        <v>657</v>
      </c>
      <c r="AS153" s="3" t="s">
        <v>657</v>
      </c>
      <c r="AT153" s="3" t="s">
        <v>2148</v>
      </c>
      <c r="AU153" s="3" t="s">
        <v>2149</v>
      </c>
      <c r="AV153" s="3" t="s">
        <v>2150</v>
      </c>
      <c r="AW153" s="3" t="s">
        <v>2240</v>
      </c>
      <c r="AX153" s="3" t="s">
        <v>657</v>
      </c>
      <c r="AY153" s="3" t="s">
        <v>1204</v>
      </c>
      <c r="AZ153" s="3" t="s">
        <v>2191</v>
      </c>
      <c r="BA153" s="3" t="s">
        <v>2151</v>
      </c>
      <c r="BB153" s="3" t="s">
        <v>187</v>
      </c>
      <c r="BC153" s="3" t="s">
        <v>2152</v>
      </c>
      <c r="BD153" s="3" t="s">
        <v>2153</v>
      </c>
      <c r="BE153" s="3" t="s">
        <v>2241</v>
      </c>
      <c r="BF153" s="3" t="s">
        <v>189</v>
      </c>
      <c r="BG153" s="3" t="s">
        <v>2241</v>
      </c>
      <c r="BH153" s="3" t="s">
        <v>2154</v>
      </c>
      <c r="BI153" s="3" t="s">
        <v>187</v>
      </c>
      <c r="BJ153" s="3" t="s">
        <v>187</v>
      </c>
      <c r="BK153" s="3" t="s">
        <v>187</v>
      </c>
      <c r="BL153" s="3" t="s">
        <v>187</v>
      </c>
      <c r="BM153" s="3" t="s">
        <v>2144</v>
      </c>
      <c r="BN153" s="3" t="s">
        <v>1114</v>
      </c>
      <c r="BO153" s="3" t="s">
        <v>1114</v>
      </c>
      <c r="BP153" s="3" t="s">
        <v>2155</v>
      </c>
    </row>
    <row r="154" spans="1:68" ht="45" customHeight="1" x14ac:dyDescent="0.25">
      <c r="A154" s="3" t="s">
        <v>2247</v>
      </c>
      <c r="B154" s="3" t="s">
        <v>151</v>
      </c>
      <c r="C154" s="3" t="s">
        <v>261</v>
      </c>
      <c r="D154" s="3" t="s">
        <v>1114</v>
      </c>
      <c r="E154" s="3" t="s">
        <v>154</v>
      </c>
      <c r="F154" s="3" t="s">
        <v>582</v>
      </c>
      <c r="G154" s="3" t="s">
        <v>156</v>
      </c>
      <c r="H154" s="3" t="s">
        <v>2248</v>
      </c>
      <c r="I154" s="3" t="s">
        <v>2249</v>
      </c>
      <c r="J154" s="3" t="s">
        <v>2250</v>
      </c>
      <c r="K154" s="3" t="s">
        <v>2251</v>
      </c>
      <c r="L154" s="3" t="s">
        <v>2252</v>
      </c>
      <c r="M154" s="3" t="s">
        <v>2253</v>
      </c>
      <c r="N154" s="3" t="s">
        <v>2254</v>
      </c>
      <c r="O154" s="3" t="s">
        <v>2255</v>
      </c>
      <c r="P154" s="3" t="s">
        <v>2256</v>
      </c>
      <c r="Q154" s="3" t="s">
        <v>1650</v>
      </c>
      <c r="R154" s="3" t="s">
        <v>2257</v>
      </c>
      <c r="S154" s="3" t="s">
        <v>2258</v>
      </c>
      <c r="T154" s="3" t="s">
        <v>2259</v>
      </c>
      <c r="U154" s="3" t="s">
        <v>2260</v>
      </c>
      <c r="V154" s="3" t="s">
        <v>168</v>
      </c>
      <c r="W154" s="3" t="s">
        <v>169</v>
      </c>
      <c r="X154" s="3" t="s">
        <v>2261</v>
      </c>
      <c r="Y154" s="3" t="s">
        <v>2262</v>
      </c>
      <c r="Z154" s="3" t="s">
        <v>2263</v>
      </c>
      <c r="AA154" s="3" t="s">
        <v>2262</v>
      </c>
      <c r="AB154" s="3" t="s">
        <v>2263</v>
      </c>
      <c r="AC154" s="3" t="s">
        <v>232</v>
      </c>
      <c r="AD154" s="3" t="s">
        <v>172</v>
      </c>
      <c r="AE154" s="3" t="s">
        <v>2264</v>
      </c>
      <c r="AF154" s="3" t="s">
        <v>2265</v>
      </c>
      <c r="AG154" s="3" t="s">
        <v>2265</v>
      </c>
      <c r="AH154" s="3" t="s">
        <v>2265</v>
      </c>
      <c r="AI154" s="3" t="s">
        <v>168</v>
      </c>
      <c r="AJ154" s="3" t="s">
        <v>2266</v>
      </c>
      <c r="AK154" s="3" t="s">
        <v>2266</v>
      </c>
      <c r="AL154" s="3" t="s">
        <v>2267</v>
      </c>
      <c r="AM154" s="3" t="s">
        <v>2268</v>
      </c>
      <c r="AN154" s="3" t="s">
        <v>2268</v>
      </c>
      <c r="AO154" s="3" t="s">
        <v>728</v>
      </c>
      <c r="AP154" s="3" t="s">
        <v>2269</v>
      </c>
      <c r="AQ154" s="3" t="s">
        <v>2270</v>
      </c>
      <c r="AR154" s="3" t="s">
        <v>168</v>
      </c>
      <c r="AS154" s="3" t="s">
        <v>168</v>
      </c>
      <c r="AT154" s="3" t="s">
        <v>2271</v>
      </c>
      <c r="AU154" s="3" t="s">
        <v>2265</v>
      </c>
      <c r="AV154" s="3" t="s">
        <v>2272</v>
      </c>
      <c r="AW154" s="3" t="s">
        <v>2251</v>
      </c>
      <c r="AX154" s="3" t="s">
        <v>2273</v>
      </c>
      <c r="AY154" s="3" t="s">
        <v>574</v>
      </c>
      <c r="AZ154" s="3" t="s">
        <v>728</v>
      </c>
      <c r="BA154" s="3" t="s">
        <v>2274</v>
      </c>
      <c r="BB154" s="3" t="s">
        <v>2275</v>
      </c>
      <c r="BC154" s="3" t="s">
        <v>2276</v>
      </c>
      <c r="BD154" s="3" t="s">
        <v>2277</v>
      </c>
      <c r="BE154" s="3" t="s">
        <v>2252</v>
      </c>
      <c r="BF154" s="3" t="s">
        <v>189</v>
      </c>
      <c r="BG154" s="3" t="s">
        <v>2252</v>
      </c>
      <c r="BH154" s="3" t="s">
        <v>2265</v>
      </c>
      <c r="BI154" s="3" t="s">
        <v>2278</v>
      </c>
      <c r="BJ154" s="3" t="s">
        <v>2279</v>
      </c>
      <c r="BK154" s="3" t="s">
        <v>2275</v>
      </c>
      <c r="BL154" s="3" t="s">
        <v>2275</v>
      </c>
      <c r="BM154" s="3" t="s">
        <v>2280</v>
      </c>
      <c r="BN154" s="3" t="s">
        <v>2281</v>
      </c>
      <c r="BO154" s="3" t="s">
        <v>2281</v>
      </c>
      <c r="BP154" s="3" t="s">
        <v>657</v>
      </c>
    </row>
    <row r="155" spans="1:68" ht="45" customHeight="1" x14ac:dyDescent="0.25">
      <c r="A155" s="3" t="s">
        <v>2282</v>
      </c>
      <c r="B155" s="3" t="s">
        <v>151</v>
      </c>
      <c r="C155" s="3" t="s">
        <v>261</v>
      </c>
      <c r="D155" s="3" t="s">
        <v>1114</v>
      </c>
      <c r="E155" s="3" t="s">
        <v>154</v>
      </c>
      <c r="F155" s="3" t="s">
        <v>582</v>
      </c>
      <c r="G155" s="3" t="s">
        <v>156</v>
      </c>
      <c r="H155" s="3" t="s">
        <v>2283</v>
      </c>
      <c r="I155" s="3" t="s">
        <v>2284</v>
      </c>
      <c r="J155" s="3" t="s">
        <v>2250</v>
      </c>
      <c r="K155" s="3" t="s">
        <v>2285</v>
      </c>
      <c r="L155" s="3" t="s">
        <v>2286</v>
      </c>
      <c r="M155" s="3" t="s">
        <v>2287</v>
      </c>
      <c r="N155" s="3" t="s">
        <v>2288</v>
      </c>
      <c r="O155" s="3" t="s">
        <v>2289</v>
      </c>
      <c r="P155" s="3" t="s">
        <v>2290</v>
      </c>
      <c r="Q155" s="3" t="s">
        <v>1650</v>
      </c>
      <c r="R155" s="3" t="s">
        <v>2291</v>
      </c>
      <c r="S155" s="3" t="s">
        <v>166</v>
      </c>
      <c r="T155" s="3" t="s">
        <v>2292</v>
      </c>
      <c r="U155" s="3" t="s">
        <v>2293</v>
      </c>
      <c r="V155" s="3" t="s">
        <v>168</v>
      </c>
      <c r="W155" s="3" t="s">
        <v>169</v>
      </c>
      <c r="X155" s="3" t="s">
        <v>2294</v>
      </c>
      <c r="Y155" s="3" t="s">
        <v>2295</v>
      </c>
      <c r="Z155" s="3" t="s">
        <v>1028</v>
      </c>
      <c r="AA155" s="3" t="s">
        <v>2295</v>
      </c>
      <c r="AB155" s="3" t="s">
        <v>1028</v>
      </c>
      <c r="AC155" s="3" t="s">
        <v>2296</v>
      </c>
      <c r="AD155" s="3" t="s">
        <v>209</v>
      </c>
      <c r="AE155" s="3" t="s">
        <v>2297</v>
      </c>
      <c r="AF155" s="3" t="s">
        <v>2265</v>
      </c>
      <c r="AG155" s="3" t="s">
        <v>2265</v>
      </c>
      <c r="AH155" s="3" t="s">
        <v>2265</v>
      </c>
      <c r="AI155" s="3" t="s">
        <v>168</v>
      </c>
      <c r="AJ155" s="3" t="s">
        <v>2266</v>
      </c>
      <c r="AK155" s="3" t="s">
        <v>2266</v>
      </c>
      <c r="AL155" s="3" t="s">
        <v>2298</v>
      </c>
      <c r="AM155" s="3" t="s">
        <v>1986</v>
      </c>
      <c r="AN155" s="3" t="s">
        <v>1496</v>
      </c>
      <c r="AO155" s="3" t="s">
        <v>2299</v>
      </c>
      <c r="AP155" s="3" t="s">
        <v>2300</v>
      </c>
      <c r="AQ155" s="3" t="s">
        <v>2301</v>
      </c>
      <c r="AR155" s="3" t="s">
        <v>168</v>
      </c>
      <c r="AS155" s="3" t="s">
        <v>168</v>
      </c>
      <c r="AT155" s="3" t="s">
        <v>2271</v>
      </c>
      <c r="AU155" s="3" t="s">
        <v>2265</v>
      </c>
      <c r="AV155" s="3" t="s">
        <v>2272</v>
      </c>
      <c r="AW155" s="3" t="s">
        <v>2285</v>
      </c>
      <c r="AX155" s="3" t="s">
        <v>2302</v>
      </c>
      <c r="AY155" s="3" t="s">
        <v>1496</v>
      </c>
      <c r="AZ155" s="3" t="s">
        <v>2299</v>
      </c>
      <c r="BA155" s="3" t="s">
        <v>2303</v>
      </c>
      <c r="BB155" s="3" t="s">
        <v>2275</v>
      </c>
      <c r="BC155" s="3" t="s">
        <v>2276</v>
      </c>
      <c r="BD155" s="3" t="s">
        <v>2277</v>
      </c>
      <c r="BE155" s="3" t="s">
        <v>2286</v>
      </c>
      <c r="BF155" s="3" t="s">
        <v>189</v>
      </c>
      <c r="BG155" s="3" t="s">
        <v>2286</v>
      </c>
      <c r="BH155" s="3" t="s">
        <v>2265</v>
      </c>
      <c r="BI155" s="3" t="s">
        <v>2304</v>
      </c>
      <c r="BJ155" s="3" t="s">
        <v>2305</v>
      </c>
      <c r="BK155" s="3" t="s">
        <v>2275</v>
      </c>
      <c r="BL155" s="3" t="s">
        <v>2275</v>
      </c>
      <c r="BM155" s="3" t="s">
        <v>2280</v>
      </c>
      <c r="BN155" s="3" t="s">
        <v>2281</v>
      </c>
      <c r="BO155" s="3" t="s">
        <v>2281</v>
      </c>
      <c r="BP155" s="3" t="s">
        <v>657</v>
      </c>
    </row>
    <row r="156" spans="1:68" ht="45" customHeight="1" x14ac:dyDescent="0.25">
      <c r="A156" s="3" t="s">
        <v>2306</v>
      </c>
      <c r="B156" s="3" t="s">
        <v>151</v>
      </c>
      <c r="C156" s="3" t="s">
        <v>261</v>
      </c>
      <c r="D156" s="3" t="s">
        <v>1114</v>
      </c>
      <c r="E156" s="3" t="s">
        <v>154</v>
      </c>
      <c r="F156" s="3" t="s">
        <v>155</v>
      </c>
      <c r="G156" s="3" t="s">
        <v>156</v>
      </c>
      <c r="H156" s="3" t="s">
        <v>2307</v>
      </c>
      <c r="I156" s="3" t="s">
        <v>2308</v>
      </c>
      <c r="J156" s="3" t="s">
        <v>2250</v>
      </c>
      <c r="K156" s="3" t="s">
        <v>2309</v>
      </c>
      <c r="L156" s="3" t="s">
        <v>2310</v>
      </c>
      <c r="M156" s="3" t="s">
        <v>2311</v>
      </c>
      <c r="N156" s="3" t="s">
        <v>2312</v>
      </c>
      <c r="O156" s="3" t="s">
        <v>2313</v>
      </c>
      <c r="P156" s="3" t="s">
        <v>2314</v>
      </c>
      <c r="Q156" s="3" t="s">
        <v>2315</v>
      </c>
      <c r="R156" s="3" t="s">
        <v>2316</v>
      </c>
      <c r="S156" s="3" t="s">
        <v>593</v>
      </c>
      <c r="T156" s="3" t="s">
        <v>2317</v>
      </c>
      <c r="U156" s="3" t="s">
        <v>2318</v>
      </c>
      <c r="V156" s="3" t="s">
        <v>2319</v>
      </c>
      <c r="W156" s="3" t="s">
        <v>169</v>
      </c>
      <c r="X156" s="3" t="s">
        <v>2261</v>
      </c>
      <c r="Y156" s="3" t="s">
        <v>2262</v>
      </c>
      <c r="Z156" s="3" t="s">
        <v>2263</v>
      </c>
      <c r="AA156" s="3" t="s">
        <v>2262</v>
      </c>
      <c r="AB156" s="3" t="s">
        <v>2263</v>
      </c>
      <c r="AC156" s="3" t="s">
        <v>232</v>
      </c>
      <c r="AD156" s="3" t="s">
        <v>172</v>
      </c>
      <c r="AE156" s="3" t="s">
        <v>2264</v>
      </c>
      <c r="AF156" s="3" t="s">
        <v>2265</v>
      </c>
      <c r="AG156" s="3" t="s">
        <v>2265</v>
      </c>
      <c r="AH156" s="3" t="s">
        <v>2265</v>
      </c>
      <c r="AI156" s="3" t="s">
        <v>168</v>
      </c>
      <c r="AJ156" s="3" t="s">
        <v>2266</v>
      </c>
      <c r="AK156" s="3" t="s">
        <v>2266</v>
      </c>
      <c r="AL156" s="3" t="s">
        <v>2320</v>
      </c>
      <c r="AM156" s="3" t="s">
        <v>1743</v>
      </c>
      <c r="AN156" s="3" t="s">
        <v>1671</v>
      </c>
      <c r="AO156" s="3" t="s">
        <v>728</v>
      </c>
      <c r="AP156" s="3" t="s">
        <v>2321</v>
      </c>
      <c r="AQ156" s="3" t="s">
        <v>2322</v>
      </c>
      <c r="AR156" s="3" t="s">
        <v>168</v>
      </c>
      <c r="AS156" s="3" t="s">
        <v>168</v>
      </c>
      <c r="AT156" s="3" t="s">
        <v>2271</v>
      </c>
      <c r="AU156" s="3" t="s">
        <v>2265</v>
      </c>
      <c r="AV156" s="3" t="s">
        <v>2272</v>
      </c>
      <c r="AW156" s="3" t="s">
        <v>2309</v>
      </c>
      <c r="AX156" s="3" t="s">
        <v>2323</v>
      </c>
      <c r="AY156" s="3" t="s">
        <v>1671</v>
      </c>
      <c r="AZ156" s="3" t="s">
        <v>728</v>
      </c>
      <c r="BA156" s="3" t="s">
        <v>2324</v>
      </c>
      <c r="BB156" s="3" t="s">
        <v>2275</v>
      </c>
      <c r="BC156" s="3" t="s">
        <v>2276</v>
      </c>
      <c r="BD156" s="3" t="s">
        <v>2277</v>
      </c>
      <c r="BE156" s="3" t="s">
        <v>2310</v>
      </c>
      <c r="BF156" s="3" t="s">
        <v>189</v>
      </c>
      <c r="BG156" s="3" t="s">
        <v>2310</v>
      </c>
      <c r="BH156" s="3" t="s">
        <v>2265</v>
      </c>
      <c r="BI156" s="3" t="s">
        <v>2325</v>
      </c>
      <c r="BJ156" s="3" t="s">
        <v>2326</v>
      </c>
      <c r="BK156" s="3" t="s">
        <v>2275</v>
      </c>
      <c r="BL156" s="3" t="s">
        <v>2275</v>
      </c>
      <c r="BM156" s="3" t="s">
        <v>2280</v>
      </c>
      <c r="BN156" s="3" t="s">
        <v>2281</v>
      </c>
      <c r="BO156" s="3" t="s">
        <v>2281</v>
      </c>
      <c r="BP156" s="3" t="s">
        <v>657</v>
      </c>
    </row>
    <row r="157" spans="1:68" ht="45" customHeight="1" x14ac:dyDescent="0.25">
      <c r="A157" s="3" t="s">
        <v>2327</v>
      </c>
      <c r="B157" s="3" t="s">
        <v>151</v>
      </c>
      <c r="C157" s="3" t="s">
        <v>261</v>
      </c>
      <c r="D157" s="3" t="s">
        <v>1114</v>
      </c>
      <c r="E157" s="3" t="s">
        <v>154</v>
      </c>
      <c r="F157" s="3" t="s">
        <v>582</v>
      </c>
      <c r="G157" s="3" t="s">
        <v>156</v>
      </c>
      <c r="H157" s="3" t="s">
        <v>2328</v>
      </c>
      <c r="I157" s="3" t="s">
        <v>2308</v>
      </c>
      <c r="J157" s="3" t="s">
        <v>2250</v>
      </c>
      <c r="K157" s="3" t="s">
        <v>2329</v>
      </c>
      <c r="L157" s="3" t="s">
        <v>2330</v>
      </c>
      <c r="M157" s="3" t="s">
        <v>2331</v>
      </c>
      <c r="N157" s="3" t="s">
        <v>2313</v>
      </c>
      <c r="O157" s="3" t="s">
        <v>2332</v>
      </c>
      <c r="P157" s="3" t="s">
        <v>2333</v>
      </c>
      <c r="Q157" s="3" t="s">
        <v>1650</v>
      </c>
      <c r="R157" s="3" t="s">
        <v>2334</v>
      </c>
      <c r="S157" s="3" t="s">
        <v>166</v>
      </c>
      <c r="T157" s="3" t="s">
        <v>2335</v>
      </c>
      <c r="U157" s="3" t="s">
        <v>2336</v>
      </c>
      <c r="V157" s="3" t="s">
        <v>168</v>
      </c>
      <c r="W157" s="3" t="s">
        <v>169</v>
      </c>
      <c r="X157" s="3" t="s">
        <v>2337</v>
      </c>
      <c r="Y157" s="3" t="s">
        <v>256</v>
      </c>
      <c r="Z157" s="3" t="s">
        <v>2338</v>
      </c>
      <c r="AA157" s="3" t="s">
        <v>256</v>
      </c>
      <c r="AB157" s="3" t="s">
        <v>2338</v>
      </c>
      <c r="AC157" s="3" t="s">
        <v>2296</v>
      </c>
      <c r="AD157" s="3" t="s">
        <v>209</v>
      </c>
      <c r="AE157" s="3" t="s">
        <v>2339</v>
      </c>
      <c r="AF157" s="3" t="s">
        <v>2265</v>
      </c>
      <c r="AG157" s="3" t="s">
        <v>2265</v>
      </c>
      <c r="AH157" s="3" t="s">
        <v>2265</v>
      </c>
      <c r="AI157" s="3" t="s">
        <v>168</v>
      </c>
      <c r="AJ157" s="3" t="s">
        <v>2266</v>
      </c>
      <c r="AK157" s="3" t="s">
        <v>2266</v>
      </c>
      <c r="AL157" s="3" t="s">
        <v>2340</v>
      </c>
      <c r="AM157" s="3" t="s">
        <v>1743</v>
      </c>
      <c r="AN157" s="3" t="s">
        <v>1671</v>
      </c>
      <c r="AO157" s="3" t="s">
        <v>728</v>
      </c>
      <c r="AP157" s="3" t="s">
        <v>2341</v>
      </c>
      <c r="AQ157" s="3" t="s">
        <v>2342</v>
      </c>
      <c r="AR157" s="3" t="s">
        <v>168</v>
      </c>
      <c r="AS157" s="3" t="s">
        <v>168</v>
      </c>
      <c r="AT157" s="3" t="s">
        <v>2271</v>
      </c>
      <c r="AU157" s="3" t="s">
        <v>2265</v>
      </c>
      <c r="AV157" s="3" t="s">
        <v>2272</v>
      </c>
      <c r="AW157" s="3" t="s">
        <v>2329</v>
      </c>
      <c r="AX157" s="3" t="s">
        <v>2343</v>
      </c>
      <c r="AY157" s="3" t="s">
        <v>1671</v>
      </c>
      <c r="AZ157" s="3" t="s">
        <v>728</v>
      </c>
      <c r="BA157" s="3" t="s">
        <v>2344</v>
      </c>
      <c r="BB157" s="3" t="s">
        <v>2275</v>
      </c>
      <c r="BC157" s="3" t="s">
        <v>2276</v>
      </c>
      <c r="BD157" s="3" t="s">
        <v>2277</v>
      </c>
      <c r="BE157" s="3" t="s">
        <v>2330</v>
      </c>
      <c r="BF157" s="3" t="s">
        <v>189</v>
      </c>
      <c r="BG157" s="3" t="s">
        <v>2330</v>
      </c>
      <c r="BH157" s="3" t="s">
        <v>2265</v>
      </c>
      <c r="BI157" s="3" t="s">
        <v>2345</v>
      </c>
      <c r="BJ157" s="3" t="s">
        <v>2346</v>
      </c>
      <c r="BK157" s="3" t="s">
        <v>2275</v>
      </c>
      <c r="BL157" s="3" t="s">
        <v>2275</v>
      </c>
      <c r="BM157" s="3" t="s">
        <v>2280</v>
      </c>
      <c r="BN157" s="3" t="s">
        <v>2281</v>
      </c>
      <c r="BO157" s="3" t="s">
        <v>2281</v>
      </c>
      <c r="BP157" s="3" t="s">
        <v>657</v>
      </c>
    </row>
    <row r="158" spans="1:68" ht="45" customHeight="1" x14ac:dyDescent="0.25">
      <c r="A158" s="3" t="s">
        <v>2347</v>
      </c>
      <c r="B158" s="3" t="s">
        <v>151</v>
      </c>
      <c r="C158" s="3" t="s">
        <v>261</v>
      </c>
      <c r="D158" s="3" t="s">
        <v>1114</v>
      </c>
      <c r="E158" s="3" t="s">
        <v>154</v>
      </c>
      <c r="F158" s="3" t="s">
        <v>582</v>
      </c>
      <c r="G158" s="3" t="s">
        <v>156</v>
      </c>
      <c r="H158" s="3" t="s">
        <v>2348</v>
      </c>
      <c r="I158" s="3" t="s">
        <v>2349</v>
      </c>
      <c r="J158" s="3" t="s">
        <v>187</v>
      </c>
      <c r="K158" s="3" t="s">
        <v>2350</v>
      </c>
      <c r="L158" s="3" t="s">
        <v>2351</v>
      </c>
      <c r="M158" s="3" t="s">
        <v>2253</v>
      </c>
      <c r="N158" s="3" t="s">
        <v>2254</v>
      </c>
      <c r="O158" s="3" t="s">
        <v>2255</v>
      </c>
      <c r="P158" s="3" t="s">
        <v>2256</v>
      </c>
      <c r="Q158" s="3" t="s">
        <v>1650</v>
      </c>
      <c r="R158" s="3" t="s">
        <v>2257</v>
      </c>
      <c r="S158" s="3" t="s">
        <v>300</v>
      </c>
      <c r="T158" s="3" t="s">
        <v>2352</v>
      </c>
      <c r="U158" s="3" t="s">
        <v>2260</v>
      </c>
      <c r="V158" s="3" t="s">
        <v>168</v>
      </c>
      <c r="W158" s="3" t="s">
        <v>169</v>
      </c>
      <c r="X158" s="3" t="s">
        <v>2353</v>
      </c>
      <c r="Y158" s="3" t="s">
        <v>8</v>
      </c>
      <c r="Z158" s="3" t="s">
        <v>2354</v>
      </c>
      <c r="AA158" s="3" t="s">
        <v>8</v>
      </c>
      <c r="AB158" s="3" t="s">
        <v>2354</v>
      </c>
      <c r="AC158" s="3" t="s">
        <v>8</v>
      </c>
      <c r="AD158" s="3" t="s">
        <v>172</v>
      </c>
      <c r="AE158" s="3" t="s">
        <v>2264</v>
      </c>
      <c r="AF158" s="3" t="s">
        <v>1064</v>
      </c>
      <c r="AG158" s="3" t="s">
        <v>1064</v>
      </c>
      <c r="AH158" s="3" t="s">
        <v>1064</v>
      </c>
      <c r="AI158" s="3" t="s">
        <v>1064</v>
      </c>
      <c r="AJ158" s="3" t="s">
        <v>1065</v>
      </c>
      <c r="AK158" s="3" t="s">
        <v>2355</v>
      </c>
      <c r="AL158" s="3" t="s">
        <v>2356</v>
      </c>
      <c r="AM158" s="3" t="s">
        <v>1530</v>
      </c>
      <c r="AN158" s="3" t="s">
        <v>1798</v>
      </c>
      <c r="AO158" s="3" t="s">
        <v>1899</v>
      </c>
      <c r="AP158" s="3" t="s">
        <v>2357</v>
      </c>
      <c r="AQ158" s="3" t="s">
        <v>2357</v>
      </c>
      <c r="AR158" s="3" t="s">
        <v>168</v>
      </c>
      <c r="AS158" s="3" t="s">
        <v>168</v>
      </c>
      <c r="AT158" s="3" t="s">
        <v>2271</v>
      </c>
      <c r="AU158" s="3" t="s">
        <v>1070</v>
      </c>
      <c r="AV158" s="3" t="s">
        <v>1071</v>
      </c>
      <c r="AW158" s="3" t="s">
        <v>2350</v>
      </c>
      <c r="AX158" s="3" t="s">
        <v>2357</v>
      </c>
      <c r="AY158" s="3" t="s">
        <v>1798</v>
      </c>
      <c r="AZ158" s="3" t="s">
        <v>1899</v>
      </c>
      <c r="BA158" s="3" t="s">
        <v>2358</v>
      </c>
      <c r="BB158" s="3" t="s">
        <v>187</v>
      </c>
      <c r="BC158" s="3" t="s">
        <v>2359</v>
      </c>
      <c r="BD158" s="3" t="s">
        <v>2360</v>
      </c>
      <c r="BE158" s="3" t="s">
        <v>2351</v>
      </c>
      <c r="BF158" s="3" t="s">
        <v>189</v>
      </c>
      <c r="BG158" s="3" t="s">
        <v>2351</v>
      </c>
      <c r="BH158" s="3" t="s">
        <v>2361</v>
      </c>
      <c r="BI158" s="3" t="s">
        <v>2362</v>
      </c>
      <c r="BJ158" s="3" t="s">
        <v>2362</v>
      </c>
      <c r="BK158" s="3" t="s">
        <v>187</v>
      </c>
      <c r="BL158" s="3" t="s">
        <v>187</v>
      </c>
      <c r="BM158" s="3" t="s">
        <v>1065</v>
      </c>
      <c r="BN158" s="3" t="s">
        <v>2363</v>
      </c>
      <c r="BO158" s="3" t="s">
        <v>2363</v>
      </c>
      <c r="BP158" s="3" t="s">
        <v>1077</v>
      </c>
    </row>
    <row r="159" spans="1:68" ht="45" customHeight="1" x14ac:dyDescent="0.25">
      <c r="A159" s="3" t="s">
        <v>2364</v>
      </c>
      <c r="B159" s="3" t="s">
        <v>151</v>
      </c>
      <c r="C159" s="3" t="s">
        <v>261</v>
      </c>
      <c r="D159" s="3" t="s">
        <v>1114</v>
      </c>
      <c r="E159" s="3" t="s">
        <v>154</v>
      </c>
      <c r="F159" s="3" t="s">
        <v>582</v>
      </c>
      <c r="G159" s="3" t="s">
        <v>156</v>
      </c>
      <c r="H159" s="3" t="s">
        <v>2365</v>
      </c>
      <c r="I159" s="3" t="s">
        <v>2349</v>
      </c>
      <c r="J159" s="3" t="s">
        <v>187</v>
      </c>
      <c r="K159" s="3" t="s">
        <v>2366</v>
      </c>
      <c r="L159" s="3" t="s">
        <v>2367</v>
      </c>
      <c r="M159" s="3" t="s">
        <v>2368</v>
      </c>
      <c r="N159" s="3" t="s">
        <v>2369</v>
      </c>
      <c r="O159" s="3" t="s">
        <v>2370</v>
      </c>
      <c r="P159" s="3" t="s">
        <v>2371</v>
      </c>
      <c r="Q159" s="3" t="s">
        <v>1650</v>
      </c>
      <c r="R159" s="3" t="s">
        <v>2372</v>
      </c>
      <c r="S159" s="3" t="s">
        <v>300</v>
      </c>
      <c r="T159" s="3" t="s">
        <v>2373</v>
      </c>
      <c r="U159" s="3" t="s">
        <v>2374</v>
      </c>
      <c r="V159" s="3" t="s">
        <v>10</v>
      </c>
      <c r="W159" s="3" t="s">
        <v>169</v>
      </c>
      <c r="X159" s="3" t="s">
        <v>2375</v>
      </c>
      <c r="Y159" s="3" t="s">
        <v>8</v>
      </c>
      <c r="Z159" s="3" t="s">
        <v>1061</v>
      </c>
      <c r="AA159" s="3" t="s">
        <v>8</v>
      </c>
      <c r="AB159" s="3" t="s">
        <v>2376</v>
      </c>
      <c r="AC159" s="3" t="s">
        <v>8</v>
      </c>
      <c r="AD159" s="3" t="s">
        <v>172</v>
      </c>
      <c r="AE159" s="3" t="s">
        <v>2377</v>
      </c>
      <c r="AF159" s="3" t="s">
        <v>1064</v>
      </c>
      <c r="AG159" s="3" t="s">
        <v>1064</v>
      </c>
      <c r="AH159" s="3" t="s">
        <v>1064</v>
      </c>
      <c r="AI159" s="3" t="s">
        <v>1064</v>
      </c>
      <c r="AJ159" s="3" t="s">
        <v>1065</v>
      </c>
      <c r="AK159" s="3" t="s">
        <v>2355</v>
      </c>
      <c r="AL159" s="3" t="s">
        <v>2378</v>
      </c>
      <c r="AM159" s="3" t="s">
        <v>1530</v>
      </c>
      <c r="AN159" s="3" t="s">
        <v>1798</v>
      </c>
      <c r="AO159" s="3" t="s">
        <v>1899</v>
      </c>
      <c r="AP159" s="3" t="s">
        <v>2379</v>
      </c>
      <c r="AQ159" s="3" t="s">
        <v>2379</v>
      </c>
      <c r="AR159" s="3" t="s">
        <v>168</v>
      </c>
      <c r="AS159" s="3" t="s">
        <v>168</v>
      </c>
      <c r="AT159" s="3" t="s">
        <v>2271</v>
      </c>
      <c r="AU159" s="3" t="s">
        <v>1070</v>
      </c>
      <c r="AV159" s="3" t="s">
        <v>1071</v>
      </c>
      <c r="AW159" s="3" t="s">
        <v>2366</v>
      </c>
      <c r="AX159" s="3" t="s">
        <v>2379</v>
      </c>
      <c r="AY159" s="3" t="s">
        <v>1798</v>
      </c>
      <c r="AZ159" s="3" t="s">
        <v>1899</v>
      </c>
      <c r="BA159" s="3" t="s">
        <v>2380</v>
      </c>
      <c r="BB159" s="3" t="s">
        <v>187</v>
      </c>
      <c r="BC159" s="3" t="s">
        <v>2359</v>
      </c>
      <c r="BD159" s="3" t="s">
        <v>2360</v>
      </c>
      <c r="BE159" s="3" t="s">
        <v>2367</v>
      </c>
      <c r="BF159" s="3" t="s">
        <v>189</v>
      </c>
      <c r="BG159" s="3" t="s">
        <v>2367</v>
      </c>
      <c r="BH159" s="3" t="s">
        <v>2361</v>
      </c>
      <c r="BI159" s="3" t="s">
        <v>2381</v>
      </c>
      <c r="BJ159" s="3" t="s">
        <v>2381</v>
      </c>
      <c r="BK159" s="3" t="s">
        <v>187</v>
      </c>
      <c r="BL159" s="3" t="s">
        <v>187</v>
      </c>
      <c r="BM159" s="3" t="s">
        <v>1065</v>
      </c>
      <c r="BN159" s="3" t="s">
        <v>2363</v>
      </c>
      <c r="BO159" s="3" t="s">
        <v>2363</v>
      </c>
      <c r="BP159" s="3" t="s">
        <v>1077</v>
      </c>
    </row>
    <row r="160" spans="1:68" ht="45" customHeight="1" x14ac:dyDescent="0.25">
      <c r="A160" s="3" t="s">
        <v>2382</v>
      </c>
      <c r="B160" s="3" t="s">
        <v>151</v>
      </c>
      <c r="C160" s="3" t="s">
        <v>261</v>
      </c>
      <c r="D160" s="3" t="s">
        <v>1114</v>
      </c>
      <c r="E160" s="3" t="s">
        <v>154</v>
      </c>
      <c r="F160" s="3" t="s">
        <v>582</v>
      </c>
      <c r="G160" s="3" t="s">
        <v>156</v>
      </c>
      <c r="H160" s="3" t="s">
        <v>2383</v>
      </c>
      <c r="I160" s="3" t="s">
        <v>2349</v>
      </c>
      <c r="J160" s="3" t="s">
        <v>187</v>
      </c>
      <c r="K160" s="3" t="s">
        <v>2384</v>
      </c>
      <c r="L160" s="3" t="s">
        <v>2385</v>
      </c>
      <c r="M160" s="3" t="s">
        <v>2386</v>
      </c>
      <c r="N160" s="3" t="s">
        <v>2387</v>
      </c>
      <c r="O160" s="3" t="s">
        <v>2388</v>
      </c>
      <c r="P160" s="3" t="s">
        <v>2389</v>
      </c>
      <c r="Q160" s="3" t="s">
        <v>1650</v>
      </c>
      <c r="R160" s="3" t="s">
        <v>2390</v>
      </c>
      <c r="S160" s="3" t="s">
        <v>300</v>
      </c>
      <c r="T160" s="3" t="s">
        <v>2391</v>
      </c>
      <c r="U160" s="3" t="s">
        <v>724</v>
      </c>
      <c r="V160" s="3" t="s">
        <v>168</v>
      </c>
      <c r="W160" s="3" t="s">
        <v>169</v>
      </c>
      <c r="X160" s="3" t="s">
        <v>688</v>
      </c>
      <c r="Y160" s="3" t="s">
        <v>8</v>
      </c>
      <c r="Z160" s="3" t="s">
        <v>2392</v>
      </c>
      <c r="AA160" s="3" t="s">
        <v>8</v>
      </c>
      <c r="AB160" s="3" t="s">
        <v>2393</v>
      </c>
      <c r="AC160" s="3" t="s">
        <v>8</v>
      </c>
      <c r="AD160" s="3" t="s">
        <v>172</v>
      </c>
      <c r="AE160" s="3" t="s">
        <v>727</v>
      </c>
      <c r="AF160" s="3" t="s">
        <v>1064</v>
      </c>
      <c r="AG160" s="3" t="s">
        <v>1064</v>
      </c>
      <c r="AH160" s="3" t="s">
        <v>1064</v>
      </c>
      <c r="AI160" s="3" t="s">
        <v>1064</v>
      </c>
      <c r="AJ160" s="3" t="s">
        <v>1065</v>
      </c>
      <c r="AK160" s="3" t="s">
        <v>2355</v>
      </c>
      <c r="AL160" s="3" t="s">
        <v>2394</v>
      </c>
      <c r="AM160" s="3" t="s">
        <v>1530</v>
      </c>
      <c r="AN160" s="3" t="s">
        <v>1798</v>
      </c>
      <c r="AO160" s="3" t="s">
        <v>1899</v>
      </c>
      <c r="AP160" s="3" t="s">
        <v>2395</v>
      </c>
      <c r="AQ160" s="3" t="s">
        <v>2395</v>
      </c>
      <c r="AR160" s="3" t="s">
        <v>168</v>
      </c>
      <c r="AS160" s="3" t="s">
        <v>168</v>
      </c>
      <c r="AT160" s="3" t="s">
        <v>2271</v>
      </c>
      <c r="AU160" s="3" t="s">
        <v>1070</v>
      </c>
      <c r="AV160" s="3" t="s">
        <v>1071</v>
      </c>
      <c r="AW160" s="3" t="s">
        <v>2384</v>
      </c>
      <c r="AX160" s="3" t="s">
        <v>2395</v>
      </c>
      <c r="AY160" s="3" t="s">
        <v>1798</v>
      </c>
      <c r="AZ160" s="3" t="s">
        <v>1899</v>
      </c>
      <c r="BA160" s="3" t="s">
        <v>2396</v>
      </c>
      <c r="BB160" s="3" t="s">
        <v>187</v>
      </c>
      <c r="BC160" s="3" t="s">
        <v>2359</v>
      </c>
      <c r="BD160" s="3" t="s">
        <v>2360</v>
      </c>
      <c r="BE160" s="3" t="s">
        <v>2385</v>
      </c>
      <c r="BF160" s="3" t="s">
        <v>189</v>
      </c>
      <c r="BG160" s="3" t="s">
        <v>2385</v>
      </c>
      <c r="BH160" s="3" t="s">
        <v>2361</v>
      </c>
      <c r="BI160" s="3" t="s">
        <v>2397</v>
      </c>
      <c r="BJ160" s="3" t="s">
        <v>2397</v>
      </c>
      <c r="BK160" s="3" t="s">
        <v>187</v>
      </c>
      <c r="BL160" s="3" t="s">
        <v>187</v>
      </c>
      <c r="BM160" s="3" t="s">
        <v>1065</v>
      </c>
      <c r="BN160" s="3" t="s">
        <v>2363</v>
      </c>
      <c r="BO160" s="3" t="s">
        <v>2363</v>
      </c>
      <c r="BP160" s="3" t="s">
        <v>1077</v>
      </c>
    </row>
    <row r="161" spans="1:68" ht="45" customHeight="1" x14ac:dyDescent="0.25">
      <c r="A161" s="3" t="s">
        <v>2398</v>
      </c>
      <c r="B161" s="3" t="s">
        <v>151</v>
      </c>
      <c r="C161" s="3" t="s">
        <v>261</v>
      </c>
      <c r="D161" s="3" t="s">
        <v>1114</v>
      </c>
      <c r="E161" s="3" t="s">
        <v>154</v>
      </c>
      <c r="F161" s="3" t="s">
        <v>582</v>
      </c>
      <c r="G161" s="3" t="s">
        <v>156</v>
      </c>
      <c r="H161" s="3" t="s">
        <v>2399</v>
      </c>
      <c r="I161" s="3" t="s">
        <v>2400</v>
      </c>
      <c r="J161" s="3" t="s">
        <v>187</v>
      </c>
      <c r="K161" s="3" t="s">
        <v>2401</v>
      </c>
      <c r="L161" s="3" t="s">
        <v>2402</v>
      </c>
      <c r="M161" s="3" t="s">
        <v>2253</v>
      </c>
      <c r="N161" s="3" t="s">
        <v>2254</v>
      </c>
      <c r="O161" s="3" t="s">
        <v>2255</v>
      </c>
      <c r="P161" s="3" t="s">
        <v>2256</v>
      </c>
      <c r="Q161" s="3" t="s">
        <v>1650</v>
      </c>
      <c r="R161" s="3" t="s">
        <v>2257</v>
      </c>
      <c r="S161" s="3" t="s">
        <v>300</v>
      </c>
      <c r="T161" s="3" t="s">
        <v>2352</v>
      </c>
      <c r="U161" s="3" t="s">
        <v>2260</v>
      </c>
      <c r="V161" s="3" t="s">
        <v>168</v>
      </c>
      <c r="W161" s="3" t="s">
        <v>169</v>
      </c>
      <c r="X161" s="3" t="s">
        <v>2353</v>
      </c>
      <c r="Y161" s="3" t="s">
        <v>8</v>
      </c>
      <c r="Z161" s="3" t="s">
        <v>2354</v>
      </c>
      <c r="AA161" s="3" t="s">
        <v>8</v>
      </c>
      <c r="AB161" s="3" t="s">
        <v>2354</v>
      </c>
      <c r="AC161" s="3" t="s">
        <v>8</v>
      </c>
      <c r="AD161" s="3" t="s">
        <v>172</v>
      </c>
      <c r="AE161" s="3" t="s">
        <v>2264</v>
      </c>
      <c r="AF161" s="3" t="s">
        <v>1064</v>
      </c>
      <c r="AG161" s="3" t="s">
        <v>1064</v>
      </c>
      <c r="AH161" s="3" t="s">
        <v>1064</v>
      </c>
      <c r="AI161" s="3" t="s">
        <v>1064</v>
      </c>
      <c r="AJ161" s="3" t="s">
        <v>1065</v>
      </c>
      <c r="AK161" s="3" t="s">
        <v>1108</v>
      </c>
      <c r="AL161" s="3" t="s">
        <v>2403</v>
      </c>
      <c r="AM161" s="3" t="s">
        <v>1344</v>
      </c>
      <c r="AN161" s="3" t="s">
        <v>1986</v>
      </c>
      <c r="AO161" s="3" t="s">
        <v>2404</v>
      </c>
      <c r="AP161" s="3" t="s">
        <v>2405</v>
      </c>
      <c r="AQ161" s="3" t="s">
        <v>2405</v>
      </c>
      <c r="AR161" s="3" t="s">
        <v>168</v>
      </c>
      <c r="AS161" s="3" t="s">
        <v>168</v>
      </c>
      <c r="AT161" s="3" t="s">
        <v>2271</v>
      </c>
      <c r="AU161" s="3" t="s">
        <v>1070</v>
      </c>
      <c r="AV161" s="3" t="s">
        <v>1071</v>
      </c>
      <c r="AW161" s="3" t="s">
        <v>2401</v>
      </c>
      <c r="AX161" s="3" t="s">
        <v>2405</v>
      </c>
      <c r="AY161" s="3" t="s">
        <v>1986</v>
      </c>
      <c r="AZ161" s="3" t="s">
        <v>2404</v>
      </c>
      <c r="BA161" s="3" t="s">
        <v>2406</v>
      </c>
      <c r="BB161" s="3" t="s">
        <v>187</v>
      </c>
      <c r="BC161" s="3" t="s">
        <v>2407</v>
      </c>
      <c r="BD161" s="3" t="s">
        <v>2360</v>
      </c>
      <c r="BE161" s="3" t="s">
        <v>2402</v>
      </c>
      <c r="BF161" s="3" t="s">
        <v>189</v>
      </c>
      <c r="BG161" s="3" t="s">
        <v>2402</v>
      </c>
      <c r="BH161" s="3" t="s">
        <v>2361</v>
      </c>
      <c r="BI161" s="3" t="s">
        <v>2408</v>
      </c>
      <c r="BJ161" s="3" t="s">
        <v>2408</v>
      </c>
      <c r="BK161" s="3" t="s">
        <v>187</v>
      </c>
      <c r="BL161" s="3" t="s">
        <v>187</v>
      </c>
      <c r="BM161" s="3" t="s">
        <v>1065</v>
      </c>
      <c r="BN161" s="3" t="s">
        <v>2363</v>
      </c>
      <c r="BO161" s="3" t="s">
        <v>2363</v>
      </c>
      <c r="BP161" s="3" t="s">
        <v>1077</v>
      </c>
    </row>
    <row r="162" spans="1:68" ht="45" customHeight="1" x14ac:dyDescent="0.25">
      <c r="A162" s="3" t="s">
        <v>2409</v>
      </c>
      <c r="B162" s="3" t="s">
        <v>151</v>
      </c>
      <c r="C162" s="3" t="s">
        <v>531</v>
      </c>
      <c r="D162" s="3" t="s">
        <v>2410</v>
      </c>
      <c r="E162" s="3" t="s">
        <v>154</v>
      </c>
      <c r="F162" s="3" t="s">
        <v>1129</v>
      </c>
      <c r="G162" s="3" t="s">
        <v>156</v>
      </c>
      <c r="H162" s="3" t="s">
        <v>1130</v>
      </c>
      <c r="I162" s="3" t="s">
        <v>755</v>
      </c>
      <c r="J162" s="3" t="s">
        <v>2411</v>
      </c>
      <c r="K162" s="3" t="s">
        <v>1132</v>
      </c>
      <c r="L162" s="3" t="s">
        <v>2412</v>
      </c>
      <c r="M162" s="3" t="s">
        <v>168</v>
      </c>
      <c r="N162" s="3" t="s">
        <v>168</v>
      </c>
      <c r="O162" s="3" t="s">
        <v>168</v>
      </c>
      <c r="P162" s="3" t="s">
        <v>1134</v>
      </c>
      <c r="Q162" s="3" t="s">
        <v>657</v>
      </c>
      <c r="R162" s="3" t="s">
        <v>1135</v>
      </c>
      <c r="S162" s="3" t="s">
        <v>166</v>
      </c>
      <c r="T162" s="3" t="s">
        <v>1136</v>
      </c>
      <c r="U162" s="3" t="s">
        <v>1137</v>
      </c>
      <c r="V162" s="3" t="s">
        <v>657</v>
      </c>
      <c r="W162" s="3" t="s">
        <v>169</v>
      </c>
      <c r="X162" s="3" t="s">
        <v>1138</v>
      </c>
      <c r="Y162" s="3" t="s">
        <v>657</v>
      </c>
      <c r="Z162" s="3" t="s">
        <v>745</v>
      </c>
      <c r="AA162" s="3" t="s">
        <v>657</v>
      </c>
      <c r="AB162" s="3" t="s">
        <v>598</v>
      </c>
      <c r="AC162" s="3" t="s">
        <v>657</v>
      </c>
      <c r="AD162" s="3" t="s">
        <v>172</v>
      </c>
      <c r="AE162" s="3" t="s">
        <v>1139</v>
      </c>
      <c r="AF162" s="3" t="s">
        <v>657</v>
      </c>
      <c r="AG162" s="3" t="s">
        <v>657</v>
      </c>
      <c r="AH162" s="3" t="s">
        <v>657</v>
      </c>
      <c r="AI162" s="3" t="s">
        <v>657</v>
      </c>
      <c r="AJ162" s="3" t="s">
        <v>1140</v>
      </c>
      <c r="AK162" s="3" t="s">
        <v>664</v>
      </c>
      <c r="AL162" s="3" t="s">
        <v>1130</v>
      </c>
      <c r="AM162" s="3" t="s">
        <v>1141</v>
      </c>
      <c r="AN162" s="3" t="s">
        <v>1141</v>
      </c>
      <c r="AO162" s="3" t="s">
        <v>728</v>
      </c>
      <c r="AP162" s="3" t="s">
        <v>1142</v>
      </c>
      <c r="AQ162" s="3" t="s">
        <v>1143</v>
      </c>
      <c r="AR162" s="3" t="s">
        <v>657</v>
      </c>
      <c r="AS162" s="3" t="s">
        <v>657</v>
      </c>
      <c r="AT162" s="3" t="s">
        <v>670</v>
      </c>
      <c r="AU162" s="3" t="s">
        <v>671</v>
      </c>
      <c r="AV162" s="3" t="s">
        <v>672</v>
      </c>
      <c r="AW162" s="3" t="s">
        <v>1132</v>
      </c>
      <c r="AX162" s="3" t="s">
        <v>168</v>
      </c>
      <c r="AY162" s="3" t="s">
        <v>1141</v>
      </c>
      <c r="AZ162" s="3" t="s">
        <v>728</v>
      </c>
      <c r="BA162" s="3" t="s">
        <v>2413</v>
      </c>
      <c r="BB162" s="3" t="s">
        <v>657</v>
      </c>
      <c r="BC162" s="3" t="s">
        <v>675</v>
      </c>
      <c r="BD162" s="3" t="s">
        <v>676</v>
      </c>
      <c r="BE162" s="3" t="s">
        <v>2412</v>
      </c>
      <c r="BF162" s="3" t="s">
        <v>189</v>
      </c>
      <c r="BG162" s="3" t="s">
        <v>2412</v>
      </c>
      <c r="BH162" s="3" t="s">
        <v>677</v>
      </c>
      <c r="BI162" s="3" t="s">
        <v>657</v>
      </c>
      <c r="BJ162" s="3" t="s">
        <v>657</v>
      </c>
      <c r="BK162" s="3" t="s">
        <v>657</v>
      </c>
      <c r="BL162" s="3" t="s">
        <v>657</v>
      </c>
      <c r="BM162" s="3" t="s">
        <v>678</v>
      </c>
      <c r="BN162" s="3" t="s">
        <v>2410</v>
      </c>
      <c r="BO162" s="3" t="s">
        <v>2410</v>
      </c>
      <c r="BP162" s="3" t="s">
        <v>1145</v>
      </c>
    </row>
    <row r="163" spans="1:68" ht="45" customHeight="1" x14ac:dyDescent="0.25">
      <c r="A163" s="3" t="s">
        <v>2414</v>
      </c>
      <c r="B163" s="3" t="s">
        <v>151</v>
      </c>
      <c r="C163" s="3" t="s">
        <v>531</v>
      </c>
      <c r="D163" s="3" t="s">
        <v>2410</v>
      </c>
      <c r="E163" s="3" t="s">
        <v>154</v>
      </c>
      <c r="F163" s="3" t="s">
        <v>155</v>
      </c>
      <c r="G163" s="3" t="s">
        <v>156</v>
      </c>
      <c r="H163" s="3" t="s">
        <v>2415</v>
      </c>
      <c r="I163" s="3" t="s">
        <v>2123</v>
      </c>
      <c r="J163" s="3" t="s">
        <v>657</v>
      </c>
      <c r="K163" s="3" t="s">
        <v>2416</v>
      </c>
      <c r="L163" s="3" t="s">
        <v>2417</v>
      </c>
      <c r="M163" s="3" t="s">
        <v>2418</v>
      </c>
      <c r="N163" s="3" t="s">
        <v>2419</v>
      </c>
      <c r="O163" s="3" t="s">
        <v>2420</v>
      </c>
      <c r="P163" s="3" t="s">
        <v>2421</v>
      </c>
      <c r="Q163" s="3" t="s">
        <v>657</v>
      </c>
      <c r="R163" s="3" t="s">
        <v>2422</v>
      </c>
      <c r="S163" s="3" t="s">
        <v>300</v>
      </c>
      <c r="T163" s="3" t="s">
        <v>2423</v>
      </c>
      <c r="U163" s="3" t="s">
        <v>2424</v>
      </c>
      <c r="V163" s="3" t="s">
        <v>2425</v>
      </c>
      <c r="W163" s="3" t="s">
        <v>169</v>
      </c>
      <c r="X163" s="3" t="s">
        <v>2426</v>
      </c>
      <c r="Y163" s="3" t="s">
        <v>209</v>
      </c>
      <c r="Z163" s="3" t="s">
        <v>208</v>
      </c>
      <c r="AA163" s="3" t="s">
        <v>232</v>
      </c>
      <c r="AB163" s="3" t="s">
        <v>2030</v>
      </c>
      <c r="AC163" s="3" t="s">
        <v>2427</v>
      </c>
      <c r="AD163" s="3" t="s">
        <v>209</v>
      </c>
      <c r="AE163" s="3" t="s">
        <v>2428</v>
      </c>
      <c r="AF163" s="3" t="s">
        <v>2429</v>
      </c>
      <c r="AG163" s="3" t="s">
        <v>2430</v>
      </c>
      <c r="AH163" s="3" t="s">
        <v>2431</v>
      </c>
      <c r="AI163" s="3" t="s">
        <v>2432</v>
      </c>
      <c r="AJ163" s="3" t="s">
        <v>2143</v>
      </c>
      <c r="AK163" s="3" t="s">
        <v>2144</v>
      </c>
      <c r="AL163" s="3" t="s">
        <v>2415</v>
      </c>
      <c r="AM163" s="3" t="s">
        <v>1877</v>
      </c>
      <c r="AN163" s="3" t="s">
        <v>2433</v>
      </c>
      <c r="AO163" s="3" t="s">
        <v>728</v>
      </c>
      <c r="AP163" s="3" t="s">
        <v>2434</v>
      </c>
      <c r="AQ163" s="3" t="s">
        <v>2435</v>
      </c>
      <c r="AR163" s="3" t="s">
        <v>657</v>
      </c>
      <c r="AS163" s="3" t="s">
        <v>657</v>
      </c>
      <c r="AT163" s="3" t="s">
        <v>2148</v>
      </c>
      <c r="AU163" s="3" t="s">
        <v>2149</v>
      </c>
      <c r="AV163" s="3" t="s">
        <v>2150</v>
      </c>
      <c r="AW163" s="3" t="s">
        <v>2416</v>
      </c>
      <c r="AX163" s="3" t="s">
        <v>657</v>
      </c>
      <c r="AY163" s="3" t="s">
        <v>2433</v>
      </c>
      <c r="AZ163" s="3" t="s">
        <v>728</v>
      </c>
      <c r="BA163" s="3" t="s">
        <v>657</v>
      </c>
      <c r="BB163" s="3" t="s">
        <v>657</v>
      </c>
      <c r="BC163" s="3" t="s">
        <v>2436</v>
      </c>
      <c r="BD163" s="3" t="s">
        <v>2153</v>
      </c>
      <c r="BE163" s="3" t="s">
        <v>2417</v>
      </c>
      <c r="BF163" s="3" t="s">
        <v>189</v>
      </c>
      <c r="BG163" s="3" t="s">
        <v>2417</v>
      </c>
      <c r="BH163" s="3" t="s">
        <v>2437</v>
      </c>
      <c r="BI163" s="3" t="s">
        <v>657</v>
      </c>
      <c r="BJ163" s="3" t="s">
        <v>657</v>
      </c>
      <c r="BK163" s="3" t="s">
        <v>657</v>
      </c>
      <c r="BL163" s="3" t="s">
        <v>657</v>
      </c>
      <c r="BM163" s="3" t="s">
        <v>2144</v>
      </c>
      <c r="BN163" s="3" t="s">
        <v>2410</v>
      </c>
      <c r="BO163" s="3" t="s">
        <v>2410</v>
      </c>
      <c r="BP163" s="3" t="s">
        <v>2438</v>
      </c>
    </row>
    <row r="164" spans="1:68" ht="45" customHeight="1" x14ac:dyDescent="0.25">
      <c r="A164" s="3" t="s">
        <v>2439</v>
      </c>
      <c r="B164" s="3" t="s">
        <v>151</v>
      </c>
      <c r="C164" s="3" t="s">
        <v>531</v>
      </c>
      <c r="D164" s="3" t="s">
        <v>2410</v>
      </c>
      <c r="E164" s="3" t="s">
        <v>154</v>
      </c>
      <c r="F164" s="3" t="s">
        <v>155</v>
      </c>
      <c r="G164" s="3" t="s">
        <v>156</v>
      </c>
      <c r="H164" s="3" t="s">
        <v>2440</v>
      </c>
      <c r="I164" s="3" t="s">
        <v>2123</v>
      </c>
      <c r="J164" s="3" t="s">
        <v>657</v>
      </c>
      <c r="K164" s="3" t="s">
        <v>2441</v>
      </c>
      <c r="L164" s="3" t="s">
        <v>2442</v>
      </c>
      <c r="M164" s="3" t="s">
        <v>2418</v>
      </c>
      <c r="N164" s="3" t="s">
        <v>2419</v>
      </c>
      <c r="O164" s="3" t="s">
        <v>2420</v>
      </c>
      <c r="P164" s="3" t="s">
        <v>2204</v>
      </c>
      <c r="Q164" s="3" t="s">
        <v>657</v>
      </c>
      <c r="R164" s="3" t="s">
        <v>2205</v>
      </c>
      <c r="S164" s="3" t="s">
        <v>166</v>
      </c>
      <c r="T164" s="3" t="s">
        <v>2443</v>
      </c>
      <c r="U164" s="3" t="s">
        <v>2444</v>
      </c>
      <c r="V164" s="3" t="s">
        <v>2425</v>
      </c>
      <c r="W164" s="3" t="s">
        <v>169</v>
      </c>
      <c r="X164" s="3" t="s">
        <v>2445</v>
      </c>
      <c r="Y164" s="3" t="s">
        <v>209</v>
      </c>
      <c r="Z164" s="3" t="s">
        <v>208</v>
      </c>
      <c r="AA164" s="3" t="s">
        <v>2446</v>
      </c>
      <c r="AB164" s="3" t="s">
        <v>470</v>
      </c>
      <c r="AC164" s="3" t="s">
        <v>2427</v>
      </c>
      <c r="AD164" s="3" t="s">
        <v>209</v>
      </c>
      <c r="AE164" s="3" t="s">
        <v>884</v>
      </c>
      <c r="AF164" s="3" t="s">
        <v>2429</v>
      </c>
      <c r="AG164" s="3" t="s">
        <v>2430</v>
      </c>
      <c r="AH164" s="3" t="s">
        <v>2431</v>
      </c>
      <c r="AI164" s="3" t="s">
        <v>2432</v>
      </c>
      <c r="AJ164" s="3" t="s">
        <v>2447</v>
      </c>
      <c r="AK164" s="3" t="s">
        <v>2144</v>
      </c>
      <c r="AL164" s="3" t="s">
        <v>2440</v>
      </c>
      <c r="AM164" s="3" t="s">
        <v>550</v>
      </c>
      <c r="AN164" s="3" t="s">
        <v>1936</v>
      </c>
      <c r="AO164" s="3" t="s">
        <v>2448</v>
      </c>
      <c r="AP164" s="3" t="s">
        <v>2449</v>
      </c>
      <c r="AQ164" s="3" t="s">
        <v>2450</v>
      </c>
      <c r="AR164" s="3" t="s">
        <v>657</v>
      </c>
      <c r="AS164" s="3" t="s">
        <v>657</v>
      </c>
      <c r="AT164" s="3" t="s">
        <v>2148</v>
      </c>
      <c r="AU164" s="3" t="s">
        <v>2149</v>
      </c>
      <c r="AV164" s="3" t="s">
        <v>2150</v>
      </c>
      <c r="AW164" s="3" t="s">
        <v>2441</v>
      </c>
      <c r="AX164" s="3" t="s">
        <v>657</v>
      </c>
      <c r="AY164" s="3" t="s">
        <v>1936</v>
      </c>
      <c r="AZ164" s="3" t="s">
        <v>2448</v>
      </c>
      <c r="BA164" s="3" t="s">
        <v>657</v>
      </c>
      <c r="BB164" s="3" t="s">
        <v>657</v>
      </c>
      <c r="BC164" s="3" t="s">
        <v>2451</v>
      </c>
      <c r="BD164" s="3" t="s">
        <v>2153</v>
      </c>
      <c r="BE164" s="3" t="s">
        <v>2442</v>
      </c>
      <c r="BF164" s="3" t="s">
        <v>189</v>
      </c>
      <c r="BG164" s="3" t="s">
        <v>2442</v>
      </c>
      <c r="BH164" s="3" t="s">
        <v>2437</v>
      </c>
      <c r="BI164" s="3" t="s">
        <v>657</v>
      </c>
      <c r="BJ164" s="3" t="s">
        <v>657</v>
      </c>
      <c r="BK164" s="3" t="s">
        <v>657</v>
      </c>
      <c r="BL164" s="3" t="s">
        <v>657</v>
      </c>
      <c r="BM164" s="3" t="s">
        <v>2144</v>
      </c>
      <c r="BN164" s="3" t="s">
        <v>2410</v>
      </c>
      <c r="BO164" s="3" t="s">
        <v>2410</v>
      </c>
      <c r="BP164" s="3" t="s">
        <v>2438</v>
      </c>
    </row>
    <row r="165" spans="1:68" ht="45" customHeight="1" x14ac:dyDescent="0.25">
      <c r="A165" s="3" t="s">
        <v>2452</v>
      </c>
      <c r="B165" s="3" t="s">
        <v>151</v>
      </c>
      <c r="C165" s="3" t="s">
        <v>531</v>
      </c>
      <c r="D165" s="3" t="s">
        <v>2410</v>
      </c>
      <c r="E165" s="3" t="s">
        <v>154</v>
      </c>
      <c r="F165" s="3" t="s">
        <v>155</v>
      </c>
      <c r="G165" s="3" t="s">
        <v>156</v>
      </c>
      <c r="H165" s="3" t="s">
        <v>2453</v>
      </c>
      <c r="I165" s="3" t="s">
        <v>2454</v>
      </c>
      <c r="J165" s="3" t="s">
        <v>2455</v>
      </c>
      <c r="K165" s="3" t="s">
        <v>2456</v>
      </c>
      <c r="L165" s="3" t="s">
        <v>2457</v>
      </c>
      <c r="M165" s="3" t="s">
        <v>162</v>
      </c>
      <c r="N165" s="3" t="s">
        <v>162</v>
      </c>
      <c r="O165" s="3" t="s">
        <v>162</v>
      </c>
      <c r="P165" s="3" t="s">
        <v>224</v>
      </c>
      <c r="Q165" s="3" t="s">
        <v>657</v>
      </c>
      <c r="R165" s="3" t="s">
        <v>225</v>
      </c>
      <c r="S165" s="3" t="s">
        <v>166</v>
      </c>
      <c r="T165" s="3" t="s">
        <v>226</v>
      </c>
      <c r="U165" s="3" t="s">
        <v>227</v>
      </c>
      <c r="V165" s="3" t="s">
        <v>228</v>
      </c>
      <c r="W165" s="3" t="s">
        <v>169</v>
      </c>
      <c r="X165" s="3" t="s">
        <v>229</v>
      </c>
      <c r="Y165" s="3" t="s">
        <v>230</v>
      </c>
      <c r="Z165" s="3" t="s">
        <v>231</v>
      </c>
      <c r="AA165" s="3" t="s">
        <v>232</v>
      </c>
      <c r="AB165" s="3" t="s">
        <v>231</v>
      </c>
      <c r="AC165" s="3" t="s">
        <v>208</v>
      </c>
      <c r="AD165" s="3" t="s">
        <v>209</v>
      </c>
      <c r="AE165" s="3" t="s">
        <v>233</v>
      </c>
      <c r="AF165" s="3" t="s">
        <v>174</v>
      </c>
      <c r="AG165" s="3" t="s">
        <v>174</v>
      </c>
      <c r="AH165" s="3" t="s">
        <v>174</v>
      </c>
      <c r="AI165" s="3" t="s">
        <v>174</v>
      </c>
      <c r="AJ165" s="3" t="s">
        <v>175</v>
      </c>
      <c r="AK165" s="3" t="s">
        <v>176</v>
      </c>
      <c r="AL165" s="3" t="s">
        <v>2453</v>
      </c>
      <c r="AM165" s="3" t="s">
        <v>1877</v>
      </c>
      <c r="AN165" s="3" t="s">
        <v>2458</v>
      </c>
      <c r="AO165" s="3" t="s">
        <v>2459</v>
      </c>
      <c r="AP165" s="3" t="s">
        <v>2460</v>
      </c>
      <c r="AQ165" s="3" t="s">
        <v>2461</v>
      </c>
      <c r="AR165" s="3" t="s">
        <v>168</v>
      </c>
      <c r="AS165" s="3" t="s">
        <v>168</v>
      </c>
      <c r="AT165" s="3" t="s">
        <v>182</v>
      </c>
      <c r="AU165" s="3" t="s">
        <v>1234</v>
      </c>
      <c r="AV165" s="3" t="s">
        <v>184</v>
      </c>
      <c r="AW165" s="3" t="s">
        <v>2456</v>
      </c>
      <c r="AX165" s="3" t="s">
        <v>2462</v>
      </c>
      <c r="AY165" s="3" t="s">
        <v>2458</v>
      </c>
      <c r="AZ165" s="3" t="s">
        <v>2459</v>
      </c>
      <c r="BA165" s="3" t="s">
        <v>2463</v>
      </c>
      <c r="BB165" s="3" t="s">
        <v>657</v>
      </c>
      <c r="BC165" s="3" t="s">
        <v>188</v>
      </c>
      <c r="BD165" s="3" t="s">
        <v>188</v>
      </c>
      <c r="BE165" s="3" t="s">
        <v>2457</v>
      </c>
      <c r="BF165" s="3" t="s">
        <v>189</v>
      </c>
      <c r="BG165" s="3" t="s">
        <v>2457</v>
      </c>
      <c r="BH165" s="3" t="s">
        <v>190</v>
      </c>
      <c r="BI165" s="3" t="s">
        <v>2464</v>
      </c>
      <c r="BJ165" s="3" t="s">
        <v>2464</v>
      </c>
      <c r="BK165" s="3" t="s">
        <v>657</v>
      </c>
      <c r="BL165" s="3" t="s">
        <v>657</v>
      </c>
      <c r="BM165" s="3" t="s">
        <v>332</v>
      </c>
      <c r="BN165" s="3" t="s">
        <v>2410</v>
      </c>
      <c r="BO165" s="3" t="s">
        <v>2410</v>
      </c>
      <c r="BP165" s="3" t="s">
        <v>1238</v>
      </c>
    </row>
    <row r="166" spans="1:68" ht="45" customHeight="1" x14ac:dyDescent="0.25">
      <c r="A166" s="3" t="s">
        <v>2465</v>
      </c>
      <c r="B166" s="3" t="s">
        <v>151</v>
      </c>
      <c r="C166" s="3" t="s">
        <v>531</v>
      </c>
      <c r="D166" s="3" t="s">
        <v>2410</v>
      </c>
      <c r="E166" s="3" t="s">
        <v>154</v>
      </c>
      <c r="F166" s="3" t="s">
        <v>155</v>
      </c>
      <c r="G166" s="3" t="s">
        <v>156</v>
      </c>
      <c r="H166" s="3" t="s">
        <v>2466</v>
      </c>
      <c r="I166" s="3" t="s">
        <v>2467</v>
      </c>
      <c r="J166" s="3" t="s">
        <v>2455</v>
      </c>
      <c r="K166" s="3" t="s">
        <v>2468</v>
      </c>
      <c r="L166" s="3" t="s">
        <v>2469</v>
      </c>
      <c r="M166" s="3" t="s">
        <v>162</v>
      </c>
      <c r="N166" s="3" t="s">
        <v>162</v>
      </c>
      <c r="O166" s="3" t="s">
        <v>162</v>
      </c>
      <c r="P166" s="3" t="s">
        <v>2470</v>
      </c>
      <c r="Q166" s="3" t="s">
        <v>657</v>
      </c>
      <c r="R166" s="3" t="s">
        <v>2010</v>
      </c>
      <c r="S166" s="3" t="s">
        <v>166</v>
      </c>
      <c r="T166" s="3" t="s">
        <v>2011</v>
      </c>
      <c r="U166" s="3" t="s">
        <v>2012</v>
      </c>
      <c r="V166" s="3" t="s">
        <v>168</v>
      </c>
      <c r="W166" s="3" t="s">
        <v>169</v>
      </c>
      <c r="X166" s="3" t="s">
        <v>2013</v>
      </c>
      <c r="Y166" s="3" t="s">
        <v>281</v>
      </c>
      <c r="Z166" s="3" t="s">
        <v>282</v>
      </c>
      <c r="AA166" s="3" t="s">
        <v>283</v>
      </c>
      <c r="AB166" s="3" t="s">
        <v>282</v>
      </c>
      <c r="AC166" s="3" t="s">
        <v>208</v>
      </c>
      <c r="AD166" s="3" t="s">
        <v>209</v>
      </c>
      <c r="AE166" s="3" t="s">
        <v>2014</v>
      </c>
      <c r="AF166" s="3" t="s">
        <v>174</v>
      </c>
      <c r="AG166" s="3" t="s">
        <v>174</v>
      </c>
      <c r="AH166" s="3" t="s">
        <v>174</v>
      </c>
      <c r="AI166" s="3" t="s">
        <v>174</v>
      </c>
      <c r="AJ166" s="3" t="s">
        <v>175</v>
      </c>
      <c r="AK166" s="3" t="s">
        <v>176</v>
      </c>
      <c r="AL166" s="3" t="s">
        <v>2466</v>
      </c>
      <c r="AM166" s="3" t="s">
        <v>1877</v>
      </c>
      <c r="AN166" s="3" t="s">
        <v>2458</v>
      </c>
      <c r="AO166" s="3" t="s">
        <v>2471</v>
      </c>
      <c r="AP166" s="3" t="s">
        <v>2472</v>
      </c>
      <c r="AQ166" s="3" t="s">
        <v>2473</v>
      </c>
      <c r="AR166" s="3" t="s">
        <v>168</v>
      </c>
      <c r="AS166" s="3" t="s">
        <v>168</v>
      </c>
      <c r="AT166" s="3" t="s">
        <v>182</v>
      </c>
      <c r="AU166" s="3" t="s">
        <v>1234</v>
      </c>
      <c r="AV166" s="3" t="s">
        <v>184</v>
      </c>
      <c r="AW166" s="3" t="s">
        <v>2468</v>
      </c>
      <c r="AX166" s="3" t="s">
        <v>2474</v>
      </c>
      <c r="AY166" s="3" t="s">
        <v>2458</v>
      </c>
      <c r="AZ166" s="3" t="s">
        <v>2471</v>
      </c>
      <c r="BA166" s="3" t="s">
        <v>2475</v>
      </c>
      <c r="BB166" s="3" t="s">
        <v>657</v>
      </c>
      <c r="BC166" s="3" t="s">
        <v>188</v>
      </c>
      <c r="BD166" s="3" t="s">
        <v>188</v>
      </c>
      <c r="BE166" s="3" t="s">
        <v>2469</v>
      </c>
      <c r="BF166" s="3" t="s">
        <v>189</v>
      </c>
      <c r="BG166" s="3" t="s">
        <v>2469</v>
      </c>
      <c r="BH166" s="3" t="s">
        <v>190</v>
      </c>
      <c r="BI166" s="3" t="s">
        <v>2476</v>
      </c>
      <c r="BJ166" s="3" t="s">
        <v>2476</v>
      </c>
      <c r="BK166" s="3" t="s">
        <v>657</v>
      </c>
      <c r="BL166" s="3" t="s">
        <v>657</v>
      </c>
      <c r="BM166" s="3" t="s">
        <v>192</v>
      </c>
      <c r="BN166" s="3" t="s">
        <v>2410</v>
      </c>
      <c r="BO166" s="3" t="s">
        <v>2410</v>
      </c>
      <c r="BP166" s="3" t="s">
        <v>1238</v>
      </c>
    </row>
    <row r="167" spans="1:68" ht="45" customHeight="1" x14ac:dyDescent="0.25">
      <c r="A167" s="3" t="s">
        <v>2477</v>
      </c>
      <c r="B167" s="3" t="s">
        <v>151</v>
      </c>
      <c r="C167" s="3" t="s">
        <v>531</v>
      </c>
      <c r="D167" s="3" t="s">
        <v>2410</v>
      </c>
      <c r="E167" s="3" t="s">
        <v>154</v>
      </c>
      <c r="F167" s="3" t="s">
        <v>155</v>
      </c>
      <c r="G167" s="3" t="s">
        <v>156</v>
      </c>
      <c r="H167" s="3" t="s">
        <v>2478</v>
      </c>
      <c r="I167" s="3" t="s">
        <v>2467</v>
      </c>
      <c r="J167" s="3" t="s">
        <v>2455</v>
      </c>
      <c r="K167" s="3" t="s">
        <v>2479</v>
      </c>
      <c r="L167" s="3" t="s">
        <v>2480</v>
      </c>
      <c r="M167" s="3" t="s">
        <v>162</v>
      </c>
      <c r="N167" s="3" t="s">
        <v>162</v>
      </c>
      <c r="O167" s="3" t="s">
        <v>162</v>
      </c>
      <c r="P167" s="3" t="s">
        <v>447</v>
      </c>
      <c r="Q167" s="3" t="s">
        <v>657</v>
      </c>
      <c r="R167" s="3" t="s">
        <v>448</v>
      </c>
      <c r="S167" s="3" t="s">
        <v>449</v>
      </c>
      <c r="T167" s="3" t="s">
        <v>450</v>
      </c>
      <c r="U167" s="3" t="s">
        <v>2481</v>
      </c>
      <c r="V167" s="3" t="s">
        <v>2482</v>
      </c>
      <c r="W167" s="3" t="s">
        <v>169</v>
      </c>
      <c r="X167" s="3" t="s">
        <v>380</v>
      </c>
      <c r="Y167" s="3" t="s">
        <v>281</v>
      </c>
      <c r="Z167" s="3" t="s">
        <v>282</v>
      </c>
      <c r="AA167" s="3" t="s">
        <v>283</v>
      </c>
      <c r="AB167" s="3" t="s">
        <v>282</v>
      </c>
      <c r="AC167" s="3" t="s">
        <v>208</v>
      </c>
      <c r="AD167" s="3" t="s">
        <v>209</v>
      </c>
      <c r="AE167" s="3" t="s">
        <v>381</v>
      </c>
      <c r="AF167" s="3" t="s">
        <v>174</v>
      </c>
      <c r="AG167" s="3" t="s">
        <v>174</v>
      </c>
      <c r="AH167" s="3" t="s">
        <v>174</v>
      </c>
      <c r="AI167" s="3" t="s">
        <v>174</v>
      </c>
      <c r="AJ167" s="3" t="s">
        <v>175</v>
      </c>
      <c r="AK167" s="3" t="s">
        <v>176</v>
      </c>
      <c r="AL167" s="3" t="s">
        <v>2478</v>
      </c>
      <c r="AM167" s="3" t="s">
        <v>1877</v>
      </c>
      <c r="AN167" s="3" t="s">
        <v>2458</v>
      </c>
      <c r="AO167" s="3" t="s">
        <v>2471</v>
      </c>
      <c r="AP167" s="3" t="s">
        <v>2472</v>
      </c>
      <c r="AQ167" s="3" t="s">
        <v>2473</v>
      </c>
      <c r="AR167" s="3" t="s">
        <v>168</v>
      </c>
      <c r="AS167" s="3" t="s">
        <v>168</v>
      </c>
      <c r="AT167" s="3" t="s">
        <v>182</v>
      </c>
      <c r="AU167" s="3" t="s">
        <v>1234</v>
      </c>
      <c r="AV167" s="3" t="s">
        <v>184</v>
      </c>
      <c r="AW167" s="3" t="s">
        <v>2479</v>
      </c>
      <c r="AX167" s="3" t="s">
        <v>2474</v>
      </c>
      <c r="AY167" s="3" t="s">
        <v>2458</v>
      </c>
      <c r="AZ167" s="3" t="s">
        <v>2471</v>
      </c>
      <c r="BA167" s="3" t="s">
        <v>2483</v>
      </c>
      <c r="BB167" s="3" t="s">
        <v>657</v>
      </c>
      <c r="BC167" s="3" t="s">
        <v>188</v>
      </c>
      <c r="BD167" s="3" t="s">
        <v>188</v>
      </c>
      <c r="BE167" s="3" t="s">
        <v>2480</v>
      </c>
      <c r="BF167" s="3" t="s">
        <v>189</v>
      </c>
      <c r="BG167" s="3" t="s">
        <v>2480</v>
      </c>
      <c r="BH167" s="3" t="s">
        <v>190</v>
      </c>
      <c r="BI167" s="3" t="s">
        <v>2484</v>
      </c>
      <c r="BJ167" s="3" t="s">
        <v>2484</v>
      </c>
      <c r="BK167" s="3" t="s">
        <v>657</v>
      </c>
      <c r="BL167" s="3" t="s">
        <v>657</v>
      </c>
      <c r="BM167" s="3" t="s">
        <v>192</v>
      </c>
      <c r="BN167" s="3" t="s">
        <v>2410</v>
      </c>
      <c r="BO167" s="3" t="s">
        <v>2410</v>
      </c>
      <c r="BP167" s="3" t="s">
        <v>1238</v>
      </c>
    </row>
    <row r="168" spans="1:68" ht="45" customHeight="1" x14ac:dyDescent="0.25">
      <c r="A168" s="3" t="s">
        <v>2485</v>
      </c>
      <c r="B168" s="3" t="s">
        <v>151</v>
      </c>
      <c r="C168" s="3" t="s">
        <v>531</v>
      </c>
      <c r="D168" s="3" t="s">
        <v>2410</v>
      </c>
      <c r="E168" s="3" t="s">
        <v>154</v>
      </c>
      <c r="F168" s="3" t="s">
        <v>155</v>
      </c>
      <c r="G168" s="3" t="s">
        <v>156</v>
      </c>
      <c r="H168" s="3" t="s">
        <v>2486</v>
      </c>
      <c r="I168" s="3" t="s">
        <v>2467</v>
      </c>
      <c r="J168" s="3" t="s">
        <v>2487</v>
      </c>
      <c r="K168" s="3" t="s">
        <v>2488</v>
      </c>
      <c r="L168" s="3" t="s">
        <v>2489</v>
      </c>
      <c r="M168" s="3" t="s">
        <v>162</v>
      </c>
      <c r="N168" s="3" t="s">
        <v>162</v>
      </c>
      <c r="O168" s="3" t="s">
        <v>162</v>
      </c>
      <c r="P168" s="3" t="s">
        <v>2490</v>
      </c>
      <c r="Q168" s="3" t="s">
        <v>657</v>
      </c>
      <c r="R168" s="3" t="s">
        <v>2491</v>
      </c>
      <c r="S168" s="3" t="s">
        <v>166</v>
      </c>
      <c r="T168" s="3" t="s">
        <v>2492</v>
      </c>
      <c r="U168" s="3" t="s">
        <v>2493</v>
      </c>
      <c r="V168" s="3" t="s">
        <v>2494</v>
      </c>
      <c r="W168" s="3" t="s">
        <v>169</v>
      </c>
      <c r="X168" s="3" t="s">
        <v>2495</v>
      </c>
      <c r="Y168" s="3" t="s">
        <v>168</v>
      </c>
      <c r="Z168" s="3" t="s">
        <v>2496</v>
      </c>
      <c r="AA168" s="3" t="s">
        <v>168</v>
      </c>
      <c r="AB168" s="3" t="s">
        <v>2496</v>
      </c>
      <c r="AC168" s="3" t="s">
        <v>168</v>
      </c>
      <c r="AD168" s="3" t="s">
        <v>172</v>
      </c>
      <c r="AE168" s="3" t="s">
        <v>2497</v>
      </c>
      <c r="AF168" s="3" t="s">
        <v>174</v>
      </c>
      <c r="AG168" s="3" t="s">
        <v>174</v>
      </c>
      <c r="AH168" s="3" t="s">
        <v>174</v>
      </c>
      <c r="AI168" s="3" t="s">
        <v>174</v>
      </c>
      <c r="AJ168" s="3" t="s">
        <v>175</v>
      </c>
      <c r="AK168" s="3" t="s">
        <v>176</v>
      </c>
      <c r="AL168" s="3" t="s">
        <v>2486</v>
      </c>
      <c r="AM168" s="3" t="s">
        <v>1877</v>
      </c>
      <c r="AN168" s="3" t="s">
        <v>2458</v>
      </c>
      <c r="AO168" s="3" t="s">
        <v>2471</v>
      </c>
      <c r="AP168" s="3" t="s">
        <v>2498</v>
      </c>
      <c r="AQ168" s="3" t="s">
        <v>2499</v>
      </c>
      <c r="AR168" s="3" t="s">
        <v>168</v>
      </c>
      <c r="AS168" s="3" t="s">
        <v>168</v>
      </c>
      <c r="AT168" s="3" t="s">
        <v>182</v>
      </c>
      <c r="AU168" s="3" t="s">
        <v>1234</v>
      </c>
      <c r="AV168" s="3" t="s">
        <v>184</v>
      </c>
      <c r="AW168" s="3" t="s">
        <v>2488</v>
      </c>
      <c r="AX168" s="3" t="s">
        <v>2500</v>
      </c>
      <c r="AY168" s="3" t="s">
        <v>2458</v>
      </c>
      <c r="AZ168" s="3" t="s">
        <v>2471</v>
      </c>
      <c r="BA168" s="3" t="s">
        <v>2501</v>
      </c>
      <c r="BB168" s="3" t="s">
        <v>657</v>
      </c>
      <c r="BC168" s="3" t="s">
        <v>188</v>
      </c>
      <c r="BD168" s="3" t="s">
        <v>188</v>
      </c>
      <c r="BE168" s="3" t="s">
        <v>2489</v>
      </c>
      <c r="BF168" s="3" t="s">
        <v>189</v>
      </c>
      <c r="BG168" s="3" t="s">
        <v>2489</v>
      </c>
      <c r="BH168" s="3" t="s">
        <v>190</v>
      </c>
      <c r="BI168" s="3" t="s">
        <v>2502</v>
      </c>
      <c r="BJ168" s="3" t="s">
        <v>2502</v>
      </c>
      <c r="BK168" s="3" t="s">
        <v>657</v>
      </c>
      <c r="BL168" s="3" t="s">
        <v>657</v>
      </c>
      <c r="BM168" s="3" t="s">
        <v>192</v>
      </c>
      <c r="BN168" s="3" t="s">
        <v>2410</v>
      </c>
      <c r="BO168" s="3" t="s">
        <v>2410</v>
      </c>
      <c r="BP168" s="3" t="s">
        <v>1238</v>
      </c>
    </row>
    <row r="169" spans="1:68" ht="45" customHeight="1" x14ac:dyDescent="0.25">
      <c r="A169" s="3" t="s">
        <v>2503</v>
      </c>
      <c r="B169" s="3" t="s">
        <v>151</v>
      </c>
      <c r="C169" s="3" t="s">
        <v>531</v>
      </c>
      <c r="D169" s="3" t="s">
        <v>2410</v>
      </c>
      <c r="E169" s="3" t="s">
        <v>154</v>
      </c>
      <c r="F169" s="3" t="s">
        <v>155</v>
      </c>
      <c r="G169" s="3" t="s">
        <v>156</v>
      </c>
      <c r="H169" s="3" t="s">
        <v>2504</v>
      </c>
      <c r="I169" s="3" t="s">
        <v>2454</v>
      </c>
      <c r="J169" s="3" t="s">
        <v>2455</v>
      </c>
      <c r="K169" s="3" t="s">
        <v>2505</v>
      </c>
      <c r="L169" s="3" t="s">
        <v>2506</v>
      </c>
      <c r="M169" s="3" t="s">
        <v>2507</v>
      </c>
      <c r="N169" s="3" t="s">
        <v>2508</v>
      </c>
      <c r="O169" s="3" t="s">
        <v>2509</v>
      </c>
      <c r="P169" s="3" t="s">
        <v>276</v>
      </c>
      <c r="Q169" s="3" t="s">
        <v>1650</v>
      </c>
      <c r="R169" s="3" t="s">
        <v>2510</v>
      </c>
      <c r="S169" s="3" t="s">
        <v>166</v>
      </c>
      <c r="T169" s="3" t="s">
        <v>2511</v>
      </c>
      <c r="U169" s="3" t="s">
        <v>2512</v>
      </c>
      <c r="V169" s="3" t="s">
        <v>2513</v>
      </c>
      <c r="W169" s="3" t="s">
        <v>169</v>
      </c>
      <c r="X169" s="3" t="s">
        <v>2514</v>
      </c>
      <c r="Y169" s="3" t="s">
        <v>469</v>
      </c>
      <c r="Z169" s="3" t="s">
        <v>470</v>
      </c>
      <c r="AA169" s="3" t="s">
        <v>471</v>
      </c>
      <c r="AB169" s="3" t="s">
        <v>470</v>
      </c>
      <c r="AC169" s="3" t="s">
        <v>208</v>
      </c>
      <c r="AD169" s="3" t="s">
        <v>209</v>
      </c>
      <c r="AE169" s="3" t="s">
        <v>2515</v>
      </c>
      <c r="AF169" s="3" t="s">
        <v>174</v>
      </c>
      <c r="AG169" s="3" t="s">
        <v>174</v>
      </c>
      <c r="AH169" s="3" t="s">
        <v>174</v>
      </c>
      <c r="AI169" s="3" t="s">
        <v>174</v>
      </c>
      <c r="AJ169" s="3" t="s">
        <v>175</v>
      </c>
      <c r="AK169" s="3" t="s">
        <v>176</v>
      </c>
      <c r="AL169" s="3" t="s">
        <v>2504</v>
      </c>
      <c r="AM169" s="3" t="s">
        <v>2516</v>
      </c>
      <c r="AN169" s="3" t="s">
        <v>1877</v>
      </c>
      <c r="AO169" s="3" t="s">
        <v>2517</v>
      </c>
      <c r="AP169" s="3" t="s">
        <v>2518</v>
      </c>
      <c r="AQ169" s="3" t="s">
        <v>2519</v>
      </c>
      <c r="AR169" s="3" t="s">
        <v>168</v>
      </c>
      <c r="AS169" s="3" t="s">
        <v>168</v>
      </c>
      <c r="AT169" s="3" t="s">
        <v>182</v>
      </c>
      <c r="AU169" s="3" t="s">
        <v>1234</v>
      </c>
      <c r="AV169" s="3" t="s">
        <v>184</v>
      </c>
      <c r="AW169" s="3" t="s">
        <v>2505</v>
      </c>
      <c r="AX169" s="3" t="s">
        <v>2520</v>
      </c>
      <c r="AY169" s="3" t="s">
        <v>1877</v>
      </c>
      <c r="AZ169" s="3" t="s">
        <v>2517</v>
      </c>
      <c r="BA169" s="3" t="s">
        <v>2521</v>
      </c>
      <c r="BB169" s="3" t="s">
        <v>657</v>
      </c>
      <c r="BC169" s="3" t="s">
        <v>188</v>
      </c>
      <c r="BD169" s="3" t="s">
        <v>188</v>
      </c>
      <c r="BE169" s="3" t="s">
        <v>2506</v>
      </c>
      <c r="BF169" s="3" t="s">
        <v>189</v>
      </c>
      <c r="BG169" s="3" t="s">
        <v>2506</v>
      </c>
      <c r="BH169" s="3" t="s">
        <v>190</v>
      </c>
      <c r="BI169" s="3" t="s">
        <v>2522</v>
      </c>
      <c r="BJ169" s="3" t="s">
        <v>2522</v>
      </c>
      <c r="BK169" s="3" t="s">
        <v>657</v>
      </c>
      <c r="BL169" s="3" t="s">
        <v>657</v>
      </c>
      <c r="BM169" s="3" t="s">
        <v>192</v>
      </c>
      <c r="BN169" s="3" t="s">
        <v>2410</v>
      </c>
      <c r="BO169" s="3" t="s">
        <v>2410</v>
      </c>
      <c r="BP169" s="3" t="s">
        <v>1238</v>
      </c>
    </row>
    <row r="170" spans="1:68" ht="45" customHeight="1" x14ac:dyDescent="0.25">
      <c r="A170" s="3" t="s">
        <v>2523</v>
      </c>
      <c r="B170" s="3" t="s">
        <v>151</v>
      </c>
      <c r="C170" s="3" t="s">
        <v>531</v>
      </c>
      <c r="D170" s="3" t="s">
        <v>2410</v>
      </c>
      <c r="E170" s="3" t="s">
        <v>154</v>
      </c>
      <c r="F170" s="3" t="s">
        <v>155</v>
      </c>
      <c r="G170" s="3" t="s">
        <v>156</v>
      </c>
      <c r="H170" s="3" t="s">
        <v>2524</v>
      </c>
      <c r="I170" s="3" t="s">
        <v>2454</v>
      </c>
      <c r="J170" s="3" t="s">
        <v>2487</v>
      </c>
      <c r="K170" s="3" t="s">
        <v>2525</v>
      </c>
      <c r="L170" s="3" t="s">
        <v>2526</v>
      </c>
      <c r="M170" s="3" t="s">
        <v>162</v>
      </c>
      <c r="N170" s="3" t="s">
        <v>162</v>
      </c>
      <c r="O170" s="3" t="s">
        <v>162</v>
      </c>
      <c r="P170" s="3" t="s">
        <v>1508</v>
      </c>
      <c r="Q170" s="3" t="s">
        <v>657</v>
      </c>
      <c r="R170" s="3" t="s">
        <v>1509</v>
      </c>
      <c r="S170" s="3" t="s">
        <v>166</v>
      </c>
      <c r="T170" s="3" t="s">
        <v>1510</v>
      </c>
      <c r="U170" s="3" t="s">
        <v>1511</v>
      </c>
      <c r="V170" s="3" t="s">
        <v>168</v>
      </c>
      <c r="W170" s="3" t="s">
        <v>169</v>
      </c>
      <c r="X170" s="3" t="s">
        <v>1512</v>
      </c>
      <c r="Y170" s="3" t="s">
        <v>168</v>
      </c>
      <c r="Z170" s="3" t="s">
        <v>1513</v>
      </c>
      <c r="AA170" s="3" t="s">
        <v>168</v>
      </c>
      <c r="AB170" s="3" t="s">
        <v>1513</v>
      </c>
      <c r="AC170" s="3" t="s">
        <v>168</v>
      </c>
      <c r="AD170" s="3" t="s">
        <v>172</v>
      </c>
      <c r="AE170" s="3" t="s">
        <v>1514</v>
      </c>
      <c r="AF170" s="3" t="s">
        <v>174</v>
      </c>
      <c r="AG170" s="3" t="s">
        <v>174</v>
      </c>
      <c r="AH170" s="3" t="s">
        <v>174</v>
      </c>
      <c r="AI170" s="3" t="s">
        <v>174</v>
      </c>
      <c r="AJ170" s="3" t="s">
        <v>175</v>
      </c>
      <c r="AK170" s="3" t="s">
        <v>176</v>
      </c>
      <c r="AL170" s="3" t="s">
        <v>2524</v>
      </c>
      <c r="AM170" s="3" t="s">
        <v>2516</v>
      </c>
      <c r="AN170" s="3" t="s">
        <v>1877</v>
      </c>
      <c r="AO170" s="3" t="s">
        <v>2517</v>
      </c>
      <c r="AP170" s="3" t="s">
        <v>2527</v>
      </c>
      <c r="AQ170" s="3" t="s">
        <v>2528</v>
      </c>
      <c r="AR170" s="3" t="s">
        <v>168</v>
      </c>
      <c r="AS170" s="3" t="s">
        <v>168</v>
      </c>
      <c r="AT170" s="3" t="s">
        <v>182</v>
      </c>
      <c r="AU170" s="3" t="s">
        <v>1234</v>
      </c>
      <c r="AV170" s="3" t="s">
        <v>184</v>
      </c>
      <c r="AW170" s="3" t="s">
        <v>2525</v>
      </c>
      <c r="AX170" s="3" t="s">
        <v>2529</v>
      </c>
      <c r="AY170" s="3" t="s">
        <v>1877</v>
      </c>
      <c r="AZ170" s="3" t="s">
        <v>2517</v>
      </c>
      <c r="BA170" s="3" t="s">
        <v>2530</v>
      </c>
      <c r="BB170" s="3" t="s">
        <v>657</v>
      </c>
      <c r="BC170" s="3" t="s">
        <v>188</v>
      </c>
      <c r="BD170" s="3" t="s">
        <v>188</v>
      </c>
      <c r="BE170" s="3" t="s">
        <v>2526</v>
      </c>
      <c r="BF170" s="3" t="s">
        <v>189</v>
      </c>
      <c r="BG170" s="3" t="s">
        <v>2526</v>
      </c>
      <c r="BH170" s="3" t="s">
        <v>190</v>
      </c>
      <c r="BI170" s="3" t="s">
        <v>2531</v>
      </c>
      <c r="BJ170" s="3" t="s">
        <v>2531</v>
      </c>
      <c r="BK170" s="3" t="s">
        <v>657</v>
      </c>
      <c r="BL170" s="3" t="s">
        <v>657</v>
      </c>
      <c r="BM170" s="3" t="s">
        <v>192</v>
      </c>
      <c r="BN170" s="3" t="s">
        <v>2410</v>
      </c>
      <c r="BO170" s="3" t="s">
        <v>2410</v>
      </c>
      <c r="BP170" s="3" t="s">
        <v>1238</v>
      </c>
    </row>
    <row r="171" spans="1:68" ht="45" customHeight="1" x14ac:dyDescent="0.25">
      <c r="A171" s="3" t="s">
        <v>2532</v>
      </c>
      <c r="B171" s="3" t="s">
        <v>151</v>
      </c>
      <c r="C171" s="3" t="s">
        <v>531</v>
      </c>
      <c r="D171" s="3" t="s">
        <v>2410</v>
      </c>
      <c r="E171" s="3" t="s">
        <v>154</v>
      </c>
      <c r="F171" s="3" t="s">
        <v>155</v>
      </c>
      <c r="G171" s="3" t="s">
        <v>156</v>
      </c>
      <c r="H171" s="3" t="s">
        <v>2533</v>
      </c>
      <c r="I171" s="3" t="s">
        <v>2534</v>
      </c>
      <c r="J171" s="3" t="s">
        <v>2535</v>
      </c>
      <c r="K171" s="3" t="s">
        <v>2536</v>
      </c>
      <c r="L171" s="3" t="s">
        <v>2537</v>
      </c>
      <c r="M171" s="3" t="s">
        <v>162</v>
      </c>
      <c r="N171" s="3" t="s">
        <v>162</v>
      </c>
      <c r="O171" s="3" t="s">
        <v>162</v>
      </c>
      <c r="P171" s="3" t="s">
        <v>1276</v>
      </c>
      <c r="Q171" s="3" t="s">
        <v>657</v>
      </c>
      <c r="R171" s="3" t="s">
        <v>1277</v>
      </c>
      <c r="S171" s="3" t="s">
        <v>300</v>
      </c>
      <c r="T171" s="3" t="s">
        <v>2538</v>
      </c>
      <c r="U171" s="3" t="s">
        <v>1279</v>
      </c>
      <c r="V171" s="3" t="s">
        <v>168</v>
      </c>
      <c r="W171" s="3" t="s">
        <v>169</v>
      </c>
      <c r="X171" s="3" t="s">
        <v>1280</v>
      </c>
      <c r="Y171" s="3" t="s">
        <v>281</v>
      </c>
      <c r="Z171" s="3" t="s">
        <v>282</v>
      </c>
      <c r="AA171" s="3" t="s">
        <v>283</v>
      </c>
      <c r="AB171" s="3" t="s">
        <v>282</v>
      </c>
      <c r="AC171" s="3" t="s">
        <v>208</v>
      </c>
      <c r="AD171" s="3" t="s">
        <v>209</v>
      </c>
      <c r="AE171" s="3" t="s">
        <v>1281</v>
      </c>
      <c r="AF171" s="3" t="s">
        <v>174</v>
      </c>
      <c r="AG171" s="3" t="s">
        <v>174</v>
      </c>
      <c r="AH171" s="3" t="s">
        <v>174</v>
      </c>
      <c r="AI171" s="3" t="s">
        <v>174</v>
      </c>
      <c r="AJ171" s="3" t="s">
        <v>175</v>
      </c>
      <c r="AK171" s="3" t="s">
        <v>176</v>
      </c>
      <c r="AL171" s="3" t="s">
        <v>2533</v>
      </c>
      <c r="AM171" s="3" t="s">
        <v>2191</v>
      </c>
      <c r="AN171" s="3" t="s">
        <v>2539</v>
      </c>
      <c r="AO171" s="3" t="s">
        <v>2540</v>
      </c>
      <c r="AP171" s="3" t="s">
        <v>2541</v>
      </c>
      <c r="AQ171" s="3" t="s">
        <v>2542</v>
      </c>
      <c r="AR171" s="3" t="s">
        <v>168</v>
      </c>
      <c r="AS171" s="3" t="s">
        <v>168</v>
      </c>
      <c r="AT171" s="3" t="s">
        <v>182</v>
      </c>
      <c r="AU171" s="3" t="s">
        <v>1234</v>
      </c>
      <c r="AV171" s="3" t="s">
        <v>184</v>
      </c>
      <c r="AW171" s="3" t="s">
        <v>2536</v>
      </c>
      <c r="AX171" s="3" t="s">
        <v>2543</v>
      </c>
      <c r="AY171" s="3" t="s">
        <v>2539</v>
      </c>
      <c r="AZ171" s="3" t="s">
        <v>2540</v>
      </c>
      <c r="BA171" s="3" t="s">
        <v>2544</v>
      </c>
      <c r="BB171" s="3" t="s">
        <v>657</v>
      </c>
      <c r="BC171" s="3" t="s">
        <v>188</v>
      </c>
      <c r="BD171" s="3" t="s">
        <v>188</v>
      </c>
      <c r="BE171" s="3" t="s">
        <v>2537</v>
      </c>
      <c r="BF171" s="3" t="s">
        <v>189</v>
      </c>
      <c r="BG171" s="3" t="s">
        <v>2537</v>
      </c>
      <c r="BH171" s="3" t="s">
        <v>190</v>
      </c>
      <c r="BI171" s="3" t="s">
        <v>2545</v>
      </c>
      <c r="BJ171" s="3" t="s">
        <v>2545</v>
      </c>
      <c r="BK171" s="3" t="s">
        <v>657</v>
      </c>
      <c r="BL171" s="3" t="s">
        <v>657</v>
      </c>
      <c r="BM171" s="3" t="s">
        <v>192</v>
      </c>
      <c r="BN171" s="3" t="s">
        <v>2410</v>
      </c>
      <c r="BO171" s="3" t="s">
        <v>2410</v>
      </c>
      <c r="BP171" s="3" t="s">
        <v>1238</v>
      </c>
    </row>
    <row r="172" spans="1:68" ht="45" customHeight="1" x14ac:dyDescent="0.25">
      <c r="A172" s="3" t="s">
        <v>2546</v>
      </c>
      <c r="B172" s="3" t="s">
        <v>151</v>
      </c>
      <c r="C172" s="3" t="s">
        <v>531</v>
      </c>
      <c r="D172" s="3" t="s">
        <v>2410</v>
      </c>
      <c r="E172" s="3" t="s">
        <v>154</v>
      </c>
      <c r="F172" s="3" t="s">
        <v>155</v>
      </c>
      <c r="G172" s="3" t="s">
        <v>156</v>
      </c>
      <c r="H172" s="3" t="s">
        <v>2547</v>
      </c>
      <c r="I172" s="3" t="s">
        <v>2534</v>
      </c>
      <c r="J172" s="3" t="s">
        <v>2548</v>
      </c>
      <c r="K172" s="3" t="s">
        <v>2549</v>
      </c>
      <c r="L172" s="3" t="s">
        <v>2550</v>
      </c>
      <c r="M172" s="3" t="s">
        <v>162</v>
      </c>
      <c r="N172" s="3" t="s">
        <v>162</v>
      </c>
      <c r="O172" s="3" t="s">
        <v>162</v>
      </c>
      <c r="P172" s="3" t="s">
        <v>1962</v>
      </c>
      <c r="Q172" s="3" t="s">
        <v>657</v>
      </c>
      <c r="R172" s="3" t="s">
        <v>1963</v>
      </c>
      <c r="S172" s="3" t="s">
        <v>300</v>
      </c>
      <c r="T172" s="3" t="s">
        <v>1964</v>
      </c>
      <c r="U172" s="3" t="s">
        <v>1965</v>
      </c>
      <c r="V172" s="3" t="s">
        <v>1966</v>
      </c>
      <c r="W172" s="3" t="s">
        <v>169</v>
      </c>
      <c r="X172" s="3" t="s">
        <v>1967</v>
      </c>
      <c r="Y172" s="3" t="s">
        <v>230</v>
      </c>
      <c r="Z172" s="3" t="s">
        <v>231</v>
      </c>
      <c r="AA172" s="3" t="s">
        <v>232</v>
      </c>
      <c r="AB172" s="3" t="s">
        <v>231</v>
      </c>
      <c r="AC172" s="3" t="s">
        <v>208</v>
      </c>
      <c r="AD172" s="3" t="s">
        <v>209</v>
      </c>
      <c r="AE172" s="3" t="s">
        <v>1968</v>
      </c>
      <c r="AF172" s="3" t="s">
        <v>174</v>
      </c>
      <c r="AG172" s="3" t="s">
        <v>174</v>
      </c>
      <c r="AH172" s="3" t="s">
        <v>174</v>
      </c>
      <c r="AI172" s="3" t="s">
        <v>174</v>
      </c>
      <c r="AJ172" s="3" t="s">
        <v>175</v>
      </c>
      <c r="AK172" s="3" t="s">
        <v>176</v>
      </c>
      <c r="AL172" s="3" t="s">
        <v>2547</v>
      </c>
      <c r="AM172" s="3" t="s">
        <v>2191</v>
      </c>
      <c r="AN172" s="3" t="s">
        <v>2539</v>
      </c>
      <c r="AO172" s="3" t="s">
        <v>2540</v>
      </c>
      <c r="AP172" s="3" t="s">
        <v>2551</v>
      </c>
      <c r="AQ172" s="3" t="s">
        <v>2552</v>
      </c>
      <c r="AR172" s="3" t="s">
        <v>168</v>
      </c>
      <c r="AS172" s="3" t="s">
        <v>168</v>
      </c>
      <c r="AT172" s="3" t="s">
        <v>182</v>
      </c>
      <c r="AU172" s="3" t="s">
        <v>1234</v>
      </c>
      <c r="AV172" s="3" t="s">
        <v>184</v>
      </c>
      <c r="AW172" s="3" t="s">
        <v>2549</v>
      </c>
      <c r="AX172" s="3" t="s">
        <v>2553</v>
      </c>
      <c r="AY172" s="3" t="s">
        <v>2539</v>
      </c>
      <c r="AZ172" s="3" t="s">
        <v>2540</v>
      </c>
      <c r="BA172" s="3" t="s">
        <v>2554</v>
      </c>
      <c r="BB172" s="3" t="s">
        <v>657</v>
      </c>
      <c r="BC172" s="3" t="s">
        <v>188</v>
      </c>
      <c r="BD172" s="3" t="s">
        <v>188</v>
      </c>
      <c r="BE172" s="3" t="s">
        <v>2550</v>
      </c>
      <c r="BF172" s="3" t="s">
        <v>189</v>
      </c>
      <c r="BG172" s="3" t="s">
        <v>2550</v>
      </c>
      <c r="BH172" s="3" t="s">
        <v>190</v>
      </c>
      <c r="BI172" s="3" t="s">
        <v>2555</v>
      </c>
      <c r="BJ172" s="3" t="s">
        <v>2555</v>
      </c>
      <c r="BK172" s="3" t="s">
        <v>657</v>
      </c>
      <c r="BL172" s="3" t="s">
        <v>657</v>
      </c>
      <c r="BM172" s="3" t="s">
        <v>192</v>
      </c>
      <c r="BN172" s="3" t="s">
        <v>2410</v>
      </c>
      <c r="BO172" s="3" t="s">
        <v>2410</v>
      </c>
      <c r="BP172" s="3" t="s">
        <v>1238</v>
      </c>
    </row>
    <row r="173" spans="1:68" ht="45" customHeight="1" x14ac:dyDescent="0.25">
      <c r="A173" s="3" t="s">
        <v>2556</v>
      </c>
      <c r="B173" s="3" t="s">
        <v>151</v>
      </c>
      <c r="C173" s="3" t="s">
        <v>531</v>
      </c>
      <c r="D173" s="3" t="s">
        <v>2410</v>
      </c>
      <c r="E173" s="3" t="s">
        <v>154</v>
      </c>
      <c r="F173" s="3" t="s">
        <v>155</v>
      </c>
      <c r="G173" s="3" t="s">
        <v>156</v>
      </c>
      <c r="H173" s="3" t="s">
        <v>2557</v>
      </c>
      <c r="I173" s="3" t="s">
        <v>2467</v>
      </c>
      <c r="J173" s="3" t="s">
        <v>2455</v>
      </c>
      <c r="K173" s="3" t="s">
        <v>2558</v>
      </c>
      <c r="L173" s="3" t="s">
        <v>2559</v>
      </c>
      <c r="M173" s="3" t="s">
        <v>162</v>
      </c>
      <c r="N173" s="3" t="s">
        <v>162</v>
      </c>
      <c r="O173" s="3" t="s">
        <v>162</v>
      </c>
      <c r="P173" s="3" t="s">
        <v>447</v>
      </c>
      <c r="Q173" s="3" t="s">
        <v>657</v>
      </c>
      <c r="R173" s="3" t="s">
        <v>448</v>
      </c>
      <c r="S173" s="3" t="s">
        <v>449</v>
      </c>
      <c r="T173" s="3" t="s">
        <v>450</v>
      </c>
      <c r="U173" s="3" t="s">
        <v>2481</v>
      </c>
      <c r="V173" s="3" t="s">
        <v>2482</v>
      </c>
      <c r="W173" s="3" t="s">
        <v>169</v>
      </c>
      <c r="X173" s="3" t="s">
        <v>380</v>
      </c>
      <c r="Y173" s="3" t="s">
        <v>281</v>
      </c>
      <c r="Z173" s="3" t="s">
        <v>282</v>
      </c>
      <c r="AA173" s="3" t="s">
        <v>283</v>
      </c>
      <c r="AB173" s="3" t="s">
        <v>282</v>
      </c>
      <c r="AC173" s="3" t="s">
        <v>208</v>
      </c>
      <c r="AD173" s="3" t="s">
        <v>209</v>
      </c>
      <c r="AE173" s="3" t="s">
        <v>381</v>
      </c>
      <c r="AF173" s="3" t="s">
        <v>174</v>
      </c>
      <c r="AG173" s="3" t="s">
        <v>174</v>
      </c>
      <c r="AH173" s="3" t="s">
        <v>174</v>
      </c>
      <c r="AI173" s="3" t="s">
        <v>174</v>
      </c>
      <c r="AJ173" s="3" t="s">
        <v>175</v>
      </c>
      <c r="AK173" s="3" t="s">
        <v>176</v>
      </c>
      <c r="AL173" s="3" t="s">
        <v>2557</v>
      </c>
      <c r="AM173" s="3" t="s">
        <v>2560</v>
      </c>
      <c r="AN173" s="3" t="s">
        <v>2561</v>
      </c>
      <c r="AO173" s="3" t="s">
        <v>1899</v>
      </c>
      <c r="AP173" s="3" t="s">
        <v>2472</v>
      </c>
      <c r="AQ173" s="3" t="s">
        <v>2473</v>
      </c>
      <c r="AR173" s="3" t="s">
        <v>168</v>
      </c>
      <c r="AS173" s="3" t="s">
        <v>168</v>
      </c>
      <c r="AT173" s="3" t="s">
        <v>182</v>
      </c>
      <c r="AU173" s="3" t="s">
        <v>1234</v>
      </c>
      <c r="AV173" s="3" t="s">
        <v>184</v>
      </c>
      <c r="AW173" s="3" t="s">
        <v>2558</v>
      </c>
      <c r="AX173" s="3" t="s">
        <v>2474</v>
      </c>
      <c r="AY173" s="3" t="s">
        <v>2561</v>
      </c>
      <c r="AZ173" s="3" t="s">
        <v>1899</v>
      </c>
      <c r="BA173" s="3" t="s">
        <v>2562</v>
      </c>
      <c r="BB173" s="3" t="s">
        <v>657</v>
      </c>
      <c r="BC173" s="3" t="s">
        <v>188</v>
      </c>
      <c r="BD173" s="3" t="s">
        <v>188</v>
      </c>
      <c r="BE173" s="3" t="s">
        <v>2559</v>
      </c>
      <c r="BF173" s="3" t="s">
        <v>189</v>
      </c>
      <c r="BG173" s="3" t="s">
        <v>2559</v>
      </c>
      <c r="BH173" s="3" t="s">
        <v>190</v>
      </c>
      <c r="BI173" s="3" t="s">
        <v>2563</v>
      </c>
      <c r="BJ173" s="3" t="s">
        <v>2563</v>
      </c>
      <c r="BK173" s="3" t="s">
        <v>657</v>
      </c>
      <c r="BL173" s="3" t="s">
        <v>657</v>
      </c>
      <c r="BM173" s="3" t="s">
        <v>192</v>
      </c>
      <c r="BN173" s="3" t="s">
        <v>2410</v>
      </c>
      <c r="BO173" s="3" t="s">
        <v>2410</v>
      </c>
      <c r="BP173" s="3" t="s">
        <v>1238</v>
      </c>
    </row>
    <row r="174" spans="1:68" ht="45" customHeight="1" x14ac:dyDescent="0.25">
      <c r="A174" s="3" t="s">
        <v>2564</v>
      </c>
      <c r="B174" s="3" t="s">
        <v>151</v>
      </c>
      <c r="C174" s="3" t="s">
        <v>531</v>
      </c>
      <c r="D174" s="3" t="s">
        <v>2410</v>
      </c>
      <c r="E174" s="3" t="s">
        <v>154</v>
      </c>
      <c r="F174" s="3" t="s">
        <v>155</v>
      </c>
      <c r="G174" s="3" t="s">
        <v>156</v>
      </c>
      <c r="H174" s="3" t="s">
        <v>2565</v>
      </c>
      <c r="I174" s="3" t="s">
        <v>2467</v>
      </c>
      <c r="J174" s="3" t="s">
        <v>2566</v>
      </c>
      <c r="K174" s="3" t="s">
        <v>2567</v>
      </c>
      <c r="L174" s="3" t="s">
        <v>2568</v>
      </c>
      <c r="M174" s="3" t="s">
        <v>162</v>
      </c>
      <c r="N174" s="3" t="s">
        <v>162</v>
      </c>
      <c r="O174" s="3" t="s">
        <v>162</v>
      </c>
      <c r="P174" s="3" t="s">
        <v>1726</v>
      </c>
      <c r="Q174" s="3" t="s">
        <v>657</v>
      </c>
      <c r="R174" s="3" t="s">
        <v>396</v>
      </c>
      <c r="S174" s="3" t="s">
        <v>166</v>
      </c>
      <c r="T174" s="3" t="s">
        <v>397</v>
      </c>
      <c r="U174" s="3" t="s">
        <v>398</v>
      </c>
      <c r="V174" s="3" t="s">
        <v>168</v>
      </c>
      <c r="W174" s="3" t="s">
        <v>169</v>
      </c>
      <c r="X174" s="3" t="s">
        <v>399</v>
      </c>
      <c r="Y174" s="3" t="s">
        <v>168</v>
      </c>
      <c r="Z174" s="3" t="s">
        <v>1727</v>
      </c>
      <c r="AA174" s="3" t="s">
        <v>168</v>
      </c>
      <c r="AB174" s="3" t="s">
        <v>1727</v>
      </c>
      <c r="AC174" s="3" t="s">
        <v>168</v>
      </c>
      <c r="AD174" s="3" t="s">
        <v>172</v>
      </c>
      <c r="AE174" s="3" t="s">
        <v>1728</v>
      </c>
      <c r="AF174" s="3" t="s">
        <v>174</v>
      </c>
      <c r="AG174" s="3" t="s">
        <v>174</v>
      </c>
      <c r="AH174" s="3" t="s">
        <v>174</v>
      </c>
      <c r="AI174" s="3" t="s">
        <v>174</v>
      </c>
      <c r="AJ174" s="3" t="s">
        <v>175</v>
      </c>
      <c r="AK174" s="3" t="s">
        <v>176</v>
      </c>
      <c r="AL174" s="3" t="s">
        <v>2565</v>
      </c>
      <c r="AM174" s="3" t="s">
        <v>2560</v>
      </c>
      <c r="AN174" s="3" t="s">
        <v>2561</v>
      </c>
      <c r="AO174" s="3" t="s">
        <v>2569</v>
      </c>
      <c r="AP174" s="3" t="s">
        <v>2570</v>
      </c>
      <c r="AQ174" s="3" t="s">
        <v>2571</v>
      </c>
      <c r="AR174" s="3" t="s">
        <v>168</v>
      </c>
      <c r="AS174" s="3" t="s">
        <v>168</v>
      </c>
      <c r="AT174" s="3" t="s">
        <v>182</v>
      </c>
      <c r="AU174" s="3" t="s">
        <v>1234</v>
      </c>
      <c r="AV174" s="3" t="s">
        <v>184</v>
      </c>
      <c r="AW174" s="3" t="s">
        <v>2567</v>
      </c>
      <c r="AX174" s="3" t="s">
        <v>2572</v>
      </c>
      <c r="AY174" s="3" t="s">
        <v>2561</v>
      </c>
      <c r="AZ174" s="3" t="s">
        <v>2569</v>
      </c>
      <c r="BA174" s="3" t="s">
        <v>2573</v>
      </c>
      <c r="BB174" s="3" t="s">
        <v>657</v>
      </c>
      <c r="BC174" s="3" t="s">
        <v>188</v>
      </c>
      <c r="BD174" s="3" t="s">
        <v>188</v>
      </c>
      <c r="BE174" s="3" t="s">
        <v>2568</v>
      </c>
      <c r="BF174" s="3" t="s">
        <v>189</v>
      </c>
      <c r="BG174" s="3" t="s">
        <v>2568</v>
      </c>
      <c r="BH174" s="3" t="s">
        <v>190</v>
      </c>
      <c r="BI174" s="3" t="s">
        <v>2574</v>
      </c>
      <c r="BJ174" s="3" t="s">
        <v>2574</v>
      </c>
      <c r="BK174" s="3" t="s">
        <v>657</v>
      </c>
      <c r="BL174" s="3" t="s">
        <v>657</v>
      </c>
      <c r="BM174" s="3" t="s">
        <v>192</v>
      </c>
      <c r="BN174" s="3" t="s">
        <v>2410</v>
      </c>
      <c r="BO174" s="3" t="s">
        <v>2410</v>
      </c>
      <c r="BP174" s="3" t="s">
        <v>1238</v>
      </c>
    </row>
    <row r="175" spans="1:68" ht="45" customHeight="1" x14ac:dyDescent="0.25">
      <c r="A175" s="3" t="s">
        <v>2575</v>
      </c>
      <c r="B175" s="3" t="s">
        <v>151</v>
      </c>
      <c r="C175" s="3" t="s">
        <v>531</v>
      </c>
      <c r="D175" s="3" t="s">
        <v>2410</v>
      </c>
      <c r="E175" s="3" t="s">
        <v>154</v>
      </c>
      <c r="F175" s="3" t="s">
        <v>155</v>
      </c>
      <c r="G175" s="3" t="s">
        <v>156</v>
      </c>
      <c r="H175" s="3" t="s">
        <v>2576</v>
      </c>
      <c r="I175" s="3" t="s">
        <v>2454</v>
      </c>
      <c r="J175" s="3" t="s">
        <v>2455</v>
      </c>
      <c r="K175" s="3" t="s">
        <v>2577</v>
      </c>
      <c r="L175" s="3" t="s">
        <v>2578</v>
      </c>
      <c r="M175" s="3" t="s">
        <v>2507</v>
      </c>
      <c r="N175" s="3" t="s">
        <v>2508</v>
      </c>
      <c r="O175" s="3" t="s">
        <v>2509</v>
      </c>
      <c r="P175" s="3" t="s">
        <v>276</v>
      </c>
      <c r="Q175" s="3" t="s">
        <v>1650</v>
      </c>
      <c r="R175" s="3" t="s">
        <v>2510</v>
      </c>
      <c r="S175" s="3" t="s">
        <v>166</v>
      </c>
      <c r="T175" s="3" t="s">
        <v>2511</v>
      </c>
      <c r="U175" s="3" t="s">
        <v>2512</v>
      </c>
      <c r="V175" s="3" t="s">
        <v>2513</v>
      </c>
      <c r="W175" s="3" t="s">
        <v>169</v>
      </c>
      <c r="X175" s="3" t="s">
        <v>2514</v>
      </c>
      <c r="Y175" s="3" t="s">
        <v>469</v>
      </c>
      <c r="Z175" s="3" t="s">
        <v>470</v>
      </c>
      <c r="AA175" s="3" t="s">
        <v>471</v>
      </c>
      <c r="AB175" s="3" t="s">
        <v>470</v>
      </c>
      <c r="AC175" s="3" t="s">
        <v>208</v>
      </c>
      <c r="AD175" s="3" t="s">
        <v>209</v>
      </c>
      <c r="AE175" s="3" t="s">
        <v>2515</v>
      </c>
      <c r="AF175" s="3" t="s">
        <v>174</v>
      </c>
      <c r="AG175" s="3" t="s">
        <v>174</v>
      </c>
      <c r="AH175" s="3" t="s">
        <v>174</v>
      </c>
      <c r="AI175" s="3" t="s">
        <v>174</v>
      </c>
      <c r="AJ175" s="3" t="s">
        <v>175</v>
      </c>
      <c r="AK175" s="3" t="s">
        <v>176</v>
      </c>
      <c r="AL175" s="3" t="s">
        <v>2576</v>
      </c>
      <c r="AM175" s="3" t="s">
        <v>2560</v>
      </c>
      <c r="AN175" s="3" t="s">
        <v>1572</v>
      </c>
      <c r="AO175" s="3" t="s">
        <v>2579</v>
      </c>
      <c r="AP175" s="3" t="s">
        <v>2580</v>
      </c>
      <c r="AQ175" s="3" t="s">
        <v>2581</v>
      </c>
      <c r="AR175" s="3" t="s">
        <v>168</v>
      </c>
      <c r="AS175" s="3" t="s">
        <v>168</v>
      </c>
      <c r="AT175" s="3" t="s">
        <v>182</v>
      </c>
      <c r="AU175" s="3" t="s">
        <v>1234</v>
      </c>
      <c r="AV175" s="3" t="s">
        <v>184</v>
      </c>
      <c r="AW175" s="3" t="s">
        <v>2577</v>
      </c>
      <c r="AX175" s="3" t="s">
        <v>2582</v>
      </c>
      <c r="AY175" s="3" t="s">
        <v>1572</v>
      </c>
      <c r="AZ175" s="3" t="s">
        <v>2579</v>
      </c>
      <c r="BA175" s="3" t="s">
        <v>2583</v>
      </c>
      <c r="BB175" s="3" t="s">
        <v>657</v>
      </c>
      <c r="BC175" s="3" t="s">
        <v>188</v>
      </c>
      <c r="BD175" s="3" t="s">
        <v>188</v>
      </c>
      <c r="BE175" s="3" t="s">
        <v>2578</v>
      </c>
      <c r="BF175" s="3" t="s">
        <v>189</v>
      </c>
      <c r="BG175" s="3" t="s">
        <v>2578</v>
      </c>
      <c r="BH175" s="3" t="s">
        <v>190</v>
      </c>
      <c r="BI175" s="3" t="s">
        <v>2584</v>
      </c>
      <c r="BJ175" s="3" t="s">
        <v>2584</v>
      </c>
      <c r="BK175" s="3" t="s">
        <v>657</v>
      </c>
      <c r="BL175" s="3" t="s">
        <v>657</v>
      </c>
      <c r="BM175" s="3" t="s">
        <v>192</v>
      </c>
      <c r="BN175" s="3" t="s">
        <v>2410</v>
      </c>
      <c r="BO175" s="3" t="s">
        <v>2410</v>
      </c>
      <c r="BP175" s="3" t="s">
        <v>1238</v>
      </c>
    </row>
    <row r="176" spans="1:68" ht="45" customHeight="1" x14ac:dyDescent="0.25">
      <c r="A176" s="3" t="s">
        <v>2585</v>
      </c>
      <c r="B176" s="3" t="s">
        <v>151</v>
      </c>
      <c r="C176" s="3" t="s">
        <v>531</v>
      </c>
      <c r="D176" s="3" t="s">
        <v>2410</v>
      </c>
      <c r="E176" s="3" t="s">
        <v>154</v>
      </c>
      <c r="F176" s="3" t="s">
        <v>155</v>
      </c>
      <c r="G176" s="3" t="s">
        <v>156</v>
      </c>
      <c r="H176" s="3" t="s">
        <v>2586</v>
      </c>
      <c r="I176" s="3" t="s">
        <v>2587</v>
      </c>
      <c r="J176" s="3" t="s">
        <v>2487</v>
      </c>
      <c r="K176" s="3" t="s">
        <v>2588</v>
      </c>
      <c r="L176" s="3" t="s">
        <v>2589</v>
      </c>
      <c r="M176" s="3" t="s">
        <v>162</v>
      </c>
      <c r="N176" s="3" t="s">
        <v>162</v>
      </c>
      <c r="O176" s="3" t="s">
        <v>162</v>
      </c>
      <c r="P176" s="3" t="s">
        <v>2590</v>
      </c>
      <c r="Q176" s="3" t="s">
        <v>657</v>
      </c>
      <c r="R176" s="3" t="s">
        <v>1607</v>
      </c>
      <c r="S176" s="3" t="s">
        <v>300</v>
      </c>
      <c r="T176" s="3" t="s">
        <v>1608</v>
      </c>
      <c r="U176" s="3" t="s">
        <v>1609</v>
      </c>
      <c r="V176" s="3" t="s">
        <v>1610</v>
      </c>
      <c r="W176" s="3" t="s">
        <v>169</v>
      </c>
      <c r="X176" s="3" t="s">
        <v>1611</v>
      </c>
      <c r="Y176" s="3" t="s">
        <v>254</v>
      </c>
      <c r="Z176" s="3" t="s">
        <v>255</v>
      </c>
      <c r="AA176" s="3" t="s">
        <v>256</v>
      </c>
      <c r="AB176" s="3" t="s">
        <v>255</v>
      </c>
      <c r="AC176" s="3" t="s">
        <v>208</v>
      </c>
      <c r="AD176" s="3" t="s">
        <v>209</v>
      </c>
      <c r="AE176" s="3" t="s">
        <v>1612</v>
      </c>
      <c r="AF176" s="3" t="s">
        <v>174</v>
      </c>
      <c r="AG176" s="3" t="s">
        <v>174</v>
      </c>
      <c r="AH176" s="3" t="s">
        <v>174</v>
      </c>
      <c r="AI176" s="3" t="s">
        <v>174</v>
      </c>
      <c r="AJ176" s="3" t="s">
        <v>175</v>
      </c>
      <c r="AK176" s="3" t="s">
        <v>176</v>
      </c>
      <c r="AL176" s="3" t="s">
        <v>2586</v>
      </c>
      <c r="AM176" s="3" t="s">
        <v>2560</v>
      </c>
      <c r="AN176" s="3" t="s">
        <v>2561</v>
      </c>
      <c r="AO176" s="3" t="s">
        <v>1899</v>
      </c>
      <c r="AP176" s="3" t="s">
        <v>2591</v>
      </c>
      <c r="AQ176" s="3" t="s">
        <v>2592</v>
      </c>
      <c r="AR176" s="3" t="s">
        <v>168</v>
      </c>
      <c r="AS176" s="3" t="s">
        <v>168</v>
      </c>
      <c r="AT176" s="3" t="s">
        <v>182</v>
      </c>
      <c r="AU176" s="3" t="s">
        <v>1234</v>
      </c>
      <c r="AV176" s="3" t="s">
        <v>184</v>
      </c>
      <c r="AW176" s="3" t="s">
        <v>2588</v>
      </c>
      <c r="AX176" s="3" t="s">
        <v>2593</v>
      </c>
      <c r="AY176" s="3" t="s">
        <v>2561</v>
      </c>
      <c r="AZ176" s="3" t="s">
        <v>1899</v>
      </c>
      <c r="BA176" s="3" t="s">
        <v>2594</v>
      </c>
      <c r="BB176" s="3" t="s">
        <v>657</v>
      </c>
      <c r="BC176" s="3" t="s">
        <v>188</v>
      </c>
      <c r="BD176" s="3" t="s">
        <v>188</v>
      </c>
      <c r="BE176" s="3" t="s">
        <v>2589</v>
      </c>
      <c r="BF176" s="3" t="s">
        <v>189</v>
      </c>
      <c r="BG176" s="3" t="s">
        <v>2589</v>
      </c>
      <c r="BH176" s="3" t="s">
        <v>190</v>
      </c>
      <c r="BI176" s="3" t="s">
        <v>2595</v>
      </c>
      <c r="BJ176" s="3" t="s">
        <v>2595</v>
      </c>
      <c r="BK176" s="3" t="s">
        <v>657</v>
      </c>
      <c r="BL176" s="3" t="s">
        <v>657</v>
      </c>
      <c r="BM176" s="3" t="s">
        <v>192</v>
      </c>
      <c r="BN176" s="3" t="s">
        <v>2410</v>
      </c>
      <c r="BO176" s="3" t="s">
        <v>2410</v>
      </c>
      <c r="BP176" s="3" t="s">
        <v>1238</v>
      </c>
    </row>
    <row r="177" spans="1:68" ht="45" customHeight="1" x14ac:dyDescent="0.25">
      <c r="A177" s="3" t="s">
        <v>2596</v>
      </c>
      <c r="B177" s="3" t="s">
        <v>151</v>
      </c>
      <c r="C177" s="3" t="s">
        <v>531</v>
      </c>
      <c r="D177" s="3" t="s">
        <v>2410</v>
      </c>
      <c r="E177" s="3" t="s">
        <v>154</v>
      </c>
      <c r="F177" s="3" t="s">
        <v>155</v>
      </c>
      <c r="G177" s="3" t="s">
        <v>156</v>
      </c>
      <c r="H177" s="3" t="s">
        <v>2597</v>
      </c>
      <c r="I177" s="3" t="s">
        <v>2598</v>
      </c>
      <c r="J177" s="3" t="s">
        <v>2599</v>
      </c>
      <c r="K177" s="3" t="s">
        <v>2600</v>
      </c>
      <c r="L177" s="3" t="s">
        <v>2601</v>
      </c>
      <c r="M177" s="3" t="s">
        <v>162</v>
      </c>
      <c r="N177" s="3" t="s">
        <v>162</v>
      </c>
      <c r="O177" s="3" t="s">
        <v>162</v>
      </c>
      <c r="P177" s="3" t="s">
        <v>2602</v>
      </c>
      <c r="Q177" s="3" t="s">
        <v>657</v>
      </c>
      <c r="R177" s="3" t="s">
        <v>1312</v>
      </c>
      <c r="S177" s="3" t="s">
        <v>166</v>
      </c>
      <c r="T177" s="3" t="s">
        <v>1313</v>
      </c>
      <c r="U177" s="3" t="s">
        <v>983</v>
      </c>
      <c r="V177" s="3" t="s">
        <v>168</v>
      </c>
      <c r="W177" s="3" t="s">
        <v>169</v>
      </c>
      <c r="X177" s="3" t="s">
        <v>1314</v>
      </c>
      <c r="Y177" s="3" t="s">
        <v>254</v>
      </c>
      <c r="Z177" s="3" t="s">
        <v>255</v>
      </c>
      <c r="AA177" s="3" t="s">
        <v>256</v>
      </c>
      <c r="AB177" s="3" t="s">
        <v>255</v>
      </c>
      <c r="AC177" s="3" t="s">
        <v>208</v>
      </c>
      <c r="AD177" s="3" t="s">
        <v>209</v>
      </c>
      <c r="AE177" s="3" t="s">
        <v>1315</v>
      </c>
      <c r="AF177" s="3" t="s">
        <v>174</v>
      </c>
      <c r="AG177" s="3" t="s">
        <v>174</v>
      </c>
      <c r="AH177" s="3" t="s">
        <v>174</v>
      </c>
      <c r="AI177" s="3" t="s">
        <v>174</v>
      </c>
      <c r="AJ177" s="3" t="s">
        <v>175</v>
      </c>
      <c r="AK177" s="3" t="s">
        <v>176</v>
      </c>
      <c r="AL177" s="3" t="s">
        <v>2597</v>
      </c>
      <c r="AM177" s="3" t="s">
        <v>2560</v>
      </c>
      <c r="AN177" s="3" t="s">
        <v>1572</v>
      </c>
      <c r="AO177" s="3" t="s">
        <v>2603</v>
      </c>
      <c r="AP177" s="3" t="s">
        <v>2604</v>
      </c>
      <c r="AQ177" s="3" t="s">
        <v>2605</v>
      </c>
      <c r="AR177" s="3" t="s">
        <v>168</v>
      </c>
      <c r="AS177" s="3" t="s">
        <v>168</v>
      </c>
      <c r="AT177" s="3" t="s">
        <v>182</v>
      </c>
      <c r="AU177" s="3" t="s">
        <v>1234</v>
      </c>
      <c r="AV177" s="3" t="s">
        <v>184</v>
      </c>
      <c r="AW177" s="3" t="s">
        <v>2600</v>
      </c>
      <c r="AX177" s="3" t="s">
        <v>2606</v>
      </c>
      <c r="AY177" s="3" t="s">
        <v>1572</v>
      </c>
      <c r="AZ177" s="3" t="s">
        <v>2603</v>
      </c>
      <c r="BA177" s="3" t="s">
        <v>2607</v>
      </c>
      <c r="BB177" s="3" t="s">
        <v>657</v>
      </c>
      <c r="BC177" s="3" t="s">
        <v>188</v>
      </c>
      <c r="BD177" s="3" t="s">
        <v>188</v>
      </c>
      <c r="BE177" s="3" t="s">
        <v>2601</v>
      </c>
      <c r="BF177" s="3" t="s">
        <v>189</v>
      </c>
      <c r="BG177" s="3" t="s">
        <v>2601</v>
      </c>
      <c r="BH177" s="3" t="s">
        <v>190</v>
      </c>
      <c r="BI177" s="3" t="s">
        <v>2608</v>
      </c>
      <c r="BJ177" s="3" t="s">
        <v>2608</v>
      </c>
      <c r="BK177" s="3" t="s">
        <v>657</v>
      </c>
      <c r="BL177" s="3" t="s">
        <v>657</v>
      </c>
      <c r="BM177" s="3" t="s">
        <v>192</v>
      </c>
      <c r="BN177" s="3" t="s">
        <v>2410</v>
      </c>
      <c r="BO177" s="3" t="s">
        <v>2410</v>
      </c>
      <c r="BP177" s="3" t="s">
        <v>1238</v>
      </c>
    </row>
    <row r="178" spans="1:68" ht="45" customHeight="1" x14ac:dyDescent="0.25">
      <c r="A178" s="3" t="s">
        <v>2609</v>
      </c>
      <c r="B178" s="3" t="s">
        <v>151</v>
      </c>
      <c r="C178" s="3" t="s">
        <v>531</v>
      </c>
      <c r="D178" s="3" t="s">
        <v>2410</v>
      </c>
      <c r="E178" s="3" t="s">
        <v>154</v>
      </c>
      <c r="F178" s="3" t="s">
        <v>155</v>
      </c>
      <c r="G178" s="3" t="s">
        <v>156</v>
      </c>
      <c r="H178" s="3" t="s">
        <v>2610</v>
      </c>
      <c r="I178" s="3" t="s">
        <v>2611</v>
      </c>
      <c r="J178" s="3" t="s">
        <v>2487</v>
      </c>
      <c r="K178" s="3" t="s">
        <v>2612</v>
      </c>
      <c r="L178" s="3" t="s">
        <v>2613</v>
      </c>
      <c r="M178" s="3" t="s">
        <v>162</v>
      </c>
      <c r="N178" s="3" t="s">
        <v>162</v>
      </c>
      <c r="O178" s="3" t="s">
        <v>162</v>
      </c>
      <c r="P178" s="3" t="s">
        <v>2614</v>
      </c>
      <c r="Q178" s="3" t="s">
        <v>657</v>
      </c>
      <c r="R178" s="3" t="s">
        <v>2615</v>
      </c>
      <c r="S178" s="3" t="s">
        <v>166</v>
      </c>
      <c r="T178" s="3" t="s">
        <v>2616</v>
      </c>
      <c r="U178" s="3" t="s">
        <v>2617</v>
      </c>
      <c r="V178" s="3" t="s">
        <v>2618</v>
      </c>
      <c r="W178" s="3" t="s">
        <v>169</v>
      </c>
      <c r="X178" s="3" t="s">
        <v>2619</v>
      </c>
      <c r="Y178" s="3" t="s">
        <v>2620</v>
      </c>
      <c r="Z178" s="3" t="s">
        <v>2621</v>
      </c>
      <c r="AA178" s="3" t="s">
        <v>2622</v>
      </c>
      <c r="AB178" s="3" t="s">
        <v>2621</v>
      </c>
      <c r="AC178" s="3" t="s">
        <v>208</v>
      </c>
      <c r="AD178" s="3" t="s">
        <v>209</v>
      </c>
      <c r="AE178" s="3" t="s">
        <v>2623</v>
      </c>
      <c r="AF178" s="3" t="s">
        <v>174</v>
      </c>
      <c r="AG178" s="3" t="s">
        <v>174</v>
      </c>
      <c r="AH178" s="3" t="s">
        <v>174</v>
      </c>
      <c r="AI178" s="3" t="s">
        <v>174</v>
      </c>
      <c r="AJ178" s="3" t="s">
        <v>175</v>
      </c>
      <c r="AK178" s="3" t="s">
        <v>176</v>
      </c>
      <c r="AL178" s="3" t="s">
        <v>2610</v>
      </c>
      <c r="AM178" s="3" t="s">
        <v>2560</v>
      </c>
      <c r="AN178" s="3" t="s">
        <v>2561</v>
      </c>
      <c r="AO178" s="3" t="s">
        <v>1899</v>
      </c>
      <c r="AP178" s="3" t="s">
        <v>2624</v>
      </c>
      <c r="AQ178" s="3" t="s">
        <v>2625</v>
      </c>
      <c r="AR178" s="3" t="s">
        <v>168</v>
      </c>
      <c r="AS178" s="3" t="s">
        <v>168</v>
      </c>
      <c r="AT178" s="3" t="s">
        <v>182</v>
      </c>
      <c r="AU178" s="3" t="s">
        <v>1234</v>
      </c>
      <c r="AV178" s="3" t="s">
        <v>184</v>
      </c>
      <c r="AW178" s="3" t="s">
        <v>2612</v>
      </c>
      <c r="AX178" s="3" t="s">
        <v>2626</v>
      </c>
      <c r="AY178" s="3" t="s">
        <v>2561</v>
      </c>
      <c r="AZ178" s="3" t="s">
        <v>1899</v>
      </c>
      <c r="BA178" s="3" t="s">
        <v>2627</v>
      </c>
      <c r="BB178" s="3" t="s">
        <v>657</v>
      </c>
      <c r="BC178" s="3" t="s">
        <v>188</v>
      </c>
      <c r="BD178" s="3" t="s">
        <v>188</v>
      </c>
      <c r="BE178" s="3" t="s">
        <v>2613</v>
      </c>
      <c r="BF178" s="3" t="s">
        <v>189</v>
      </c>
      <c r="BG178" s="3" t="s">
        <v>2613</v>
      </c>
      <c r="BH178" s="3" t="s">
        <v>190</v>
      </c>
      <c r="BI178" s="3" t="s">
        <v>2628</v>
      </c>
      <c r="BJ178" s="3" t="s">
        <v>2628</v>
      </c>
      <c r="BK178" s="3" t="s">
        <v>657</v>
      </c>
      <c r="BL178" s="3" t="s">
        <v>657</v>
      </c>
      <c r="BM178" s="3" t="s">
        <v>192</v>
      </c>
      <c r="BN178" s="3" t="s">
        <v>2410</v>
      </c>
      <c r="BO178" s="3" t="s">
        <v>2410</v>
      </c>
      <c r="BP178" s="3" t="s">
        <v>1238</v>
      </c>
    </row>
    <row r="179" spans="1:68" ht="45" customHeight="1" x14ac:dyDescent="0.25">
      <c r="A179" s="3" t="s">
        <v>2629</v>
      </c>
      <c r="B179" s="3" t="s">
        <v>151</v>
      </c>
      <c r="C179" s="3" t="s">
        <v>531</v>
      </c>
      <c r="D179" s="3" t="s">
        <v>2410</v>
      </c>
      <c r="E179" s="3" t="s">
        <v>154</v>
      </c>
      <c r="F179" s="3" t="s">
        <v>155</v>
      </c>
      <c r="G179" s="3" t="s">
        <v>156</v>
      </c>
      <c r="H179" s="3" t="s">
        <v>2630</v>
      </c>
      <c r="I179" s="3" t="s">
        <v>2631</v>
      </c>
      <c r="J179" s="3" t="s">
        <v>2632</v>
      </c>
      <c r="K179" s="3" t="s">
        <v>2633</v>
      </c>
      <c r="L179" s="3" t="s">
        <v>2634</v>
      </c>
      <c r="M179" s="3" t="s">
        <v>162</v>
      </c>
      <c r="N179" s="3" t="s">
        <v>162</v>
      </c>
      <c r="O179" s="3" t="s">
        <v>162</v>
      </c>
      <c r="P179" s="3" t="s">
        <v>2635</v>
      </c>
      <c r="Q179" s="3" t="s">
        <v>657</v>
      </c>
      <c r="R179" s="3" t="s">
        <v>2636</v>
      </c>
      <c r="S179" s="3" t="s">
        <v>166</v>
      </c>
      <c r="T179" s="3" t="s">
        <v>2637</v>
      </c>
      <c r="U179" s="3" t="s">
        <v>2638</v>
      </c>
      <c r="V179" s="3" t="s">
        <v>168</v>
      </c>
      <c r="W179" s="3" t="s">
        <v>169</v>
      </c>
      <c r="X179" s="3" t="s">
        <v>2639</v>
      </c>
      <c r="Y179" s="3" t="s">
        <v>281</v>
      </c>
      <c r="Z179" s="3" t="s">
        <v>282</v>
      </c>
      <c r="AA179" s="3" t="s">
        <v>283</v>
      </c>
      <c r="AB179" s="3" t="s">
        <v>282</v>
      </c>
      <c r="AC179" s="3" t="s">
        <v>208</v>
      </c>
      <c r="AD179" s="3" t="s">
        <v>209</v>
      </c>
      <c r="AE179" s="3" t="s">
        <v>2640</v>
      </c>
      <c r="AF179" s="3" t="s">
        <v>174</v>
      </c>
      <c r="AG179" s="3" t="s">
        <v>174</v>
      </c>
      <c r="AH179" s="3" t="s">
        <v>174</v>
      </c>
      <c r="AI179" s="3" t="s">
        <v>174</v>
      </c>
      <c r="AJ179" s="3" t="s">
        <v>175</v>
      </c>
      <c r="AK179" s="3" t="s">
        <v>176</v>
      </c>
      <c r="AL179" s="3" t="s">
        <v>2630</v>
      </c>
      <c r="AM179" s="3" t="s">
        <v>2560</v>
      </c>
      <c r="AN179" s="3" t="s">
        <v>1572</v>
      </c>
      <c r="AO179" s="3" t="s">
        <v>2641</v>
      </c>
      <c r="AP179" s="3" t="s">
        <v>2642</v>
      </c>
      <c r="AQ179" s="3" t="s">
        <v>2643</v>
      </c>
      <c r="AR179" s="3" t="s">
        <v>168</v>
      </c>
      <c r="AS179" s="3" t="s">
        <v>168</v>
      </c>
      <c r="AT179" s="3" t="s">
        <v>182</v>
      </c>
      <c r="AU179" s="3" t="s">
        <v>1234</v>
      </c>
      <c r="AV179" s="3" t="s">
        <v>184</v>
      </c>
      <c r="AW179" s="3" t="s">
        <v>2633</v>
      </c>
      <c r="AX179" s="3" t="s">
        <v>2644</v>
      </c>
      <c r="AY179" s="3" t="s">
        <v>1572</v>
      </c>
      <c r="AZ179" s="3" t="s">
        <v>2641</v>
      </c>
      <c r="BA179" s="3" t="s">
        <v>2645</v>
      </c>
      <c r="BB179" s="3" t="s">
        <v>657</v>
      </c>
      <c r="BC179" s="3" t="s">
        <v>188</v>
      </c>
      <c r="BD179" s="3" t="s">
        <v>188</v>
      </c>
      <c r="BE179" s="3" t="s">
        <v>2634</v>
      </c>
      <c r="BF179" s="3" t="s">
        <v>189</v>
      </c>
      <c r="BG179" s="3" t="s">
        <v>2634</v>
      </c>
      <c r="BH179" s="3" t="s">
        <v>190</v>
      </c>
      <c r="BI179" s="3" t="s">
        <v>2646</v>
      </c>
      <c r="BJ179" s="3" t="s">
        <v>2646</v>
      </c>
      <c r="BK179" s="3" t="s">
        <v>657</v>
      </c>
      <c r="BL179" s="3" t="s">
        <v>657</v>
      </c>
      <c r="BM179" s="3" t="s">
        <v>192</v>
      </c>
      <c r="BN179" s="3" t="s">
        <v>2410</v>
      </c>
      <c r="BO179" s="3" t="s">
        <v>2410</v>
      </c>
      <c r="BP179" s="3" t="s">
        <v>1238</v>
      </c>
    </row>
    <row r="180" spans="1:68" ht="45" customHeight="1" x14ac:dyDescent="0.25">
      <c r="A180" s="3" t="s">
        <v>2647</v>
      </c>
      <c r="B180" s="3" t="s">
        <v>151</v>
      </c>
      <c r="C180" s="3" t="s">
        <v>531</v>
      </c>
      <c r="D180" s="3" t="s">
        <v>2410</v>
      </c>
      <c r="E180" s="3" t="s">
        <v>154</v>
      </c>
      <c r="F180" s="3" t="s">
        <v>155</v>
      </c>
      <c r="G180" s="3" t="s">
        <v>156</v>
      </c>
      <c r="H180" s="3" t="s">
        <v>2648</v>
      </c>
      <c r="I180" s="3" t="s">
        <v>2631</v>
      </c>
      <c r="J180" s="3" t="s">
        <v>2649</v>
      </c>
      <c r="K180" s="3" t="s">
        <v>2650</v>
      </c>
      <c r="L180" s="3" t="s">
        <v>2651</v>
      </c>
      <c r="M180" s="3" t="s">
        <v>162</v>
      </c>
      <c r="N180" s="3" t="s">
        <v>162</v>
      </c>
      <c r="O180" s="3" t="s">
        <v>162</v>
      </c>
      <c r="P180" s="3" t="s">
        <v>2652</v>
      </c>
      <c r="Q180" s="3" t="s">
        <v>657</v>
      </c>
      <c r="R180" s="3" t="s">
        <v>2653</v>
      </c>
      <c r="S180" s="3" t="s">
        <v>166</v>
      </c>
      <c r="T180" s="3" t="s">
        <v>397</v>
      </c>
      <c r="U180" s="3" t="s">
        <v>2654</v>
      </c>
      <c r="V180" s="3" t="s">
        <v>168</v>
      </c>
      <c r="W180" s="3" t="s">
        <v>169</v>
      </c>
      <c r="X180" s="3" t="s">
        <v>2655</v>
      </c>
      <c r="Y180" s="3" t="s">
        <v>168</v>
      </c>
      <c r="Z180" s="3" t="s">
        <v>2656</v>
      </c>
      <c r="AA180" s="3" t="s">
        <v>168</v>
      </c>
      <c r="AB180" s="3" t="s">
        <v>2656</v>
      </c>
      <c r="AC180" s="3" t="s">
        <v>168</v>
      </c>
      <c r="AD180" s="3" t="s">
        <v>172</v>
      </c>
      <c r="AE180" s="3" t="s">
        <v>2657</v>
      </c>
      <c r="AF180" s="3" t="s">
        <v>174</v>
      </c>
      <c r="AG180" s="3" t="s">
        <v>174</v>
      </c>
      <c r="AH180" s="3" t="s">
        <v>174</v>
      </c>
      <c r="AI180" s="3" t="s">
        <v>174</v>
      </c>
      <c r="AJ180" s="3" t="s">
        <v>175</v>
      </c>
      <c r="AK180" s="3" t="s">
        <v>176</v>
      </c>
      <c r="AL180" s="3" t="s">
        <v>2648</v>
      </c>
      <c r="AM180" s="3" t="s">
        <v>2560</v>
      </c>
      <c r="AN180" s="3" t="s">
        <v>1572</v>
      </c>
      <c r="AO180" s="3" t="s">
        <v>2641</v>
      </c>
      <c r="AP180" s="3" t="s">
        <v>2658</v>
      </c>
      <c r="AQ180" s="3" t="s">
        <v>2659</v>
      </c>
      <c r="AR180" s="3" t="s">
        <v>168</v>
      </c>
      <c r="AS180" s="3" t="s">
        <v>168</v>
      </c>
      <c r="AT180" s="3" t="s">
        <v>182</v>
      </c>
      <c r="AU180" s="3" t="s">
        <v>1234</v>
      </c>
      <c r="AV180" s="3" t="s">
        <v>184</v>
      </c>
      <c r="AW180" s="3" t="s">
        <v>2650</v>
      </c>
      <c r="AX180" s="3" t="s">
        <v>2660</v>
      </c>
      <c r="AY180" s="3" t="s">
        <v>1572</v>
      </c>
      <c r="AZ180" s="3" t="s">
        <v>2641</v>
      </c>
      <c r="BA180" s="3" t="s">
        <v>2661</v>
      </c>
      <c r="BB180" s="3" t="s">
        <v>657</v>
      </c>
      <c r="BC180" s="3" t="s">
        <v>188</v>
      </c>
      <c r="BD180" s="3" t="s">
        <v>188</v>
      </c>
      <c r="BE180" s="3" t="s">
        <v>2651</v>
      </c>
      <c r="BF180" s="3" t="s">
        <v>189</v>
      </c>
      <c r="BG180" s="3" t="s">
        <v>2651</v>
      </c>
      <c r="BH180" s="3" t="s">
        <v>190</v>
      </c>
      <c r="BI180" s="3" t="s">
        <v>2662</v>
      </c>
      <c r="BJ180" s="3" t="s">
        <v>2662</v>
      </c>
      <c r="BK180" s="3" t="s">
        <v>657</v>
      </c>
      <c r="BL180" s="3" t="s">
        <v>657</v>
      </c>
      <c r="BM180" s="3" t="s">
        <v>192</v>
      </c>
      <c r="BN180" s="3" t="s">
        <v>2410</v>
      </c>
      <c r="BO180" s="3" t="s">
        <v>2410</v>
      </c>
      <c r="BP180" s="3" t="s">
        <v>1238</v>
      </c>
    </row>
    <row r="181" spans="1:68" ht="45" customHeight="1" x14ac:dyDescent="0.25">
      <c r="A181" s="3" t="s">
        <v>2663</v>
      </c>
      <c r="B181" s="3" t="s">
        <v>151</v>
      </c>
      <c r="C181" s="3" t="s">
        <v>531</v>
      </c>
      <c r="D181" s="3" t="s">
        <v>2410</v>
      </c>
      <c r="E181" s="3" t="s">
        <v>154</v>
      </c>
      <c r="F181" s="3" t="s">
        <v>155</v>
      </c>
      <c r="G181" s="3" t="s">
        <v>156</v>
      </c>
      <c r="H181" s="3" t="s">
        <v>2664</v>
      </c>
      <c r="I181" s="3" t="s">
        <v>2665</v>
      </c>
      <c r="J181" s="3" t="s">
        <v>2666</v>
      </c>
      <c r="K181" s="3" t="s">
        <v>2667</v>
      </c>
      <c r="L181" s="3" t="s">
        <v>2668</v>
      </c>
      <c r="M181" s="3" t="s">
        <v>162</v>
      </c>
      <c r="N181" s="3" t="s">
        <v>162</v>
      </c>
      <c r="O181" s="3" t="s">
        <v>162</v>
      </c>
      <c r="P181" s="3" t="s">
        <v>2669</v>
      </c>
      <c r="Q181" s="3" t="s">
        <v>657</v>
      </c>
      <c r="R181" s="3" t="s">
        <v>1635</v>
      </c>
      <c r="S181" s="3" t="s">
        <v>166</v>
      </c>
      <c r="T181" s="3" t="s">
        <v>231</v>
      </c>
      <c r="U181" s="3" t="s">
        <v>7</v>
      </c>
      <c r="V181" s="3" t="s">
        <v>1636</v>
      </c>
      <c r="W181" s="3" t="s">
        <v>169</v>
      </c>
      <c r="X181" s="3" t="s">
        <v>2670</v>
      </c>
      <c r="Y181" s="3" t="s">
        <v>281</v>
      </c>
      <c r="Z181" s="3" t="s">
        <v>282</v>
      </c>
      <c r="AA181" s="3" t="s">
        <v>283</v>
      </c>
      <c r="AB181" s="3" t="s">
        <v>282</v>
      </c>
      <c r="AC181" s="3" t="s">
        <v>208</v>
      </c>
      <c r="AD181" s="3" t="s">
        <v>209</v>
      </c>
      <c r="AE181" s="3" t="s">
        <v>1638</v>
      </c>
      <c r="AF181" s="3" t="s">
        <v>174</v>
      </c>
      <c r="AG181" s="3" t="s">
        <v>174</v>
      </c>
      <c r="AH181" s="3" t="s">
        <v>174</v>
      </c>
      <c r="AI181" s="3" t="s">
        <v>174</v>
      </c>
      <c r="AJ181" s="3" t="s">
        <v>175</v>
      </c>
      <c r="AK181" s="3" t="s">
        <v>176</v>
      </c>
      <c r="AL181" s="3" t="s">
        <v>2664</v>
      </c>
      <c r="AM181" s="3" t="s">
        <v>2560</v>
      </c>
      <c r="AN181" s="3" t="s">
        <v>2671</v>
      </c>
      <c r="AO181" s="3" t="s">
        <v>2672</v>
      </c>
      <c r="AP181" s="3" t="s">
        <v>2673</v>
      </c>
      <c r="AQ181" s="3" t="s">
        <v>2674</v>
      </c>
      <c r="AR181" s="3" t="s">
        <v>168</v>
      </c>
      <c r="AS181" s="3" t="s">
        <v>168</v>
      </c>
      <c r="AT181" s="3" t="s">
        <v>182</v>
      </c>
      <c r="AU181" s="3" t="s">
        <v>1234</v>
      </c>
      <c r="AV181" s="3" t="s">
        <v>184</v>
      </c>
      <c r="AW181" s="3" t="s">
        <v>2667</v>
      </c>
      <c r="AX181" s="3" t="s">
        <v>2675</v>
      </c>
      <c r="AY181" s="3" t="s">
        <v>2671</v>
      </c>
      <c r="AZ181" s="3" t="s">
        <v>2672</v>
      </c>
      <c r="BA181" s="3" t="s">
        <v>2676</v>
      </c>
      <c r="BB181" s="3" t="s">
        <v>657</v>
      </c>
      <c r="BC181" s="3" t="s">
        <v>188</v>
      </c>
      <c r="BD181" s="3" t="s">
        <v>188</v>
      </c>
      <c r="BE181" s="3" t="s">
        <v>2668</v>
      </c>
      <c r="BF181" s="3" t="s">
        <v>189</v>
      </c>
      <c r="BG181" s="3" t="s">
        <v>2668</v>
      </c>
      <c r="BH181" s="3" t="s">
        <v>190</v>
      </c>
      <c r="BI181" s="3" t="s">
        <v>2677</v>
      </c>
      <c r="BJ181" s="3" t="s">
        <v>2677</v>
      </c>
      <c r="BK181" s="3" t="s">
        <v>657</v>
      </c>
      <c r="BL181" s="3" t="s">
        <v>657</v>
      </c>
      <c r="BM181" s="3" t="s">
        <v>192</v>
      </c>
      <c r="BN181" s="3" t="s">
        <v>2410</v>
      </c>
      <c r="BO181" s="3" t="s">
        <v>2410</v>
      </c>
      <c r="BP181" s="3" t="s">
        <v>1238</v>
      </c>
    </row>
    <row r="182" spans="1:68" ht="45" customHeight="1" x14ac:dyDescent="0.25">
      <c r="A182" s="3" t="s">
        <v>2678</v>
      </c>
      <c r="B182" s="3" t="s">
        <v>151</v>
      </c>
      <c r="C182" s="3" t="s">
        <v>531</v>
      </c>
      <c r="D182" s="3" t="s">
        <v>2410</v>
      </c>
      <c r="E182" s="3" t="s">
        <v>154</v>
      </c>
      <c r="F182" s="3" t="s">
        <v>155</v>
      </c>
      <c r="G182" s="3" t="s">
        <v>156</v>
      </c>
      <c r="H182" s="3" t="s">
        <v>2679</v>
      </c>
      <c r="I182" s="3" t="s">
        <v>2680</v>
      </c>
      <c r="J182" s="3" t="s">
        <v>2666</v>
      </c>
      <c r="K182" s="3" t="s">
        <v>2681</v>
      </c>
      <c r="L182" s="3" t="s">
        <v>2682</v>
      </c>
      <c r="M182" s="3" t="s">
        <v>162</v>
      </c>
      <c r="N182" s="3" t="s">
        <v>162</v>
      </c>
      <c r="O182" s="3" t="s">
        <v>162</v>
      </c>
      <c r="P182" s="3" t="s">
        <v>2683</v>
      </c>
      <c r="Q182" s="3" t="s">
        <v>657</v>
      </c>
      <c r="R182" s="3" t="s">
        <v>1527</v>
      </c>
      <c r="S182" s="3" t="s">
        <v>300</v>
      </c>
      <c r="T182" s="3" t="s">
        <v>358</v>
      </c>
      <c r="U182" s="3" t="s">
        <v>1528</v>
      </c>
      <c r="V182" s="3" t="s">
        <v>2684</v>
      </c>
      <c r="W182" s="3" t="s">
        <v>169</v>
      </c>
      <c r="X182" s="3" t="s">
        <v>344</v>
      </c>
      <c r="Y182" s="3" t="s">
        <v>205</v>
      </c>
      <c r="Z182" s="3" t="s">
        <v>206</v>
      </c>
      <c r="AA182" s="3" t="s">
        <v>207</v>
      </c>
      <c r="AB182" s="3" t="s">
        <v>206</v>
      </c>
      <c r="AC182" s="3" t="s">
        <v>208</v>
      </c>
      <c r="AD182" s="3" t="s">
        <v>209</v>
      </c>
      <c r="AE182" s="3" t="s">
        <v>345</v>
      </c>
      <c r="AF182" s="3" t="s">
        <v>174</v>
      </c>
      <c r="AG182" s="3" t="s">
        <v>174</v>
      </c>
      <c r="AH182" s="3" t="s">
        <v>174</v>
      </c>
      <c r="AI182" s="3" t="s">
        <v>174</v>
      </c>
      <c r="AJ182" s="3" t="s">
        <v>175</v>
      </c>
      <c r="AK182" s="3" t="s">
        <v>176</v>
      </c>
      <c r="AL182" s="3" t="s">
        <v>2679</v>
      </c>
      <c r="AM182" s="3" t="s">
        <v>2685</v>
      </c>
      <c r="AN182" s="3" t="s">
        <v>2685</v>
      </c>
      <c r="AO182" s="3" t="s">
        <v>2672</v>
      </c>
      <c r="AP182" s="3" t="s">
        <v>2686</v>
      </c>
      <c r="AQ182" s="3" t="s">
        <v>2687</v>
      </c>
      <c r="AR182" s="3" t="s">
        <v>168</v>
      </c>
      <c r="AS182" s="3" t="s">
        <v>168</v>
      </c>
      <c r="AT182" s="3" t="s">
        <v>182</v>
      </c>
      <c r="AU182" s="3" t="s">
        <v>1234</v>
      </c>
      <c r="AV182" s="3" t="s">
        <v>184</v>
      </c>
      <c r="AW182" s="3" t="s">
        <v>2681</v>
      </c>
      <c r="AX182" s="3" t="s">
        <v>2688</v>
      </c>
      <c r="AY182" s="3" t="s">
        <v>2685</v>
      </c>
      <c r="AZ182" s="3" t="s">
        <v>2672</v>
      </c>
      <c r="BA182" s="3" t="s">
        <v>2689</v>
      </c>
      <c r="BB182" s="3" t="s">
        <v>657</v>
      </c>
      <c r="BC182" s="3" t="s">
        <v>188</v>
      </c>
      <c r="BD182" s="3" t="s">
        <v>188</v>
      </c>
      <c r="BE182" s="3" t="s">
        <v>2682</v>
      </c>
      <c r="BF182" s="3" t="s">
        <v>189</v>
      </c>
      <c r="BG182" s="3" t="s">
        <v>2682</v>
      </c>
      <c r="BH182" s="3" t="s">
        <v>190</v>
      </c>
      <c r="BI182" s="3" t="s">
        <v>2690</v>
      </c>
      <c r="BJ182" s="3" t="s">
        <v>2690</v>
      </c>
      <c r="BK182" s="3" t="s">
        <v>657</v>
      </c>
      <c r="BL182" s="3" t="s">
        <v>657</v>
      </c>
      <c r="BM182" s="3" t="s">
        <v>192</v>
      </c>
      <c r="BN182" s="3" t="s">
        <v>2410</v>
      </c>
      <c r="BO182" s="3" t="s">
        <v>2410</v>
      </c>
      <c r="BP182" s="3" t="s">
        <v>1238</v>
      </c>
    </row>
    <row r="183" spans="1:68" ht="45" customHeight="1" x14ac:dyDescent="0.25">
      <c r="A183" s="3" t="s">
        <v>2691</v>
      </c>
      <c r="B183" s="3" t="s">
        <v>151</v>
      </c>
      <c r="C183" s="3" t="s">
        <v>531</v>
      </c>
      <c r="D183" s="3" t="s">
        <v>2410</v>
      </c>
      <c r="E183" s="3" t="s">
        <v>154</v>
      </c>
      <c r="F183" s="3" t="s">
        <v>155</v>
      </c>
      <c r="G183" s="3" t="s">
        <v>156</v>
      </c>
      <c r="H183" s="3" t="s">
        <v>2692</v>
      </c>
      <c r="I183" s="3" t="s">
        <v>2693</v>
      </c>
      <c r="J183" s="3" t="s">
        <v>2694</v>
      </c>
      <c r="K183" s="3" t="s">
        <v>2695</v>
      </c>
      <c r="L183" s="3" t="s">
        <v>2696</v>
      </c>
      <c r="M183" s="3" t="s">
        <v>162</v>
      </c>
      <c r="N183" s="3" t="s">
        <v>162</v>
      </c>
      <c r="O183" s="3" t="s">
        <v>162</v>
      </c>
      <c r="P183" s="3" t="s">
        <v>2697</v>
      </c>
      <c r="Q183" s="3" t="s">
        <v>657</v>
      </c>
      <c r="R183" s="3" t="s">
        <v>2698</v>
      </c>
      <c r="S183" s="3" t="s">
        <v>300</v>
      </c>
      <c r="T183" s="3" t="s">
        <v>2699</v>
      </c>
      <c r="U183" s="3" t="s">
        <v>2700</v>
      </c>
      <c r="V183" s="3" t="s">
        <v>168</v>
      </c>
      <c r="W183" s="3" t="s">
        <v>169</v>
      </c>
      <c r="X183" s="3" t="s">
        <v>2701</v>
      </c>
      <c r="Y183" s="3" t="s">
        <v>254</v>
      </c>
      <c r="Z183" s="3" t="s">
        <v>255</v>
      </c>
      <c r="AA183" s="3" t="s">
        <v>256</v>
      </c>
      <c r="AB183" s="3" t="s">
        <v>255</v>
      </c>
      <c r="AC183" s="3" t="s">
        <v>208</v>
      </c>
      <c r="AD183" s="3" t="s">
        <v>209</v>
      </c>
      <c r="AE183" s="3" t="s">
        <v>2702</v>
      </c>
      <c r="AF183" s="3" t="s">
        <v>174</v>
      </c>
      <c r="AG183" s="3" t="s">
        <v>174</v>
      </c>
      <c r="AH183" s="3" t="s">
        <v>174</v>
      </c>
      <c r="AI183" s="3" t="s">
        <v>174</v>
      </c>
      <c r="AJ183" s="3" t="s">
        <v>175</v>
      </c>
      <c r="AK183" s="3" t="s">
        <v>176</v>
      </c>
      <c r="AL183" s="3" t="s">
        <v>2692</v>
      </c>
      <c r="AM183" s="3" t="s">
        <v>2703</v>
      </c>
      <c r="AN183" s="3" t="s">
        <v>1623</v>
      </c>
      <c r="AO183" s="3" t="s">
        <v>2704</v>
      </c>
      <c r="AP183" s="3" t="s">
        <v>2705</v>
      </c>
      <c r="AQ183" s="3" t="s">
        <v>2706</v>
      </c>
      <c r="AR183" s="3" t="s">
        <v>168</v>
      </c>
      <c r="AS183" s="3" t="s">
        <v>168</v>
      </c>
      <c r="AT183" s="3" t="s">
        <v>182</v>
      </c>
      <c r="AU183" s="3" t="s">
        <v>1234</v>
      </c>
      <c r="AV183" s="3" t="s">
        <v>184</v>
      </c>
      <c r="AW183" s="3" t="s">
        <v>2695</v>
      </c>
      <c r="AX183" s="3" t="s">
        <v>2707</v>
      </c>
      <c r="AY183" s="3" t="s">
        <v>1623</v>
      </c>
      <c r="AZ183" s="3" t="s">
        <v>2704</v>
      </c>
      <c r="BA183" s="3" t="s">
        <v>2708</v>
      </c>
      <c r="BB183" s="3" t="s">
        <v>657</v>
      </c>
      <c r="BC183" s="3" t="s">
        <v>188</v>
      </c>
      <c r="BD183" s="3" t="s">
        <v>188</v>
      </c>
      <c r="BE183" s="3" t="s">
        <v>2696</v>
      </c>
      <c r="BF183" s="3" t="s">
        <v>189</v>
      </c>
      <c r="BG183" s="3" t="s">
        <v>2696</v>
      </c>
      <c r="BH183" s="3" t="s">
        <v>190</v>
      </c>
      <c r="BI183" s="3" t="s">
        <v>2709</v>
      </c>
      <c r="BJ183" s="3" t="s">
        <v>2709</v>
      </c>
      <c r="BK183" s="3" t="s">
        <v>657</v>
      </c>
      <c r="BL183" s="3" t="s">
        <v>657</v>
      </c>
      <c r="BM183" s="3" t="s">
        <v>192</v>
      </c>
      <c r="BN183" s="3" t="s">
        <v>2410</v>
      </c>
      <c r="BO183" s="3" t="s">
        <v>2410</v>
      </c>
      <c r="BP183" s="3" t="s">
        <v>1238</v>
      </c>
    </row>
    <row r="184" spans="1:68" ht="45" customHeight="1" x14ac:dyDescent="0.25">
      <c r="A184" s="3" t="s">
        <v>2710</v>
      </c>
      <c r="B184" s="3" t="s">
        <v>151</v>
      </c>
      <c r="C184" s="3" t="s">
        <v>531</v>
      </c>
      <c r="D184" s="3" t="s">
        <v>2410</v>
      </c>
      <c r="E184" s="3" t="s">
        <v>154</v>
      </c>
      <c r="F184" s="3" t="s">
        <v>155</v>
      </c>
      <c r="G184" s="3" t="s">
        <v>156</v>
      </c>
      <c r="H184" s="3" t="s">
        <v>2711</v>
      </c>
      <c r="I184" s="3" t="s">
        <v>2693</v>
      </c>
      <c r="J184" s="3" t="s">
        <v>2694</v>
      </c>
      <c r="K184" s="3" t="s">
        <v>2712</v>
      </c>
      <c r="L184" s="3" t="s">
        <v>2713</v>
      </c>
      <c r="M184" s="3" t="s">
        <v>162</v>
      </c>
      <c r="N184" s="3" t="s">
        <v>162</v>
      </c>
      <c r="O184" s="3" t="s">
        <v>162</v>
      </c>
      <c r="P184" s="3" t="s">
        <v>1726</v>
      </c>
      <c r="Q184" s="3" t="s">
        <v>657</v>
      </c>
      <c r="R184" s="3" t="s">
        <v>396</v>
      </c>
      <c r="S184" s="3" t="s">
        <v>166</v>
      </c>
      <c r="T184" s="3" t="s">
        <v>397</v>
      </c>
      <c r="U184" s="3" t="s">
        <v>398</v>
      </c>
      <c r="V184" s="3" t="s">
        <v>168</v>
      </c>
      <c r="W184" s="3" t="s">
        <v>169</v>
      </c>
      <c r="X184" s="3" t="s">
        <v>399</v>
      </c>
      <c r="Y184" s="3" t="s">
        <v>168</v>
      </c>
      <c r="Z184" s="3" t="s">
        <v>1727</v>
      </c>
      <c r="AA184" s="3" t="s">
        <v>168</v>
      </c>
      <c r="AB184" s="3" t="s">
        <v>1727</v>
      </c>
      <c r="AC184" s="3" t="s">
        <v>168</v>
      </c>
      <c r="AD184" s="3" t="s">
        <v>172</v>
      </c>
      <c r="AE184" s="3" t="s">
        <v>1728</v>
      </c>
      <c r="AF184" s="3" t="s">
        <v>174</v>
      </c>
      <c r="AG184" s="3" t="s">
        <v>174</v>
      </c>
      <c r="AH184" s="3" t="s">
        <v>174</v>
      </c>
      <c r="AI184" s="3" t="s">
        <v>174</v>
      </c>
      <c r="AJ184" s="3" t="s">
        <v>175</v>
      </c>
      <c r="AK184" s="3" t="s">
        <v>176</v>
      </c>
      <c r="AL184" s="3" t="s">
        <v>2711</v>
      </c>
      <c r="AM184" s="3" t="s">
        <v>2703</v>
      </c>
      <c r="AN184" s="3" t="s">
        <v>1623</v>
      </c>
      <c r="AO184" s="3" t="s">
        <v>2704</v>
      </c>
      <c r="AP184" s="3" t="s">
        <v>2714</v>
      </c>
      <c r="AQ184" s="3" t="s">
        <v>2715</v>
      </c>
      <c r="AR184" s="3" t="s">
        <v>168</v>
      </c>
      <c r="AS184" s="3" t="s">
        <v>168</v>
      </c>
      <c r="AT184" s="3" t="s">
        <v>182</v>
      </c>
      <c r="AU184" s="3" t="s">
        <v>1234</v>
      </c>
      <c r="AV184" s="3" t="s">
        <v>184</v>
      </c>
      <c r="AW184" s="3" t="s">
        <v>2712</v>
      </c>
      <c r="AX184" s="3" t="s">
        <v>2716</v>
      </c>
      <c r="AY184" s="3" t="s">
        <v>1623</v>
      </c>
      <c r="AZ184" s="3" t="s">
        <v>2704</v>
      </c>
      <c r="BA184" s="3" t="s">
        <v>2717</v>
      </c>
      <c r="BB184" s="3" t="s">
        <v>657</v>
      </c>
      <c r="BC184" s="3" t="s">
        <v>188</v>
      </c>
      <c r="BD184" s="3" t="s">
        <v>188</v>
      </c>
      <c r="BE184" s="3" t="s">
        <v>2713</v>
      </c>
      <c r="BF184" s="3" t="s">
        <v>189</v>
      </c>
      <c r="BG184" s="3" t="s">
        <v>2713</v>
      </c>
      <c r="BH184" s="3" t="s">
        <v>190</v>
      </c>
      <c r="BI184" s="3" t="s">
        <v>2718</v>
      </c>
      <c r="BJ184" s="3" t="s">
        <v>2718</v>
      </c>
      <c r="BK184" s="3" t="s">
        <v>657</v>
      </c>
      <c r="BL184" s="3" t="s">
        <v>657</v>
      </c>
      <c r="BM184" s="3" t="s">
        <v>192</v>
      </c>
      <c r="BN184" s="3" t="s">
        <v>2410</v>
      </c>
      <c r="BO184" s="3" t="s">
        <v>2410</v>
      </c>
      <c r="BP184" s="3" t="s">
        <v>1238</v>
      </c>
    </row>
    <row r="185" spans="1:68" ht="45" customHeight="1" x14ac:dyDescent="0.25">
      <c r="A185" s="3" t="s">
        <v>2719</v>
      </c>
      <c r="B185" s="3" t="s">
        <v>151</v>
      </c>
      <c r="C185" s="3" t="s">
        <v>531</v>
      </c>
      <c r="D185" s="3" t="s">
        <v>2410</v>
      </c>
      <c r="E185" s="3" t="s">
        <v>154</v>
      </c>
      <c r="F185" s="3" t="s">
        <v>155</v>
      </c>
      <c r="G185" s="3" t="s">
        <v>156</v>
      </c>
      <c r="H185" s="3" t="s">
        <v>2720</v>
      </c>
      <c r="I185" s="3" t="s">
        <v>2454</v>
      </c>
      <c r="J185" s="3" t="s">
        <v>2694</v>
      </c>
      <c r="K185" s="3" t="s">
        <v>2721</v>
      </c>
      <c r="L185" s="3" t="s">
        <v>2722</v>
      </c>
      <c r="M185" s="3" t="s">
        <v>162</v>
      </c>
      <c r="N185" s="3" t="s">
        <v>162</v>
      </c>
      <c r="O185" s="3" t="s">
        <v>162</v>
      </c>
      <c r="P185" s="3" t="s">
        <v>2723</v>
      </c>
      <c r="Q185" s="3" t="s">
        <v>657</v>
      </c>
      <c r="R185" s="3" t="s">
        <v>2724</v>
      </c>
      <c r="S185" s="3" t="s">
        <v>166</v>
      </c>
      <c r="T185" s="3" t="s">
        <v>2725</v>
      </c>
      <c r="U185" s="3" t="s">
        <v>2726</v>
      </c>
      <c r="V185" s="3" t="s">
        <v>2727</v>
      </c>
      <c r="W185" s="3" t="s">
        <v>169</v>
      </c>
      <c r="X185" s="3" t="s">
        <v>2728</v>
      </c>
      <c r="Y185" s="3" t="s">
        <v>168</v>
      </c>
      <c r="Z185" s="3" t="s">
        <v>2729</v>
      </c>
      <c r="AA185" s="3" t="s">
        <v>168</v>
      </c>
      <c r="AB185" s="3" t="s">
        <v>2729</v>
      </c>
      <c r="AC185" s="3" t="s">
        <v>168</v>
      </c>
      <c r="AD185" s="3" t="s">
        <v>172</v>
      </c>
      <c r="AE185" s="3" t="s">
        <v>2730</v>
      </c>
      <c r="AF185" s="3" t="s">
        <v>174</v>
      </c>
      <c r="AG185" s="3" t="s">
        <v>174</v>
      </c>
      <c r="AH185" s="3" t="s">
        <v>174</v>
      </c>
      <c r="AI185" s="3" t="s">
        <v>174</v>
      </c>
      <c r="AJ185" s="3" t="s">
        <v>175</v>
      </c>
      <c r="AK185" s="3" t="s">
        <v>176</v>
      </c>
      <c r="AL185" s="3" t="s">
        <v>2720</v>
      </c>
      <c r="AM185" s="3" t="s">
        <v>2703</v>
      </c>
      <c r="AN185" s="3" t="s">
        <v>2731</v>
      </c>
      <c r="AO185" s="3" t="s">
        <v>2732</v>
      </c>
      <c r="AP185" s="3" t="s">
        <v>2733</v>
      </c>
      <c r="AQ185" s="3" t="s">
        <v>2734</v>
      </c>
      <c r="AR185" s="3" t="s">
        <v>168</v>
      </c>
      <c r="AS185" s="3" t="s">
        <v>168</v>
      </c>
      <c r="AT185" s="3" t="s">
        <v>182</v>
      </c>
      <c r="AU185" s="3" t="s">
        <v>1234</v>
      </c>
      <c r="AV185" s="3" t="s">
        <v>184</v>
      </c>
      <c r="AW185" s="3" t="s">
        <v>2721</v>
      </c>
      <c r="AX185" s="3" t="s">
        <v>2735</v>
      </c>
      <c r="AY185" s="3" t="s">
        <v>2731</v>
      </c>
      <c r="AZ185" s="3" t="s">
        <v>2732</v>
      </c>
      <c r="BA185" s="3" t="s">
        <v>2736</v>
      </c>
      <c r="BB185" s="3" t="s">
        <v>657</v>
      </c>
      <c r="BC185" s="3" t="s">
        <v>188</v>
      </c>
      <c r="BD185" s="3" t="s">
        <v>188</v>
      </c>
      <c r="BE185" s="3" t="s">
        <v>2722</v>
      </c>
      <c r="BF185" s="3" t="s">
        <v>189</v>
      </c>
      <c r="BG185" s="3" t="s">
        <v>2722</v>
      </c>
      <c r="BH185" s="3" t="s">
        <v>190</v>
      </c>
      <c r="BI185" s="3" t="s">
        <v>2737</v>
      </c>
      <c r="BJ185" s="3" t="s">
        <v>2737</v>
      </c>
      <c r="BK185" s="3" t="s">
        <v>657</v>
      </c>
      <c r="BL185" s="3" t="s">
        <v>657</v>
      </c>
      <c r="BM185" s="3" t="s">
        <v>192</v>
      </c>
      <c r="BN185" s="3" t="s">
        <v>2410</v>
      </c>
      <c r="BO185" s="3" t="s">
        <v>2410</v>
      </c>
      <c r="BP185" s="3" t="s">
        <v>1238</v>
      </c>
    </row>
    <row r="186" spans="1:68" ht="45" customHeight="1" x14ac:dyDescent="0.25">
      <c r="A186" s="3" t="s">
        <v>2738</v>
      </c>
      <c r="B186" s="3" t="s">
        <v>151</v>
      </c>
      <c r="C186" s="3" t="s">
        <v>531</v>
      </c>
      <c r="D186" s="3" t="s">
        <v>2410</v>
      </c>
      <c r="E186" s="3" t="s">
        <v>154</v>
      </c>
      <c r="F186" s="3" t="s">
        <v>155</v>
      </c>
      <c r="G186" s="3" t="s">
        <v>156</v>
      </c>
      <c r="H186" s="3" t="s">
        <v>2739</v>
      </c>
      <c r="I186" s="3" t="s">
        <v>2454</v>
      </c>
      <c r="J186" s="3" t="s">
        <v>2740</v>
      </c>
      <c r="K186" s="3" t="s">
        <v>2741</v>
      </c>
      <c r="L186" s="3" t="s">
        <v>2742</v>
      </c>
      <c r="M186" s="3" t="s">
        <v>162</v>
      </c>
      <c r="N186" s="3" t="s">
        <v>162</v>
      </c>
      <c r="O186" s="3" t="s">
        <v>162</v>
      </c>
      <c r="P186" s="3" t="s">
        <v>224</v>
      </c>
      <c r="Q186" s="3" t="s">
        <v>657</v>
      </c>
      <c r="R186" s="3" t="s">
        <v>225</v>
      </c>
      <c r="S186" s="3" t="s">
        <v>166</v>
      </c>
      <c r="T186" s="3" t="s">
        <v>226</v>
      </c>
      <c r="U186" s="3" t="s">
        <v>227</v>
      </c>
      <c r="V186" s="3" t="s">
        <v>228</v>
      </c>
      <c r="W186" s="3" t="s">
        <v>169</v>
      </c>
      <c r="X186" s="3" t="s">
        <v>229</v>
      </c>
      <c r="Y186" s="3" t="s">
        <v>230</v>
      </c>
      <c r="Z186" s="3" t="s">
        <v>231</v>
      </c>
      <c r="AA186" s="3" t="s">
        <v>232</v>
      </c>
      <c r="AB186" s="3" t="s">
        <v>231</v>
      </c>
      <c r="AC186" s="3" t="s">
        <v>208</v>
      </c>
      <c r="AD186" s="3" t="s">
        <v>209</v>
      </c>
      <c r="AE186" s="3" t="s">
        <v>233</v>
      </c>
      <c r="AF186" s="3" t="s">
        <v>174</v>
      </c>
      <c r="AG186" s="3" t="s">
        <v>174</v>
      </c>
      <c r="AH186" s="3" t="s">
        <v>174</v>
      </c>
      <c r="AI186" s="3" t="s">
        <v>174</v>
      </c>
      <c r="AJ186" s="3" t="s">
        <v>175</v>
      </c>
      <c r="AK186" s="3" t="s">
        <v>176</v>
      </c>
      <c r="AL186" s="3" t="s">
        <v>2739</v>
      </c>
      <c r="AM186" s="3" t="s">
        <v>2743</v>
      </c>
      <c r="AN186" s="3" t="s">
        <v>2703</v>
      </c>
      <c r="AO186" s="3" t="s">
        <v>2744</v>
      </c>
      <c r="AP186" s="3" t="s">
        <v>2745</v>
      </c>
      <c r="AQ186" s="3" t="s">
        <v>2746</v>
      </c>
      <c r="AR186" s="3" t="s">
        <v>168</v>
      </c>
      <c r="AS186" s="3" t="s">
        <v>168</v>
      </c>
      <c r="AT186" s="3" t="s">
        <v>182</v>
      </c>
      <c r="AU186" s="3" t="s">
        <v>1234</v>
      </c>
      <c r="AV186" s="3" t="s">
        <v>184</v>
      </c>
      <c r="AW186" s="3" t="s">
        <v>2741</v>
      </c>
      <c r="AX186" s="3" t="s">
        <v>2747</v>
      </c>
      <c r="AY186" s="3" t="s">
        <v>2703</v>
      </c>
      <c r="AZ186" s="3" t="s">
        <v>2744</v>
      </c>
      <c r="BA186" s="3" t="s">
        <v>2748</v>
      </c>
      <c r="BB186" s="3" t="s">
        <v>657</v>
      </c>
      <c r="BC186" s="3" t="s">
        <v>188</v>
      </c>
      <c r="BD186" s="3" t="s">
        <v>188</v>
      </c>
      <c r="BE186" s="3" t="s">
        <v>2742</v>
      </c>
      <c r="BF186" s="3" t="s">
        <v>189</v>
      </c>
      <c r="BG186" s="3" t="s">
        <v>2742</v>
      </c>
      <c r="BH186" s="3" t="s">
        <v>190</v>
      </c>
      <c r="BI186" s="3" t="s">
        <v>2749</v>
      </c>
      <c r="BJ186" s="3" t="s">
        <v>2749</v>
      </c>
      <c r="BK186" s="3" t="s">
        <v>657</v>
      </c>
      <c r="BL186" s="3" t="s">
        <v>657</v>
      </c>
      <c r="BM186" s="3" t="s">
        <v>192</v>
      </c>
      <c r="BN186" s="3" t="s">
        <v>2410</v>
      </c>
      <c r="BO186" s="3" t="s">
        <v>2410</v>
      </c>
      <c r="BP186" s="3" t="s">
        <v>1238</v>
      </c>
    </row>
    <row r="187" spans="1:68" ht="45" customHeight="1" x14ac:dyDescent="0.25">
      <c r="A187" s="3" t="s">
        <v>2750</v>
      </c>
      <c r="B187" s="3" t="s">
        <v>151</v>
      </c>
      <c r="C187" s="3" t="s">
        <v>531</v>
      </c>
      <c r="D187" s="3" t="s">
        <v>2410</v>
      </c>
      <c r="E187" s="3" t="s">
        <v>154</v>
      </c>
      <c r="F187" s="3" t="s">
        <v>155</v>
      </c>
      <c r="G187" s="3" t="s">
        <v>156</v>
      </c>
      <c r="H187" s="3" t="s">
        <v>2751</v>
      </c>
      <c r="I187" s="3" t="s">
        <v>2752</v>
      </c>
      <c r="J187" s="3" t="s">
        <v>2487</v>
      </c>
      <c r="K187" s="3" t="s">
        <v>2753</v>
      </c>
      <c r="L187" s="3" t="s">
        <v>2754</v>
      </c>
      <c r="M187" s="3" t="s">
        <v>162</v>
      </c>
      <c r="N187" s="3" t="s">
        <v>162</v>
      </c>
      <c r="O187" s="3" t="s">
        <v>162</v>
      </c>
      <c r="P187" s="3" t="s">
        <v>2755</v>
      </c>
      <c r="Q187" s="3" t="s">
        <v>657</v>
      </c>
      <c r="R187" s="3" t="s">
        <v>2756</v>
      </c>
      <c r="S187" s="3" t="s">
        <v>300</v>
      </c>
      <c r="T187" s="3" t="s">
        <v>1608</v>
      </c>
      <c r="U187" s="3" t="s">
        <v>2757</v>
      </c>
      <c r="V187" s="3" t="s">
        <v>11</v>
      </c>
      <c r="W187" s="3" t="s">
        <v>169</v>
      </c>
      <c r="X187" s="3" t="s">
        <v>2758</v>
      </c>
      <c r="Y187" s="3" t="s">
        <v>254</v>
      </c>
      <c r="Z187" s="3" t="s">
        <v>255</v>
      </c>
      <c r="AA187" s="3" t="s">
        <v>256</v>
      </c>
      <c r="AB187" s="3" t="s">
        <v>255</v>
      </c>
      <c r="AC187" s="3" t="s">
        <v>208</v>
      </c>
      <c r="AD187" s="3" t="s">
        <v>209</v>
      </c>
      <c r="AE187" s="3" t="s">
        <v>2759</v>
      </c>
      <c r="AF187" s="3" t="s">
        <v>174</v>
      </c>
      <c r="AG187" s="3" t="s">
        <v>174</v>
      </c>
      <c r="AH187" s="3" t="s">
        <v>174</v>
      </c>
      <c r="AI187" s="3" t="s">
        <v>174</v>
      </c>
      <c r="AJ187" s="3" t="s">
        <v>175</v>
      </c>
      <c r="AK187" s="3" t="s">
        <v>176</v>
      </c>
      <c r="AL187" s="3" t="s">
        <v>2751</v>
      </c>
      <c r="AM187" s="3" t="s">
        <v>2760</v>
      </c>
      <c r="AN187" s="3" t="s">
        <v>2761</v>
      </c>
      <c r="AO187" s="3" t="s">
        <v>2516</v>
      </c>
      <c r="AP187" s="3" t="s">
        <v>2762</v>
      </c>
      <c r="AQ187" s="3" t="s">
        <v>2763</v>
      </c>
      <c r="AR187" s="3" t="s">
        <v>168</v>
      </c>
      <c r="AS187" s="3" t="s">
        <v>168</v>
      </c>
      <c r="AT187" s="3" t="s">
        <v>182</v>
      </c>
      <c r="AU187" s="3" t="s">
        <v>1234</v>
      </c>
      <c r="AV187" s="3" t="s">
        <v>184</v>
      </c>
      <c r="AW187" s="3" t="s">
        <v>2753</v>
      </c>
      <c r="AX187" s="3" t="s">
        <v>2764</v>
      </c>
      <c r="AY187" s="3" t="s">
        <v>2761</v>
      </c>
      <c r="AZ187" s="3" t="s">
        <v>2516</v>
      </c>
      <c r="BA187" s="3" t="s">
        <v>2765</v>
      </c>
      <c r="BB187" s="3" t="s">
        <v>657</v>
      </c>
      <c r="BC187" s="3" t="s">
        <v>188</v>
      </c>
      <c r="BD187" s="3" t="s">
        <v>188</v>
      </c>
      <c r="BE187" s="3" t="s">
        <v>2754</v>
      </c>
      <c r="BF187" s="3" t="s">
        <v>189</v>
      </c>
      <c r="BG187" s="3" t="s">
        <v>2754</v>
      </c>
      <c r="BH187" s="3" t="s">
        <v>190</v>
      </c>
      <c r="BI187" s="3" t="s">
        <v>2766</v>
      </c>
      <c r="BJ187" s="3" t="s">
        <v>2766</v>
      </c>
      <c r="BK187" s="3" t="s">
        <v>657</v>
      </c>
      <c r="BL187" s="3" t="s">
        <v>657</v>
      </c>
      <c r="BM187" s="3" t="s">
        <v>192</v>
      </c>
      <c r="BN187" s="3" t="s">
        <v>2410</v>
      </c>
      <c r="BO187" s="3" t="s">
        <v>2410</v>
      </c>
      <c r="BP187" s="3" t="s">
        <v>1238</v>
      </c>
    </row>
    <row r="188" spans="1:68" ht="45" customHeight="1" x14ac:dyDescent="0.25">
      <c r="A188" s="3" t="s">
        <v>2767</v>
      </c>
      <c r="B188" s="3" t="s">
        <v>151</v>
      </c>
      <c r="C188" s="3" t="s">
        <v>531</v>
      </c>
      <c r="D188" s="3" t="s">
        <v>2410</v>
      </c>
      <c r="E188" s="3" t="s">
        <v>154</v>
      </c>
      <c r="F188" s="3" t="s">
        <v>155</v>
      </c>
      <c r="G188" s="3" t="s">
        <v>156</v>
      </c>
      <c r="H188" s="3" t="s">
        <v>2768</v>
      </c>
      <c r="I188" s="3" t="s">
        <v>2752</v>
      </c>
      <c r="J188" s="3" t="s">
        <v>2487</v>
      </c>
      <c r="K188" s="3" t="s">
        <v>2769</v>
      </c>
      <c r="L188" s="3" t="s">
        <v>2770</v>
      </c>
      <c r="M188" s="3" t="s">
        <v>162</v>
      </c>
      <c r="N188" s="3" t="s">
        <v>162</v>
      </c>
      <c r="O188" s="3" t="s">
        <v>162</v>
      </c>
      <c r="P188" s="3" t="s">
        <v>2771</v>
      </c>
      <c r="Q188" s="3" t="s">
        <v>657</v>
      </c>
      <c r="R188" s="3" t="s">
        <v>2772</v>
      </c>
      <c r="S188" s="3" t="s">
        <v>166</v>
      </c>
      <c r="T188" s="3" t="s">
        <v>2773</v>
      </c>
      <c r="U188" s="3" t="s">
        <v>8</v>
      </c>
      <c r="V188" s="3" t="s">
        <v>168</v>
      </c>
      <c r="W188" s="3" t="s">
        <v>169</v>
      </c>
      <c r="X188" s="3" t="s">
        <v>2774</v>
      </c>
      <c r="Y188" s="3" t="s">
        <v>168</v>
      </c>
      <c r="Z188" s="3" t="s">
        <v>2775</v>
      </c>
      <c r="AA188" s="3" t="s">
        <v>168</v>
      </c>
      <c r="AB188" s="3" t="s">
        <v>2775</v>
      </c>
      <c r="AC188" s="3" t="s">
        <v>168</v>
      </c>
      <c r="AD188" s="3" t="s">
        <v>172</v>
      </c>
      <c r="AE188" s="3" t="s">
        <v>2776</v>
      </c>
      <c r="AF188" s="3" t="s">
        <v>174</v>
      </c>
      <c r="AG188" s="3" t="s">
        <v>174</v>
      </c>
      <c r="AH188" s="3" t="s">
        <v>174</v>
      </c>
      <c r="AI188" s="3" t="s">
        <v>174</v>
      </c>
      <c r="AJ188" s="3" t="s">
        <v>175</v>
      </c>
      <c r="AK188" s="3" t="s">
        <v>176</v>
      </c>
      <c r="AL188" s="3" t="s">
        <v>2768</v>
      </c>
      <c r="AM188" s="3" t="s">
        <v>2760</v>
      </c>
      <c r="AN188" s="3" t="s">
        <v>2761</v>
      </c>
      <c r="AO188" s="3" t="s">
        <v>2516</v>
      </c>
      <c r="AP188" s="3" t="s">
        <v>2777</v>
      </c>
      <c r="AQ188" s="3" t="s">
        <v>2778</v>
      </c>
      <c r="AR188" s="3" t="s">
        <v>168</v>
      </c>
      <c r="AS188" s="3" t="s">
        <v>168</v>
      </c>
      <c r="AT188" s="3" t="s">
        <v>182</v>
      </c>
      <c r="AU188" s="3" t="s">
        <v>1234</v>
      </c>
      <c r="AV188" s="3" t="s">
        <v>184</v>
      </c>
      <c r="AW188" s="3" t="s">
        <v>2769</v>
      </c>
      <c r="AX188" s="3" t="s">
        <v>2779</v>
      </c>
      <c r="AY188" s="3" t="s">
        <v>2761</v>
      </c>
      <c r="AZ188" s="3" t="s">
        <v>2516</v>
      </c>
      <c r="BA188" s="3" t="s">
        <v>2780</v>
      </c>
      <c r="BB188" s="3" t="s">
        <v>657</v>
      </c>
      <c r="BC188" s="3" t="s">
        <v>188</v>
      </c>
      <c r="BD188" s="3" t="s">
        <v>188</v>
      </c>
      <c r="BE188" s="3" t="s">
        <v>2770</v>
      </c>
      <c r="BF188" s="3" t="s">
        <v>189</v>
      </c>
      <c r="BG188" s="3" t="s">
        <v>2770</v>
      </c>
      <c r="BH188" s="3" t="s">
        <v>190</v>
      </c>
      <c r="BI188" s="3" t="s">
        <v>2781</v>
      </c>
      <c r="BJ188" s="3" t="s">
        <v>2781</v>
      </c>
      <c r="BK188" s="3" t="s">
        <v>657</v>
      </c>
      <c r="BL188" s="3" t="s">
        <v>657</v>
      </c>
      <c r="BM188" s="3" t="s">
        <v>192</v>
      </c>
      <c r="BN188" s="3" t="s">
        <v>2410</v>
      </c>
      <c r="BO188" s="3" t="s">
        <v>2410</v>
      </c>
      <c r="BP188" s="3" t="s">
        <v>1238</v>
      </c>
    </row>
    <row r="189" spans="1:68" ht="45" customHeight="1" x14ac:dyDescent="0.25">
      <c r="A189" s="3" t="s">
        <v>2782</v>
      </c>
      <c r="B189" s="3" t="s">
        <v>151</v>
      </c>
      <c r="C189" s="3" t="s">
        <v>531</v>
      </c>
      <c r="D189" s="3" t="s">
        <v>2410</v>
      </c>
      <c r="E189" s="3" t="s">
        <v>154</v>
      </c>
      <c r="F189" s="3" t="s">
        <v>155</v>
      </c>
      <c r="G189" s="3" t="s">
        <v>156</v>
      </c>
      <c r="H189" s="3" t="s">
        <v>2783</v>
      </c>
      <c r="I189" s="3" t="s">
        <v>2454</v>
      </c>
      <c r="J189" s="3" t="s">
        <v>2487</v>
      </c>
      <c r="K189" s="3" t="s">
        <v>2784</v>
      </c>
      <c r="L189" s="3" t="s">
        <v>2785</v>
      </c>
      <c r="M189" s="3" t="s">
        <v>162</v>
      </c>
      <c r="N189" s="3" t="s">
        <v>162</v>
      </c>
      <c r="O189" s="3" t="s">
        <v>162</v>
      </c>
      <c r="P189" s="3" t="s">
        <v>1342</v>
      </c>
      <c r="Q189" s="3" t="s">
        <v>657</v>
      </c>
      <c r="R189" s="3" t="s">
        <v>2786</v>
      </c>
      <c r="S189" s="3" t="s">
        <v>166</v>
      </c>
      <c r="T189" s="3" t="s">
        <v>1295</v>
      </c>
      <c r="U189" s="3" t="s">
        <v>1296</v>
      </c>
      <c r="V189" s="3" t="s">
        <v>168</v>
      </c>
      <c r="W189" s="3" t="s">
        <v>169</v>
      </c>
      <c r="X189" s="3" t="s">
        <v>1297</v>
      </c>
      <c r="Y189" s="3" t="s">
        <v>205</v>
      </c>
      <c r="Z189" s="3" t="s">
        <v>206</v>
      </c>
      <c r="AA189" s="3" t="s">
        <v>207</v>
      </c>
      <c r="AB189" s="3" t="s">
        <v>206</v>
      </c>
      <c r="AC189" s="3" t="s">
        <v>208</v>
      </c>
      <c r="AD189" s="3" t="s">
        <v>209</v>
      </c>
      <c r="AE189" s="3" t="s">
        <v>345</v>
      </c>
      <c r="AF189" s="3" t="s">
        <v>174</v>
      </c>
      <c r="AG189" s="3" t="s">
        <v>174</v>
      </c>
      <c r="AH189" s="3" t="s">
        <v>174</v>
      </c>
      <c r="AI189" s="3" t="s">
        <v>174</v>
      </c>
      <c r="AJ189" s="3" t="s">
        <v>175</v>
      </c>
      <c r="AK189" s="3" t="s">
        <v>176</v>
      </c>
      <c r="AL189" s="3" t="s">
        <v>2783</v>
      </c>
      <c r="AM189" s="3" t="s">
        <v>2787</v>
      </c>
      <c r="AN189" s="3" t="s">
        <v>2760</v>
      </c>
      <c r="AO189" s="3" t="s">
        <v>2788</v>
      </c>
      <c r="AP189" s="3" t="s">
        <v>2789</v>
      </c>
      <c r="AQ189" s="3" t="s">
        <v>2790</v>
      </c>
      <c r="AR189" s="3" t="s">
        <v>168</v>
      </c>
      <c r="AS189" s="3" t="s">
        <v>168</v>
      </c>
      <c r="AT189" s="3" t="s">
        <v>182</v>
      </c>
      <c r="AU189" s="3" t="s">
        <v>1234</v>
      </c>
      <c r="AV189" s="3" t="s">
        <v>184</v>
      </c>
      <c r="AW189" s="3" t="s">
        <v>2784</v>
      </c>
      <c r="AX189" s="3" t="s">
        <v>2791</v>
      </c>
      <c r="AY189" s="3" t="s">
        <v>2760</v>
      </c>
      <c r="AZ189" s="3" t="s">
        <v>2788</v>
      </c>
      <c r="BA189" s="3" t="s">
        <v>2792</v>
      </c>
      <c r="BB189" s="3" t="s">
        <v>657</v>
      </c>
      <c r="BC189" s="3" t="s">
        <v>188</v>
      </c>
      <c r="BD189" s="3" t="s">
        <v>188</v>
      </c>
      <c r="BE189" s="3" t="s">
        <v>2785</v>
      </c>
      <c r="BF189" s="3" t="s">
        <v>189</v>
      </c>
      <c r="BG189" s="3" t="s">
        <v>2785</v>
      </c>
      <c r="BH189" s="3" t="s">
        <v>190</v>
      </c>
      <c r="BI189" s="3" t="s">
        <v>2793</v>
      </c>
      <c r="BJ189" s="3" t="s">
        <v>2793</v>
      </c>
      <c r="BK189" s="3" t="s">
        <v>657</v>
      </c>
      <c r="BL189" s="3" t="s">
        <v>657</v>
      </c>
      <c r="BM189" s="3" t="s">
        <v>192</v>
      </c>
      <c r="BN189" s="3" t="s">
        <v>2410</v>
      </c>
      <c r="BO189" s="3" t="s">
        <v>2410</v>
      </c>
      <c r="BP189" s="3" t="s">
        <v>1238</v>
      </c>
    </row>
    <row r="190" spans="1:68" ht="45" customHeight="1" x14ac:dyDescent="0.25">
      <c r="A190" s="3" t="s">
        <v>2794</v>
      </c>
      <c r="B190" s="3" t="s">
        <v>151</v>
      </c>
      <c r="C190" s="3" t="s">
        <v>531</v>
      </c>
      <c r="D190" s="3" t="s">
        <v>2410</v>
      </c>
      <c r="E190" s="3" t="s">
        <v>154</v>
      </c>
      <c r="F190" s="3" t="s">
        <v>155</v>
      </c>
      <c r="G190" s="3" t="s">
        <v>156</v>
      </c>
      <c r="H190" s="3" t="s">
        <v>2795</v>
      </c>
      <c r="I190" s="3" t="s">
        <v>2752</v>
      </c>
      <c r="J190" s="3" t="s">
        <v>2455</v>
      </c>
      <c r="K190" s="3" t="s">
        <v>2796</v>
      </c>
      <c r="L190" s="3" t="s">
        <v>2797</v>
      </c>
      <c r="M190" s="3" t="s">
        <v>162</v>
      </c>
      <c r="N190" s="3" t="s">
        <v>162</v>
      </c>
      <c r="O190" s="3" t="s">
        <v>162</v>
      </c>
      <c r="P190" s="3" t="s">
        <v>2798</v>
      </c>
      <c r="Q190" s="3" t="s">
        <v>657</v>
      </c>
      <c r="R190" s="3" t="s">
        <v>2799</v>
      </c>
      <c r="S190" s="3" t="s">
        <v>166</v>
      </c>
      <c r="T190" s="3" t="s">
        <v>231</v>
      </c>
      <c r="U190" s="3" t="s">
        <v>2800</v>
      </c>
      <c r="V190" s="3" t="s">
        <v>467</v>
      </c>
      <c r="W190" s="3" t="s">
        <v>169</v>
      </c>
      <c r="X190" s="3" t="s">
        <v>2801</v>
      </c>
      <c r="Y190" s="3" t="s">
        <v>2802</v>
      </c>
      <c r="Z190" s="3" t="s">
        <v>2803</v>
      </c>
      <c r="AA190" s="3" t="s">
        <v>2804</v>
      </c>
      <c r="AB190" s="3" t="s">
        <v>2803</v>
      </c>
      <c r="AC190" s="3" t="s">
        <v>208</v>
      </c>
      <c r="AD190" s="3" t="s">
        <v>209</v>
      </c>
      <c r="AE190" s="3" t="s">
        <v>2805</v>
      </c>
      <c r="AF190" s="3" t="s">
        <v>174</v>
      </c>
      <c r="AG190" s="3" t="s">
        <v>174</v>
      </c>
      <c r="AH190" s="3" t="s">
        <v>174</v>
      </c>
      <c r="AI190" s="3" t="s">
        <v>174</v>
      </c>
      <c r="AJ190" s="3" t="s">
        <v>175</v>
      </c>
      <c r="AK190" s="3" t="s">
        <v>176</v>
      </c>
      <c r="AL190" s="3" t="s">
        <v>2795</v>
      </c>
      <c r="AM190" s="3" t="s">
        <v>2760</v>
      </c>
      <c r="AN190" s="3" t="s">
        <v>2806</v>
      </c>
      <c r="AO190" s="3" t="s">
        <v>2433</v>
      </c>
      <c r="AP190" s="3" t="s">
        <v>2807</v>
      </c>
      <c r="AQ190" s="3" t="s">
        <v>2808</v>
      </c>
      <c r="AR190" s="3" t="s">
        <v>168</v>
      </c>
      <c r="AS190" s="3" t="s">
        <v>168</v>
      </c>
      <c r="AT190" s="3" t="s">
        <v>182</v>
      </c>
      <c r="AU190" s="3" t="s">
        <v>1234</v>
      </c>
      <c r="AV190" s="3" t="s">
        <v>184</v>
      </c>
      <c r="AW190" s="3" t="s">
        <v>2796</v>
      </c>
      <c r="AX190" s="3" t="s">
        <v>2809</v>
      </c>
      <c r="AY190" s="3" t="s">
        <v>2806</v>
      </c>
      <c r="AZ190" s="3" t="s">
        <v>2433</v>
      </c>
      <c r="BA190" s="3" t="s">
        <v>2810</v>
      </c>
      <c r="BB190" s="3" t="s">
        <v>657</v>
      </c>
      <c r="BC190" s="3" t="s">
        <v>188</v>
      </c>
      <c r="BD190" s="3" t="s">
        <v>188</v>
      </c>
      <c r="BE190" s="3" t="s">
        <v>2797</v>
      </c>
      <c r="BF190" s="3" t="s">
        <v>189</v>
      </c>
      <c r="BG190" s="3" t="s">
        <v>2797</v>
      </c>
      <c r="BH190" s="3" t="s">
        <v>190</v>
      </c>
      <c r="BI190" s="3" t="s">
        <v>2811</v>
      </c>
      <c r="BJ190" s="3" t="s">
        <v>2811</v>
      </c>
      <c r="BK190" s="3" t="s">
        <v>657</v>
      </c>
      <c r="BL190" s="3" t="s">
        <v>657</v>
      </c>
      <c r="BM190" s="3" t="s">
        <v>192</v>
      </c>
      <c r="BN190" s="3" t="s">
        <v>2410</v>
      </c>
      <c r="BO190" s="3" t="s">
        <v>2410</v>
      </c>
      <c r="BP190" s="3" t="s">
        <v>1238</v>
      </c>
    </row>
    <row r="191" spans="1:68" ht="45" customHeight="1" x14ac:dyDescent="0.25">
      <c r="A191" s="3" t="s">
        <v>2812</v>
      </c>
      <c r="B191" s="3" t="s">
        <v>151</v>
      </c>
      <c r="C191" s="3" t="s">
        <v>531</v>
      </c>
      <c r="D191" s="3" t="s">
        <v>2410</v>
      </c>
      <c r="E191" s="3" t="s">
        <v>154</v>
      </c>
      <c r="F191" s="3" t="s">
        <v>155</v>
      </c>
      <c r="G191" s="3" t="s">
        <v>156</v>
      </c>
      <c r="H191" s="3" t="s">
        <v>2813</v>
      </c>
      <c r="I191" s="3" t="s">
        <v>2814</v>
      </c>
      <c r="J191" s="3" t="s">
        <v>2455</v>
      </c>
      <c r="K191" s="3" t="s">
        <v>2815</v>
      </c>
      <c r="L191" s="3" t="s">
        <v>2816</v>
      </c>
      <c r="M191" s="3" t="s">
        <v>162</v>
      </c>
      <c r="N191" s="3" t="s">
        <v>162</v>
      </c>
      <c r="O191" s="3" t="s">
        <v>162</v>
      </c>
      <c r="P191" s="3" t="s">
        <v>2817</v>
      </c>
      <c r="Q191" s="3" t="s">
        <v>657</v>
      </c>
      <c r="R191" s="3" t="s">
        <v>2818</v>
      </c>
      <c r="S191" s="3" t="s">
        <v>300</v>
      </c>
      <c r="T191" s="3" t="s">
        <v>2819</v>
      </c>
      <c r="U191" s="3" t="s">
        <v>2820</v>
      </c>
      <c r="V191" s="3" t="s">
        <v>2821</v>
      </c>
      <c r="W191" s="3" t="s">
        <v>169</v>
      </c>
      <c r="X191" s="3" t="s">
        <v>2822</v>
      </c>
      <c r="Y191" s="3" t="s">
        <v>2620</v>
      </c>
      <c r="Z191" s="3" t="s">
        <v>2621</v>
      </c>
      <c r="AA191" s="3" t="s">
        <v>2622</v>
      </c>
      <c r="AB191" s="3" t="s">
        <v>2621</v>
      </c>
      <c r="AC191" s="3" t="s">
        <v>208</v>
      </c>
      <c r="AD191" s="3" t="s">
        <v>209</v>
      </c>
      <c r="AE191" s="3" t="s">
        <v>2823</v>
      </c>
      <c r="AF191" s="3" t="s">
        <v>174</v>
      </c>
      <c r="AG191" s="3" t="s">
        <v>174</v>
      </c>
      <c r="AH191" s="3" t="s">
        <v>174</v>
      </c>
      <c r="AI191" s="3" t="s">
        <v>174</v>
      </c>
      <c r="AJ191" s="3" t="s">
        <v>175</v>
      </c>
      <c r="AK191" s="3" t="s">
        <v>176</v>
      </c>
      <c r="AL191" s="3" t="s">
        <v>2813</v>
      </c>
      <c r="AM191" s="3" t="s">
        <v>1411</v>
      </c>
      <c r="AN191" s="3" t="s">
        <v>2787</v>
      </c>
      <c r="AO191" s="3" t="s">
        <v>2824</v>
      </c>
      <c r="AP191" s="3" t="s">
        <v>2825</v>
      </c>
      <c r="AQ191" s="3" t="s">
        <v>2826</v>
      </c>
      <c r="AR191" s="3" t="s">
        <v>168</v>
      </c>
      <c r="AS191" s="3" t="s">
        <v>168</v>
      </c>
      <c r="AT191" s="3" t="s">
        <v>182</v>
      </c>
      <c r="AU191" s="3" t="s">
        <v>1234</v>
      </c>
      <c r="AV191" s="3" t="s">
        <v>184</v>
      </c>
      <c r="AW191" s="3" t="s">
        <v>2815</v>
      </c>
      <c r="AX191" s="3" t="s">
        <v>2827</v>
      </c>
      <c r="AY191" s="3" t="s">
        <v>2787</v>
      </c>
      <c r="AZ191" s="3" t="s">
        <v>2824</v>
      </c>
      <c r="BA191" s="3" t="s">
        <v>2828</v>
      </c>
      <c r="BB191" s="3" t="s">
        <v>657</v>
      </c>
      <c r="BC191" s="3" t="s">
        <v>188</v>
      </c>
      <c r="BD191" s="3" t="s">
        <v>188</v>
      </c>
      <c r="BE191" s="3" t="s">
        <v>2816</v>
      </c>
      <c r="BF191" s="3" t="s">
        <v>189</v>
      </c>
      <c r="BG191" s="3" t="s">
        <v>2816</v>
      </c>
      <c r="BH191" s="3" t="s">
        <v>190</v>
      </c>
      <c r="BI191" s="3" t="s">
        <v>2829</v>
      </c>
      <c r="BJ191" s="3" t="s">
        <v>2829</v>
      </c>
      <c r="BK191" s="3" t="s">
        <v>657</v>
      </c>
      <c r="BL191" s="3" t="s">
        <v>657</v>
      </c>
      <c r="BM191" s="3" t="s">
        <v>192</v>
      </c>
      <c r="BN191" s="3" t="s">
        <v>2410</v>
      </c>
      <c r="BO191" s="3" t="s">
        <v>2410</v>
      </c>
      <c r="BP191" s="3" t="s">
        <v>1238</v>
      </c>
    </row>
    <row r="192" spans="1:68" ht="45" customHeight="1" x14ac:dyDescent="0.25">
      <c r="A192" s="3" t="s">
        <v>2830</v>
      </c>
      <c r="B192" s="3" t="s">
        <v>151</v>
      </c>
      <c r="C192" s="3" t="s">
        <v>531</v>
      </c>
      <c r="D192" s="3" t="s">
        <v>2410</v>
      </c>
      <c r="E192" s="3" t="s">
        <v>154</v>
      </c>
      <c r="F192" s="3" t="s">
        <v>155</v>
      </c>
      <c r="G192" s="3" t="s">
        <v>156</v>
      </c>
      <c r="H192" s="3" t="s">
        <v>2831</v>
      </c>
      <c r="I192" s="3" t="s">
        <v>2752</v>
      </c>
      <c r="J192" s="3" t="s">
        <v>2455</v>
      </c>
      <c r="K192" s="3" t="s">
        <v>2832</v>
      </c>
      <c r="L192" s="3" t="s">
        <v>2833</v>
      </c>
      <c r="M192" s="3" t="s">
        <v>162</v>
      </c>
      <c r="N192" s="3" t="s">
        <v>162</v>
      </c>
      <c r="O192" s="3" t="s">
        <v>162</v>
      </c>
      <c r="P192" s="3" t="s">
        <v>1980</v>
      </c>
      <c r="Q192" s="3" t="s">
        <v>657</v>
      </c>
      <c r="R192" s="3" t="s">
        <v>1981</v>
      </c>
      <c r="S192" s="3" t="s">
        <v>166</v>
      </c>
      <c r="T192" s="3" t="s">
        <v>206</v>
      </c>
      <c r="U192" s="3" t="s">
        <v>1982</v>
      </c>
      <c r="V192" s="3" t="s">
        <v>168</v>
      </c>
      <c r="W192" s="3" t="s">
        <v>169</v>
      </c>
      <c r="X192" s="3" t="s">
        <v>1983</v>
      </c>
      <c r="Y192" s="3" t="s">
        <v>168</v>
      </c>
      <c r="Z192" s="3" t="s">
        <v>1984</v>
      </c>
      <c r="AA192" s="3" t="s">
        <v>168</v>
      </c>
      <c r="AB192" s="3" t="s">
        <v>1984</v>
      </c>
      <c r="AC192" s="3" t="s">
        <v>168</v>
      </c>
      <c r="AD192" s="3" t="s">
        <v>172</v>
      </c>
      <c r="AE192" s="3" t="s">
        <v>1985</v>
      </c>
      <c r="AF192" s="3" t="s">
        <v>174</v>
      </c>
      <c r="AG192" s="3" t="s">
        <v>174</v>
      </c>
      <c r="AH192" s="3" t="s">
        <v>174</v>
      </c>
      <c r="AI192" s="3" t="s">
        <v>174</v>
      </c>
      <c r="AJ192" s="3" t="s">
        <v>175</v>
      </c>
      <c r="AK192" s="3" t="s">
        <v>176</v>
      </c>
      <c r="AL192" s="3" t="s">
        <v>2831</v>
      </c>
      <c r="AM192" s="3" t="s">
        <v>2760</v>
      </c>
      <c r="AN192" s="3" t="s">
        <v>2806</v>
      </c>
      <c r="AO192" s="3" t="s">
        <v>2433</v>
      </c>
      <c r="AP192" s="3" t="s">
        <v>2834</v>
      </c>
      <c r="AQ192" s="3" t="s">
        <v>2835</v>
      </c>
      <c r="AR192" s="3" t="s">
        <v>168</v>
      </c>
      <c r="AS192" s="3" t="s">
        <v>168</v>
      </c>
      <c r="AT192" s="3" t="s">
        <v>182</v>
      </c>
      <c r="AU192" s="3" t="s">
        <v>1234</v>
      </c>
      <c r="AV192" s="3" t="s">
        <v>184</v>
      </c>
      <c r="AW192" s="3" t="s">
        <v>2832</v>
      </c>
      <c r="AX192" s="3" t="s">
        <v>2836</v>
      </c>
      <c r="AY192" s="3" t="s">
        <v>2806</v>
      </c>
      <c r="AZ192" s="3" t="s">
        <v>2433</v>
      </c>
      <c r="BA192" s="3" t="s">
        <v>2837</v>
      </c>
      <c r="BB192" s="3" t="s">
        <v>657</v>
      </c>
      <c r="BC192" s="3" t="s">
        <v>188</v>
      </c>
      <c r="BD192" s="3" t="s">
        <v>188</v>
      </c>
      <c r="BE192" s="3" t="s">
        <v>2833</v>
      </c>
      <c r="BF192" s="3" t="s">
        <v>189</v>
      </c>
      <c r="BG192" s="3" t="s">
        <v>2833</v>
      </c>
      <c r="BH192" s="3" t="s">
        <v>190</v>
      </c>
      <c r="BI192" s="3" t="s">
        <v>2838</v>
      </c>
      <c r="BJ192" s="3" t="s">
        <v>2838</v>
      </c>
      <c r="BK192" s="3" t="s">
        <v>657</v>
      </c>
      <c r="BL192" s="3" t="s">
        <v>657</v>
      </c>
      <c r="BM192" s="3" t="s">
        <v>192</v>
      </c>
      <c r="BN192" s="3" t="s">
        <v>2410</v>
      </c>
      <c r="BO192" s="3" t="s">
        <v>2410</v>
      </c>
      <c r="BP192" s="3" t="s">
        <v>1238</v>
      </c>
    </row>
    <row r="193" spans="1:68" ht="45" customHeight="1" x14ac:dyDescent="0.25">
      <c r="A193" s="3" t="s">
        <v>2839</v>
      </c>
      <c r="B193" s="3" t="s">
        <v>151</v>
      </c>
      <c r="C193" s="3" t="s">
        <v>531</v>
      </c>
      <c r="D193" s="3" t="s">
        <v>2410</v>
      </c>
      <c r="E193" s="3" t="s">
        <v>154</v>
      </c>
      <c r="F193" s="3" t="s">
        <v>155</v>
      </c>
      <c r="G193" s="3" t="s">
        <v>156</v>
      </c>
      <c r="H193" s="3" t="s">
        <v>2840</v>
      </c>
      <c r="I193" s="3" t="s">
        <v>2814</v>
      </c>
      <c r="J193" s="3" t="s">
        <v>2455</v>
      </c>
      <c r="K193" s="3" t="s">
        <v>2841</v>
      </c>
      <c r="L193" s="3" t="s">
        <v>2842</v>
      </c>
      <c r="M193" s="3" t="s">
        <v>162</v>
      </c>
      <c r="N193" s="3" t="s">
        <v>162</v>
      </c>
      <c r="O193" s="3" t="s">
        <v>162</v>
      </c>
      <c r="P193" s="3" t="s">
        <v>484</v>
      </c>
      <c r="Q193" s="3" t="s">
        <v>657</v>
      </c>
      <c r="R193" s="3" t="s">
        <v>485</v>
      </c>
      <c r="S193" s="3" t="s">
        <v>166</v>
      </c>
      <c r="T193" s="3" t="s">
        <v>341</v>
      </c>
      <c r="U193" s="3" t="s">
        <v>486</v>
      </c>
      <c r="V193" s="3" t="s">
        <v>7</v>
      </c>
      <c r="W193" s="3" t="s">
        <v>169</v>
      </c>
      <c r="X193" s="3" t="s">
        <v>487</v>
      </c>
      <c r="Y193" s="3" t="s">
        <v>205</v>
      </c>
      <c r="Z193" s="3" t="s">
        <v>206</v>
      </c>
      <c r="AA193" s="3" t="s">
        <v>207</v>
      </c>
      <c r="AB193" s="3" t="s">
        <v>206</v>
      </c>
      <c r="AC193" s="3" t="s">
        <v>208</v>
      </c>
      <c r="AD193" s="3" t="s">
        <v>209</v>
      </c>
      <c r="AE193" s="3" t="s">
        <v>488</v>
      </c>
      <c r="AF193" s="3" t="s">
        <v>174</v>
      </c>
      <c r="AG193" s="3" t="s">
        <v>174</v>
      </c>
      <c r="AH193" s="3" t="s">
        <v>174</v>
      </c>
      <c r="AI193" s="3" t="s">
        <v>174</v>
      </c>
      <c r="AJ193" s="3" t="s">
        <v>175</v>
      </c>
      <c r="AK193" s="3" t="s">
        <v>176</v>
      </c>
      <c r="AL193" s="3" t="s">
        <v>2840</v>
      </c>
      <c r="AM193" s="3" t="s">
        <v>1411</v>
      </c>
      <c r="AN193" s="3" t="s">
        <v>2787</v>
      </c>
      <c r="AO193" s="3" t="s">
        <v>2824</v>
      </c>
      <c r="AP193" s="3" t="s">
        <v>2843</v>
      </c>
      <c r="AQ193" s="3" t="s">
        <v>2844</v>
      </c>
      <c r="AR193" s="3" t="s">
        <v>168</v>
      </c>
      <c r="AS193" s="3" t="s">
        <v>168</v>
      </c>
      <c r="AT193" s="3" t="s">
        <v>182</v>
      </c>
      <c r="AU193" s="3" t="s">
        <v>1234</v>
      </c>
      <c r="AV193" s="3" t="s">
        <v>184</v>
      </c>
      <c r="AW193" s="3" t="s">
        <v>2845</v>
      </c>
      <c r="AX193" s="3" t="s">
        <v>2846</v>
      </c>
      <c r="AY193" s="3" t="s">
        <v>2787</v>
      </c>
      <c r="AZ193" s="3" t="s">
        <v>2824</v>
      </c>
      <c r="BA193" s="3" t="s">
        <v>2847</v>
      </c>
      <c r="BB193" s="3" t="s">
        <v>657</v>
      </c>
      <c r="BC193" s="3" t="s">
        <v>188</v>
      </c>
      <c r="BD193" s="3" t="s">
        <v>188</v>
      </c>
      <c r="BE193" s="3" t="s">
        <v>2842</v>
      </c>
      <c r="BF193" s="3" t="s">
        <v>189</v>
      </c>
      <c r="BG193" s="3" t="s">
        <v>2842</v>
      </c>
      <c r="BH193" s="3" t="s">
        <v>190</v>
      </c>
      <c r="BI193" s="3" t="s">
        <v>2848</v>
      </c>
      <c r="BJ193" s="3" t="s">
        <v>2848</v>
      </c>
      <c r="BK193" s="3" t="s">
        <v>657</v>
      </c>
      <c r="BL193" s="3" t="s">
        <v>657</v>
      </c>
      <c r="BM193" s="3" t="s">
        <v>192</v>
      </c>
      <c r="BN193" s="3" t="s">
        <v>2410</v>
      </c>
      <c r="BO193" s="3" t="s">
        <v>2410</v>
      </c>
      <c r="BP193" s="3" t="s">
        <v>1238</v>
      </c>
    </row>
    <row r="194" spans="1:68" ht="45" customHeight="1" x14ac:dyDescent="0.25">
      <c r="A194" s="3" t="s">
        <v>2849</v>
      </c>
      <c r="B194" s="3" t="s">
        <v>151</v>
      </c>
      <c r="C194" s="3" t="s">
        <v>531</v>
      </c>
      <c r="D194" s="3" t="s">
        <v>2410</v>
      </c>
      <c r="E194" s="3" t="s">
        <v>154</v>
      </c>
      <c r="F194" s="3" t="s">
        <v>155</v>
      </c>
      <c r="G194" s="3" t="s">
        <v>156</v>
      </c>
      <c r="H194" s="3" t="s">
        <v>2850</v>
      </c>
      <c r="I194" s="3" t="s">
        <v>2851</v>
      </c>
      <c r="J194" s="3" t="s">
        <v>2487</v>
      </c>
      <c r="K194" s="3" t="s">
        <v>2852</v>
      </c>
      <c r="L194" s="3" t="s">
        <v>2853</v>
      </c>
      <c r="M194" s="3" t="s">
        <v>162</v>
      </c>
      <c r="N194" s="3" t="s">
        <v>162</v>
      </c>
      <c r="O194" s="3" t="s">
        <v>162</v>
      </c>
      <c r="P194" s="3" t="s">
        <v>447</v>
      </c>
      <c r="Q194" s="3" t="s">
        <v>657</v>
      </c>
      <c r="R194" s="3" t="s">
        <v>448</v>
      </c>
      <c r="S194" s="3" t="s">
        <v>449</v>
      </c>
      <c r="T194" s="3" t="s">
        <v>450</v>
      </c>
      <c r="U194" s="3" t="s">
        <v>2481</v>
      </c>
      <c r="V194" s="3" t="s">
        <v>2482</v>
      </c>
      <c r="W194" s="3" t="s">
        <v>169</v>
      </c>
      <c r="X194" s="3" t="s">
        <v>380</v>
      </c>
      <c r="Y194" s="3" t="s">
        <v>281</v>
      </c>
      <c r="Z194" s="3" t="s">
        <v>282</v>
      </c>
      <c r="AA194" s="3" t="s">
        <v>283</v>
      </c>
      <c r="AB194" s="3" t="s">
        <v>282</v>
      </c>
      <c r="AC194" s="3" t="s">
        <v>208</v>
      </c>
      <c r="AD194" s="3" t="s">
        <v>209</v>
      </c>
      <c r="AE194" s="3" t="s">
        <v>381</v>
      </c>
      <c r="AF194" s="3" t="s">
        <v>174</v>
      </c>
      <c r="AG194" s="3" t="s">
        <v>174</v>
      </c>
      <c r="AH194" s="3" t="s">
        <v>174</v>
      </c>
      <c r="AI194" s="3" t="s">
        <v>174</v>
      </c>
      <c r="AJ194" s="3" t="s">
        <v>175</v>
      </c>
      <c r="AK194" s="3" t="s">
        <v>176</v>
      </c>
      <c r="AL194" s="3" t="s">
        <v>2850</v>
      </c>
      <c r="AM194" s="3" t="s">
        <v>2854</v>
      </c>
      <c r="AN194" s="3" t="s">
        <v>1411</v>
      </c>
      <c r="AO194" s="3" t="s">
        <v>2516</v>
      </c>
      <c r="AP194" s="3" t="s">
        <v>2855</v>
      </c>
      <c r="AQ194" s="3" t="s">
        <v>2856</v>
      </c>
      <c r="AR194" s="3" t="s">
        <v>168</v>
      </c>
      <c r="AS194" s="3" t="s">
        <v>168</v>
      </c>
      <c r="AT194" s="3" t="s">
        <v>182</v>
      </c>
      <c r="AU194" s="3" t="s">
        <v>1234</v>
      </c>
      <c r="AV194" s="3" t="s">
        <v>184</v>
      </c>
      <c r="AW194" s="3" t="s">
        <v>2852</v>
      </c>
      <c r="AX194" s="3" t="s">
        <v>2857</v>
      </c>
      <c r="AY194" s="3" t="s">
        <v>1411</v>
      </c>
      <c r="AZ194" s="3" t="s">
        <v>2516</v>
      </c>
      <c r="BA194" s="3" t="s">
        <v>2858</v>
      </c>
      <c r="BB194" s="3" t="s">
        <v>657</v>
      </c>
      <c r="BC194" s="3" t="s">
        <v>188</v>
      </c>
      <c r="BD194" s="3" t="s">
        <v>188</v>
      </c>
      <c r="BE194" s="3" t="s">
        <v>2853</v>
      </c>
      <c r="BF194" s="3" t="s">
        <v>189</v>
      </c>
      <c r="BG194" s="3" t="s">
        <v>2853</v>
      </c>
      <c r="BH194" s="3" t="s">
        <v>190</v>
      </c>
      <c r="BI194" s="3" t="s">
        <v>2859</v>
      </c>
      <c r="BJ194" s="3" t="s">
        <v>2859</v>
      </c>
      <c r="BK194" s="3" t="s">
        <v>657</v>
      </c>
      <c r="BL194" s="3" t="s">
        <v>657</v>
      </c>
      <c r="BM194" s="3" t="s">
        <v>192</v>
      </c>
      <c r="BN194" s="3" t="s">
        <v>2410</v>
      </c>
      <c r="BO194" s="3" t="s">
        <v>2410</v>
      </c>
      <c r="BP194" s="3" t="s">
        <v>1238</v>
      </c>
    </row>
    <row r="195" spans="1:68" ht="45" customHeight="1" x14ac:dyDescent="0.25">
      <c r="A195" s="3" t="s">
        <v>2860</v>
      </c>
      <c r="B195" s="3" t="s">
        <v>151</v>
      </c>
      <c r="C195" s="3" t="s">
        <v>531</v>
      </c>
      <c r="D195" s="3" t="s">
        <v>2410</v>
      </c>
      <c r="E195" s="3" t="s">
        <v>154</v>
      </c>
      <c r="F195" s="3" t="s">
        <v>155</v>
      </c>
      <c r="G195" s="3" t="s">
        <v>156</v>
      </c>
      <c r="H195" s="3" t="s">
        <v>2861</v>
      </c>
      <c r="I195" s="3" t="s">
        <v>2851</v>
      </c>
      <c r="J195" s="3" t="s">
        <v>2487</v>
      </c>
      <c r="K195" s="3" t="s">
        <v>2862</v>
      </c>
      <c r="L195" s="3" t="s">
        <v>2863</v>
      </c>
      <c r="M195" s="3" t="s">
        <v>162</v>
      </c>
      <c r="N195" s="3" t="s">
        <v>162</v>
      </c>
      <c r="O195" s="3" t="s">
        <v>162</v>
      </c>
      <c r="P195" s="3" t="s">
        <v>1980</v>
      </c>
      <c r="Q195" s="3" t="s">
        <v>657</v>
      </c>
      <c r="R195" s="3" t="s">
        <v>1981</v>
      </c>
      <c r="S195" s="3" t="s">
        <v>166</v>
      </c>
      <c r="T195" s="3" t="s">
        <v>206</v>
      </c>
      <c r="U195" s="3" t="s">
        <v>1982</v>
      </c>
      <c r="V195" s="3" t="s">
        <v>168</v>
      </c>
      <c r="W195" s="3" t="s">
        <v>169</v>
      </c>
      <c r="X195" s="3" t="s">
        <v>1983</v>
      </c>
      <c r="Y195" s="3" t="s">
        <v>168</v>
      </c>
      <c r="Z195" s="3" t="s">
        <v>1984</v>
      </c>
      <c r="AA195" s="3" t="s">
        <v>168</v>
      </c>
      <c r="AB195" s="3" t="s">
        <v>1984</v>
      </c>
      <c r="AC195" s="3" t="s">
        <v>168</v>
      </c>
      <c r="AD195" s="3" t="s">
        <v>172</v>
      </c>
      <c r="AE195" s="3" t="s">
        <v>1985</v>
      </c>
      <c r="AF195" s="3" t="s">
        <v>174</v>
      </c>
      <c r="AG195" s="3" t="s">
        <v>174</v>
      </c>
      <c r="AH195" s="3" t="s">
        <v>174</v>
      </c>
      <c r="AI195" s="3" t="s">
        <v>174</v>
      </c>
      <c r="AJ195" s="3" t="s">
        <v>175</v>
      </c>
      <c r="AK195" s="3" t="s">
        <v>176</v>
      </c>
      <c r="AL195" s="3" t="s">
        <v>2861</v>
      </c>
      <c r="AM195" s="3" t="s">
        <v>2854</v>
      </c>
      <c r="AN195" s="3" t="s">
        <v>1411</v>
      </c>
      <c r="AO195" s="3" t="s">
        <v>2095</v>
      </c>
      <c r="AP195" s="3" t="s">
        <v>2864</v>
      </c>
      <c r="AQ195" s="3" t="s">
        <v>2865</v>
      </c>
      <c r="AR195" s="3" t="s">
        <v>168</v>
      </c>
      <c r="AS195" s="3" t="s">
        <v>168</v>
      </c>
      <c r="AT195" s="3" t="s">
        <v>182</v>
      </c>
      <c r="AU195" s="3" t="s">
        <v>1234</v>
      </c>
      <c r="AV195" s="3" t="s">
        <v>184</v>
      </c>
      <c r="AW195" s="3" t="s">
        <v>2862</v>
      </c>
      <c r="AX195" s="3" t="s">
        <v>2866</v>
      </c>
      <c r="AY195" s="3" t="s">
        <v>1411</v>
      </c>
      <c r="AZ195" s="3" t="s">
        <v>2095</v>
      </c>
      <c r="BA195" s="3" t="s">
        <v>2867</v>
      </c>
      <c r="BB195" s="3" t="s">
        <v>657</v>
      </c>
      <c r="BC195" s="3" t="s">
        <v>188</v>
      </c>
      <c r="BD195" s="3" t="s">
        <v>188</v>
      </c>
      <c r="BE195" s="3" t="s">
        <v>2863</v>
      </c>
      <c r="BF195" s="3" t="s">
        <v>189</v>
      </c>
      <c r="BG195" s="3" t="s">
        <v>2863</v>
      </c>
      <c r="BH195" s="3" t="s">
        <v>190</v>
      </c>
      <c r="BI195" s="3" t="s">
        <v>2868</v>
      </c>
      <c r="BJ195" s="3" t="s">
        <v>2868</v>
      </c>
      <c r="BK195" s="3" t="s">
        <v>657</v>
      </c>
      <c r="BL195" s="3" t="s">
        <v>657</v>
      </c>
      <c r="BM195" s="3" t="s">
        <v>192</v>
      </c>
      <c r="BN195" s="3" t="s">
        <v>2410</v>
      </c>
      <c r="BO195" s="3" t="s">
        <v>2410</v>
      </c>
      <c r="BP195" s="3" t="s">
        <v>1238</v>
      </c>
    </row>
    <row r="196" spans="1:68" ht="45" customHeight="1" x14ac:dyDescent="0.25">
      <c r="A196" s="3" t="s">
        <v>2869</v>
      </c>
      <c r="B196" s="3" t="s">
        <v>151</v>
      </c>
      <c r="C196" s="3" t="s">
        <v>531</v>
      </c>
      <c r="D196" s="3" t="s">
        <v>2410</v>
      </c>
      <c r="E196" s="3" t="s">
        <v>154</v>
      </c>
      <c r="F196" s="3" t="s">
        <v>155</v>
      </c>
      <c r="G196" s="3" t="s">
        <v>156</v>
      </c>
      <c r="H196" s="3" t="s">
        <v>2870</v>
      </c>
      <c r="I196" s="3" t="s">
        <v>2851</v>
      </c>
      <c r="J196" s="3" t="s">
        <v>2487</v>
      </c>
      <c r="K196" s="3" t="s">
        <v>2871</v>
      </c>
      <c r="L196" s="3" t="s">
        <v>2872</v>
      </c>
      <c r="M196" s="3" t="s">
        <v>162</v>
      </c>
      <c r="N196" s="3" t="s">
        <v>162</v>
      </c>
      <c r="O196" s="3" t="s">
        <v>162</v>
      </c>
      <c r="P196" s="3" t="s">
        <v>2614</v>
      </c>
      <c r="Q196" s="3" t="s">
        <v>657</v>
      </c>
      <c r="R196" s="3" t="s">
        <v>2615</v>
      </c>
      <c r="S196" s="3" t="s">
        <v>166</v>
      </c>
      <c r="T196" s="3" t="s">
        <v>2616</v>
      </c>
      <c r="U196" s="3" t="s">
        <v>2617</v>
      </c>
      <c r="V196" s="3" t="s">
        <v>2618</v>
      </c>
      <c r="W196" s="3" t="s">
        <v>169</v>
      </c>
      <c r="X196" s="3" t="s">
        <v>2619</v>
      </c>
      <c r="Y196" s="3" t="s">
        <v>2620</v>
      </c>
      <c r="Z196" s="3" t="s">
        <v>2621</v>
      </c>
      <c r="AA196" s="3" t="s">
        <v>2622</v>
      </c>
      <c r="AB196" s="3" t="s">
        <v>2621</v>
      </c>
      <c r="AC196" s="3" t="s">
        <v>208</v>
      </c>
      <c r="AD196" s="3" t="s">
        <v>209</v>
      </c>
      <c r="AE196" s="3" t="s">
        <v>2623</v>
      </c>
      <c r="AF196" s="3" t="s">
        <v>174</v>
      </c>
      <c r="AG196" s="3" t="s">
        <v>174</v>
      </c>
      <c r="AH196" s="3" t="s">
        <v>174</v>
      </c>
      <c r="AI196" s="3" t="s">
        <v>174</v>
      </c>
      <c r="AJ196" s="3" t="s">
        <v>175</v>
      </c>
      <c r="AK196" s="3" t="s">
        <v>176</v>
      </c>
      <c r="AL196" s="3" t="s">
        <v>2870</v>
      </c>
      <c r="AM196" s="3" t="s">
        <v>2854</v>
      </c>
      <c r="AN196" s="3" t="s">
        <v>1411</v>
      </c>
      <c r="AO196" s="3" t="s">
        <v>2095</v>
      </c>
      <c r="AP196" s="3" t="s">
        <v>2873</v>
      </c>
      <c r="AQ196" s="3" t="s">
        <v>2874</v>
      </c>
      <c r="AR196" s="3" t="s">
        <v>168</v>
      </c>
      <c r="AS196" s="3" t="s">
        <v>168</v>
      </c>
      <c r="AT196" s="3" t="s">
        <v>182</v>
      </c>
      <c r="AU196" s="3" t="s">
        <v>1234</v>
      </c>
      <c r="AV196" s="3" t="s">
        <v>184</v>
      </c>
      <c r="AW196" s="3" t="s">
        <v>2871</v>
      </c>
      <c r="AX196" s="3" t="s">
        <v>2875</v>
      </c>
      <c r="AY196" s="3" t="s">
        <v>1411</v>
      </c>
      <c r="AZ196" s="3" t="s">
        <v>2095</v>
      </c>
      <c r="BA196" s="3" t="s">
        <v>2876</v>
      </c>
      <c r="BB196" s="3" t="s">
        <v>657</v>
      </c>
      <c r="BC196" s="3" t="s">
        <v>188</v>
      </c>
      <c r="BD196" s="3" t="s">
        <v>188</v>
      </c>
      <c r="BE196" s="3" t="s">
        <v>2872</v>
      </c>
      <c r="BF196" s="3" t="s">
        <v>189</v>
      </c>
      <c r="BG196" s="3" t="s">
        <v>2872</v>
      </c>
      <c r="BH196" s="3" t="s">
        <v>190</v>
      </c>
      <c r="BI196" s="3" t="s">
        <v>2877</v>
      </c>
      <c r="BJ196" s="3" t="s">
        <v>2877</v>
      </c>
      <c r="BK196" s="3" t="s">
        <v>657</v>
      </c>
      <c r="BL196" s="3" t="s">
        <v>657</v>
      </c>
      <c r="BM196" s="3" t="s">
        <v>192</v>
      </c>
      <c r="BN196" s="3" t="s">
        <v>2410</v>
      </c>
      <c r="BO196" s="3" t="s">
        <v>2410</v>
      </c>
      <c r="BP196" s="3" t="s">
        <v>1238</v>
      </c>
    </row>
    <row r="197" spans="1:68" ht="45" customHeight="1" x14ac:dyDescent="0.25">
      <c r="A197" s="3" t="s">
        <v>2878</v>
      </c>
      <c r="B197" s="3" t="s">
        <v>151</v>
      </c>
      <c r="C197" s="3" t="s">
        <v>531</v>
      </c>
      <c r="D197" s="3" t="s">
        <v>2410</v>
      </c>
      <c r="E197" s="3" t="s">
        <v>154</v>
      </c>
      <c r="F197" s="3" t="s">
        <v>155</v>
      </c>
      <c r="G197" s="3" t="s">
        <v>156</v>
      </c>
      <c r="H197" s="3" t="s">
        <v>2879</v>
      </c>
      <c r="I197" s="3" t="s">
        <v>2851</v>
      </c>
      <c r="J197" s="3" t="s">
        <v>2487</v>
      </c>
      <c r="K197" s="3" t="s">
        <v>2880</v>
      </c>
      <c r="L197" s="3" t="s">
        <v>2881</v>
      </c>
      <c r="M197" s="3" t="s">
        <v>162</v>
      </c>
      <c r="N197" s="3" t="s">
        <v>162</v>
      </c>
      <c r="O197" s="3" t="s">
        <v>162</v>
      </c>
      <c r="P197" s="3" t="s">
        <v>2882</v>
      </c>
      <c r="Q197" s="3" t="s">
        <v>657</v>
      </c>
      <c r="R197" s="3" t="s">
        <v>2883</v>
      </c>
      <c r="S197" s="3" t="s">
        <v>832</v>
      </c>
      <c r="T197" s="3" t="s">
        <v>2884</v>
      </c>
      <c r="U197" s="3" t="s">
        <v>168</v>
      </c>
      <c r="V197" s="3" t="s">
        <v>168</v>
      </c>
      <c r="W197" s="3" t="s">
        <v>169</v>
      </c>
      <c r="X197" s="3" t="s">
        <v>515</v>
      </c>
      <c r="Y197" s="3" t="s">
        <v>168</v>
      </c>
      <c r="Z197" s="3" t="s">
        <v>516</v>
      </c>
      <c r="AA197" s="3" t="s">
        <v>168</v>
      </c>
      <c r="AB197" s="3" t="s">
        <v>516</v>
      </c>
      <c r="AC197" s="3" t="s">
        <v>168</v>
      </c>
      <c r="AD197" s="3" t="s">
        <v>172</v>
      </c>
      <c r="AE197" s="3" t="s">
        <v>2885</v>
      </c>
      <c r="AF197" s="3" t="s">
        <v>174</v>
      </c>
      <c r="AG197" s="3" t="s">
        <v>174</v>
      </c>
      <c r="AH197" s="3" t="s">
        <v>174</v>
      </c>
      <c r="AI197" s="3" t="s">
        <v>174</v>
      </c>
      <c r="AJ197" s="3" t="s">
        <v>175</v>
      </c>
      <c r="AK197" s="3" t="s">
        <v>176</v>
      </c>
      <c r="AL197" s="3" t="s">
        <v>2879</v>
      </c>
      <c r="AM197" s="3" t="s">
        <v>2854</v>
      </c>
      <c r="AN197" s="3" t="s">
        <v>1411</v>
      </c>
      <c r="AO197" s="3" t="s">
        <v>2095</v>
      </c>
      <c r="AP197" s="3" t="s">
        <v>2886</v>
      </c>
      <c r="AQ197" s="3" t="s">
        <v>2887</v>
      </c>
      <c r="AR197" s="3" t="s">
        <v>168</v>
      </c>
      <c r="AS197" s="3" t="s">
        <v>168</v>
      </c>
      <c r="AT197" s="3" t="s">
        <v>182</v>
      </c>
      <c r="AU197" s="3" t="s">
        <v>1234</v>
      </c>
      <c r="AV197" s="3" t="s">
        <v>184</v>
      </c>
      <c r="AW197" s="3" t="s">
        <v>2880</v>
      </c>
      <c r="AX197" s="3" t="s">
        <v>2888</v>
      </c>
      <c r="AY197" s="3" t="s">
        <v>1411</v>
      </c>
      <c r="AZ197" s="3" t="s">
        <v>2095</v>
      </c>
      <c r="BA197" s="3" t="s">
        <v>2889</v>
      </c>
      <c r="BB197" s="3" t="s">
        <v>657</v>
      </c>
      <c r="BC197" s="3" t="s">
        <v>188</v>
      </c>
      <c r="BD197" s="3" t="s">
        <v>188</v>
      </c>
      <c r="BE197" s="3" t="s">
        <v>2881</v>
      </c>
      <c r="BF197" s="3" t="s">
        <v>189</v>
      </c>
      <c r="BG197" s="3" t="s">
        <v>2881</v>
      </c>
      <c r="BH197" s="3" t="s">
        <v>190</v>
      </c>
      <c r="BI197" s="3" t="s">
        <v>2890</v>
      </c>
      <c r="BJ197" s="3" t="s">
        <v>2890</v>
      </c>
      <c r="BK197" s="3" t="s">
        <v>657</v>
      </c>
      <c r="BL197" s="3" t="s">
        <v>657</v>
      </c>
      <c r="BM197" s="3" t="s">
        <v>192</v>
      </c>
      <c r="BN197" s="3" t="s">
        <v>2410</v>
      </c>
      <c r="BO197" s="3" t="s">
        <v>2410</v>
      </c>
      <c r="BP197" s="3" t="s">
        <v>1238</v>
      </c>
    </row>
    <row r="198" spans="1:68" ht="45" customHeight="1" x14ac:dyDescent="0.25">
      <c r="A198" s="3" t="s">
        <v>2891</v>
      </c>
      <c r="B198" s="3" t="s">
        <v>151</v>
      </c>
      <c r="C198" s="3" t="s">
        <v>531</v>
      </c>
      <c r="D198" s="3" t="s">
        <v>2410</v>
      </c>
      <c r="E198" s="3" t="s">
        <v>154</v>
      </c>
      <c r="F198" s="3" t="s">
        <v>155</v>
      </c>
      <c r="G198" s="3" t="s">
        <v>156</v>
      </c>
      <c r="H198" s="3" t="s">
        <v>2892</v>
      </c>
      <c r="I198" s="3" t="s">
        <v>2851</v>
      </c>
      <c r="J198" s="3" t="s">
        <v>2487</v>
      </c>
      <c r="K198" s="3" t="s">
        <v>2893</v>
      </c>
      <c r="L198" s="3" t="s">
        <v>2894</v>
      </c>
      <c r="M198" s="3" t="s">
        <v>162</v>
      </c>
      <c r="N198" s="3" t="s">
        <v>162</v>
      </c>
      <c r="O198" s="3" t="s">
        <v>162</v>
      </c>
      <c r="P198" s="3" t="s">
        <v>2490</v>
      </c>
      <c r="Q198" s="3" t="s">
        <v>657</v>
      </c>
      <c r="R198" s="3" t="s">
        <v>2491</v>
      </c>
      <c r="S198" s="3" t="s">
        <v>166</v>
      </c>
      <c r="T198" s="3" t="s">
        <v>2492</v>
      </c>
      <c r="U198" s="3" t="s">
        <v>2493</v>
      </c>
      <c r="V198" s="3" t="s">
        <v>2494</v>
      </c>
      <c r="W198" s="3" t="s">
        <v>169</v>
      </c>
      <c r="X198" s="3" t="s">
        <v>2495</v>
      </c>
      <c r="Y198" s="3" t="s">
        <v>168</v>
      </c>
      <c r="Z198" s="3" t="s">
        <v>2496</v>
      </c>
      <c r="AA198" s="3" t="s">
        <v>168</v>
      </c>
      <c r="AB198" s="3" t="s">
        <v>2496</v>
      </c>
      <c r="AC198" s="3" t="s">
        <v>168</v>
      </c>
      <c r="AD198" s="3" t="s">
        <v>172</v>
      </c>
      <c r="AE198" s="3" t="s">
        <v>2497</v>
      </c>
      <c r="AF198" s="3" t="s">
        <v>174</v>
      </c>
      <c r="AG198" s="3" t="s">
        <v>174</v>
      </c>
      <c r="AH198" s="3" t="s">
        <v>174</v>
      </c>
      <c r="AI198" s="3" t="s">
        <v>174</v>
      </c>
      <c r="AJ198" s="3" t="s">
        <v>175</v>
      </c>
      <c r="AK198" s="3" t="s">
        <v>176</v>
      </c>
      <c r="AL198" s="3" t="s">
        <v>2892</v>
      </c>
      <c r="AM198" s="3" t="s">
        <v>2854</v>
      </c>
      <c r="AN198" s="3" t="s">
        <v>1411</v>
      </c>
      <c r="AO198" s="3" t="s">
        <v>2095</v>
      </c>
      <c r="AP198" s="3" t="s">
        <v>2895</v>
      </c>
      <c r="AQ198" s="3" t="s">
        <v>2896</v>
      </c>
      <c r="AR198" s="3" t="s">
        <v>168</v>
      </c>
      <c r="AS198" s="3" t="s">
        <v>168</v>
      </c>
      <c r="AT198" s="3" t="s">
        <v>182</v>
      </c>
      <c r="AU198" s="3" t="s">
        <v>1234</v>
      </c>
      <c r="AV198" s="3" t="s">
        <v>184</v>
      </c>
      <c r="AW198" s="3" t="s">
        <v>2893</v>
      </c>
      <c r="AX198" s="3" t="s">
        <v>2897</v>
      </c>
      <c r="AY198" s="3" t="s">
        <v>1411</v>
      </c>
      <c r="AZ198" s="3" t="s">
        <v>2095</v>
      </c>
      <c r="BA198" s="3" t="s">
        <v>2898</v>
      </c>
      <c r="BB198" s="3" t="s">
        <v>657</v>
      </c>
      <c r="BC198" s="3" t="s">
        <v>188</v>
      </c>
      <c r="BD198" s="3" t="s">
        <v>188</v>
      </c>
      <c r="BE198" s="3" t="s">
        <v>2894</v>
      </c>
      <c r="BF198" s="3" t="s">
        <v>189</v>
      </c>
      <c r="BG198" s="3" t="s">
        <v>2894</v>
      </c>
      <c r="BH198" s="3" t="s">
        <v>190</v>
      </c>
      <c r="BI198" s="3" t="s">
        <v>2899</v>
      </c>
      <c r="BJ198" s="3" t="s">
        <v>2899</v>
      </c>
      <c r="BK198" s="3" t="s">
        <v>657</v>
      </c>
      <c r="BL198" s="3" t="s">
        <v>657</v>
      </c>
      <c r="BM198" s="3" t="s">
        <v>192</v>
      </c>
      <c r="BN198" s="3" t="s">
        <v>2410</v>
      </c>
      <c r="BO198" s="3" t="s">
        <v>2410</v>
      </c>
      <c r="BP198" s="3" t="s">
        <v>1238</v>
      </c>
    </row>
    <row r="199" spans="1:68" ht="45" customHeight="1" x14ac:dyDescent="0.25">
      <c r="A199" s="3" t="s">
        <v>2900</v>
      </c>
      <c r="B199" s="3" t="s">
        <v>151</v>
      </c>
      <c r="C199" s="3" t="s">
        <v>531</v>
      </c>
      <c r="D199" s="3" t="s">
        <v>2410</v>
      </c>
      <c r="E199" s="3" t="s">
        <v>154</v>
      </c>
      <c r="F199" s="3" t="s">
        <v>155</v>
      </c>
      <c r="G199" s="3" t="s">
        <v>156</v>
      </c>
      <c r="H199" s="3" t="s">
        <v>2901</v>
      </c>
      <c r="I199" s="3" t="s">
        <v>2851</v>
      </c>
      <c r="J199" s="3" t="s">
        <v>2487</v>
      </c>
      <c r="K199" s="3" t="s">
        <v>2902</v>
      </c>
      <c r="L199" s="3" t="s">
        <v>2903</v>
      </c>
      <c r="M199" s="3" t="s">
        <v>162</v>
      </c>
      <c r="N199" s="3" t="s">
        <v>162</v>
      </c>
      <c r="O199" s="3" t="s">
        <v>162</v>
      </c>
      <c r="P199" s="3" t="s">
        <v>1376</v>
      </c>
      <c r="Q199" s="3" t="s">
        <v>657</v>
      </c>
      <c r="R199" s="3" t="s">
        <v>1377</v>
      </c>
      <c r="S199" s="3" t="s">
        <v>300</v>
      </c>
      <c r="T199" s="3" t="s">
        <v>1378</v>
      </c>
      <c r="U199" s="3" t="s">
        <v>2904</v>
      </c>
      <c r="V199" s="3" t="s">
        <v>168</v>
      </c>
      <c r="W199" s="3" t="s">
        <v>169</v>
      </c>
      <c r="X199" s="3" t="s">
        <v>1381</v>
      </c>
      <c r="Y199" s="3" t="s">
        <v>281</v>
      </c>
      <c r="Z199" s="3" t="s">
        <v>282</v>
      </c>
      <c r="AA199" s="3" t="s">
        <v>283</v>
      </c>
      <c r="AB199" s="3" t="s">
        <v>282</v>
      </c>
      <c r="AC199" s="3" t="s">
        <v>208</v>
      </c>
      <c r="AD199" s="3" t="s">
        <v>209</v>
      </c>
      <c r="AE199" s="3" t="s">
        <v>517</v>
      </c>
      <c r="AF199" s="3" t="s">
        <v>174</v>
      </c>
      <c r="AG199" s="3" t="s">
        <v>174</v>
      </c>
      <c r="AH199" s="3" t="s">
        <v>174</v>
      </c>
      <c r="AI199" s="3" t="s">
        <v>174</v>
      </c>
      <c r="AJ199" s="3" t="s">
        <v>175</v>
      </c>
      <c r="AK199" s="3" t="s">
        <v>176</v>
      </c>
      <c r="AL199" s="3" t="s">
        <v>2901</v>
      </c>
      <c r="AM199" s="3" t="s">
        <v>2854</v>
      </c>
      <c r="AN199" s="3" t="s">
        <v>1411</v>
      </c>
      <c r="AO199" s="3" t="s">
        <v>2095</v>
      </c>
      <c r="AP199" s="3" t="s">
        <v>1799</v>
      </c>
      <c r="AQ199" s="3" t="s">
        <v>1800</v>
      </c>
      <c r="AR199" s="3" t="s">
        <v>168</v>
      </c>
      <c r="AS199" s="3" t="s">
        <v>168</v>
      </c>
      <c r="AT199" s="3" t="s">
        <v>182</v>
      </c>
      <c r="AU199" s="3" t="s">
        <v>1234</v>
      </c>
      <c r="AV199" s="3" t="s">
        <v>184</v>
      </c>
      <c r="AW199" s="3" t="s">
        <v>2902</v>
      </c>
      <c r="AX199" s="3" t="s">
        <v>1801</v>
      </c>
      <c r="AY199" s="3" t="s">
        <v>1411</v>
      </c>
      <c r="AZ199" s="3" t="s">
        <v>2095</v>
      </c>
      <c r="BA199" s="3" t="s">
        <v>2905</v>
      </c>
      <c r="BB199" s="3" t="s">
        <v>657</v>
      </c>
      <c r="BC199" s="3" t="s">
        <v>188</v>
      </c>
      <c r="BD199" s="3" t="s">
        <v>188</v>
      </c>
      <c r="BE199" s="3" t="s">
        <v>2903</v>
      </c>
      <c r="BF199" s="3" t="s">
        <v>189</v>
      </c>
      <c r="BG199" s="3" t="s">
        <v>2903</v>
      </c>
      <c r="BH199" s="3" t="s">
        <v>190</v>
      </c>
      <c r="BI199" s="3" t="s">
        <v>2906</v>
      </c>
      <c r="BJ199" s="3" t="s">
        <v>2906</v>
      </c>
      <c r="BK199" s="3" t="s">
        <v>657</v>
      </c>
      <c r="BL199" s="3" t="s">
        <v>657</v>
      </c>
      <c r="BM199" s="3" t="s">
        <v>192</v>
      </c>
      <c r="BN199" s="3" t="s">
        <v>2410</v>
      </c>
      <c r="BO199" s="3" t="s">
        <v>2410</v>
      </c>
      <c r="BP199" s="3" t="s">
        <v>1238</v>
      </c>
    </row>
    <row r="200" spans="1:68" ht="45" customHeight="1" x14ac:dyDescent="0.25">
      <c r="A200" s="3" t="s">
        <v>2907</v>
      </c>
      <c r="B200" s="3" t="s">
        <v>151</v>
      </c>
      <c r="C200" s="3" t="s">
        <v>531</v>
      </c>
      <c r="D200" s="3" t="s">
        <v>2410</v>
      </c>
      <c r="E200" s="3" t="s">
        <v>154</v>
      </c>
      <c r="F200" s="3" t="s">
        <v>155</v>
      </c>
      <c r="G200" s="3" t="s">
        <v>156</v>
      </c>
      <c r="H200" s="3" t="s">
        <v>2908</v>
      </c>
      <c r="I200" s="3" t="s">
        <v>2851</v>
      </c>
      <c r="J200" s="3" t="s">
        <v>2487</v>
      </c>
      <c r="K200" s="3" t="s">
        <v>2909</v>
      </c>
      <c r="L200" s="3" t="s">
        <v>2910</v>
      </c>
      <c r="M200" s="3" t="s">
        <v>162</v>
      </c>
      <c r="N200" s="3" t="s">
        <v>162</v>
      </c>
      <c r="O200" s="3" t="s">
        <v>162</v>
      </c>
      <c r="P200" s="3" t="s">
        <v>2697</v>
      </c>
      <c r="Q200" s="3" t="s">
        <v>657</v>
      </c>
      <c r="R200" s="3" t="s">
        <v>2698</v>
      </c>
      <c r="S200" s="3" t="s">
        <v>300</v>
      </c>
      <c r="T200" s="3" t="s">
        <v>2699</v>
      </c>
      <c r="U200" s="3" t="s">
        <v>2700</v>
      </c>
      <c r="V200" s="3" t="s">
        <v>168</v>
      </c>
      <c r="W200" s="3" t="s">
        <v>169</v>
      </c>
      <c r="X200" s="3" t="s">
        <v>2701</v>
      </c>
      <c r="Y200" s="3" t="s">
        <v>254</v>
      </c>
      <c r="Z200" s="3" t="s">
        <v>255</v>
      </c>
      <c r="AA200" s="3" t="s">
        <v>256</v>
      </c>
      <c r="AB200" s="3" t="s">
        <v>255</v>
      </c>
      <c r="AC200" s="3" t="s">
        <v>208</v>
      </c>
      <c r="AD200" s="3" t="s">
        <v>209</v>
      </c>
      <c r="AE200" s="3" t="s">
        <v>2702</v>
      </c>
      <c r="AF200" s="3" t="s">
        <v>174</v>
      </c>
      <c r="AG200" s="3" t="s">
        <v>174</v>
      </c>
      <c r="AH200" s="3" t="s">
        <v>174</v>
      </c>
      <c r="AI200" s="3" t="s">
        <v>174</v>
      </c>
      <c r="AJ200" s="3" t="s">
        <v>175</v>
      </c>
      <c r="AK200" s="3" t="s">
        <v>176</v>
      </c>
      <c r="AL200" s="3" t="s">
        <v>2908</v>
      </c>
      <c r="AM200" s="3" t="s">
        <v>2854</v>
      </c>
      <c r="AN200" s="3" t="s">
        <v>1411</v>
      </c>
      <c r="AO200" s="3" t="s">
        <v>2095</v>
      </c>
      <c r="AP200" s="3" t="s">
        <v>2911</v>
      </c>
      <c r="AQ200" s="3" t="s">
        <v>2912</v>
      </c>
      <c r="AR200" s="3" t="s">
        <v>168</v>
      </c>
      <c r="AS200" s="3" t="s">
        <v>168</v>
      </c>
      <c r="AT200" s="3" t="s">
        <v>182</v>
      </c>
      <c r="AU200" s="3" t="s">
        <v>1234</v>
      </c>
      <c r="AV200" s="3" t="s">
        <v>184</v>
      </c>
      <c r="AW200" s="3" t="s">
        <v>2909</v>
      </c>
      <c r="AX200" s="3" t="s">
        <v>2913</v>
      </c>
      <c r="AY200" s="3" t="s">
        <v>1411</v>
      </c>
      <c r="AZ200" s="3" t="s">
        <v>2095</v>
      </c>
      <c r="BA200" s="3" t="s">
        <v>2914</v>
      </c>
      <c r="BB200" s="3" t="s">
        <v>657</v>
      </c>
      <c r="BC200" s="3" t="s">
        <v>188</v>
      </c>
      <c r="BD200" s="3" t="s">
        <v>188</v>
      </c>
      <c r="BE200" s="3" t="s">
        <v>2910</v>
      </c>
      <c r="BF200" s="3" t="s">
        <v>189</v>
      </c>
      <c r="BG200" s="3" t="s">
        <v>2910</v>
      </c>
      <c r="BH200" s="3" t="s">
        <v>190</v>
      </c>
      <c r="BI200" s="3" t="s">
        <v>2915</v>
      </c>
      <c r="BJ200" s="3" t="s">
        <v>2915</v>
      </c>
      <c r="BK200" s="3" t="s">
        <v>657</v>
      </c>
      <c r="BL200" s="3" t="s">
        <v>657</v>
      </c>
      <c r="BM200" s="3" t="s">
        <v>192</v>
      </c>
      <c r="BN200" s="3" t="s">
        <v>2410</v>
      </c>
      <c r="BO200" s="3" t="s">
        <v>2410</v>
      </c>
      <c r="BP200" s="3" t="s">
        <v>1238</v>
      </c>
    </row>
    <row r="201" spans="1:68" ht="45" customHeight="1" x14ac:dyDescent="0.25">
      <c r="A201" s="3" t="s">
        <v>2916</v>
      </c>
      <c r="B201" s="3" t="s">
        <v>151</v>
      </c>
      <c r="C201" s="3" t="s">
        <v>531</v>
      </c>
      <c r="D201" s="3" t="s">
        <v>2410</v>
      </c>
      <c r="E201" s="3" t="s">
        <v>154</v>
      </c>
      <c r="F201" s="3" t="s">
        <v>155</v>
      </c>
      <c r="G201" s="3" t="s">
        <v>156</v>
      </c>
      <c r="H201" s="3" t="s">
        <v>2917</v>
      </c>
      <c r="I201" s="3" t="s">
        <v>2851</v>
      </c>
      <c r="J201" s="3" t="s">
        <v>2487</v>
      </c>
      <c r="K201" s="3" t="s">
        <v>2918</v>
      </c>
      <c r="L201" s="3" t="s">
        <v>2919</v>
      </c>
      <c r="M201" s="3" t="s">
        <v>162</v>
      </c>
      <c r="N201" s="3" t="s">
        <v>162</v>
      </c>
      <c r="O201" s="3" t="s">
        <v>162</v>
      </c>
      <c r="P201" s="3" t="s">
        <v>2920</v>
      </c>
      <c r="Q201" s="3" t="s">
        <v>657</v>
      </c>
      <c r="R201" s="3" t="s">
        <v>357</v>
      </c>
      <c r="S201" s="3" t="s">
        <v>300</v>
      </c>
      <c r="T201" s="3" t="s">
        <v>358</v>
      </c>
      <c r="U201" s="3" t="s">
        <v>359</v>
      </c>
      <c r="V201" s="3" t="s">
        <v>360</v>
      </c>
      <c r="W201" s="3" t="s">
        <v>169</v>
      </c>
      <c r="X201" s="3" t="s">
        <v>361</v>
      </c>
      <c r="Y201" s="3" t="s">
        <v>362</v>
      </c>
      <c r="Z201" s="3" t="s">
        <v>363</v>
      </c>
      <c r="AA201" s="3" t="s">
        <v>364</v>
      </c>
      <c r="AB201" s="3" t="s">
        <v>363</v>
      </c>
      <c r="AC201" s="3" t="s">
        <v>208</v>
      </c>
      <c r="AD201" s="3" t="s">
        <v>209</v>
      </c>
      <c r="AE201" s="3" t="s">
        <v>365</v>
      </c>
      <c r="AF201" s="3" t="s">
        <v>174</v>
      </c>
      <c r="AG201" s="3" t="s">
        <v>174</v>
      </c>
      <c r="AH201" s="3" t="s">
        <v>174</v>
      </c>
      <c r="AI201" s="3" t="s">
        <v>174</v>
      </c>
      <c r="AJ201" s="3" t="s">
        <v>175</v>
      </c>
      <c r="AK201" s="3" t="s">
        <v>176</v>
      </c>
      <c r="AL201" s="3" t="s">
        <v>2917</v>
      </c>
      <c r="AM201" s="3" t="s">
        <v>2854</v>
      </c>
      <c r="AN201" s="3" t="s">
        <v>1411</v>
      </c>
      <c r="AO201" s="3" t="s">
        <v>2095</v>
      </c>
      <c r="AP201" s="3" t="s">
        <v>2921</v>
      </c>
      <c r="AQ201" s="3" t="s">
        <v>2922</v>
      </c>
      <c r="AR201" s="3" t="s">
        <v>168</v>
      </c>
      <c r="AS201" s="3" t="s">
        <v>168</v>
      </c>
      <c r="AT201" s="3" t="s">
        <v>182</v>
      </c>
      <c r="AU201" s="3" t="s">
        <v>1234</v>
      </c>
      <c r="AV201" s="3" t="s">
        <v>184</v>
      </c>
      <c r="AW201" s="3" t="s">
        <v>2918</v>
      </c>
      <c r="AX201" s="3" t="s">
        <v>2923</v>
      </c>
      <c r="AY201" s="3" t="s">
        <v>1411</v>
      </c>
      <c r="AZ201" s="3" t="s">
        <v>2095</v>
      </c>
      <c r="BA201" s="3" t="s">
        <v>2924</v>
      </c>
      <c r="BB201" s="3" t="s">
        <v>657</v>
      </c>
      <c r="BC201" s="3" t="s">
        <v>188</v>
      </c>
      <c r="BD201" s="3" t="s">
        <v>188</v>
      </c>
      <c r="BE201" s="3" t="s">
        <v>2919</v>
      </c>
      <c r="BF201" s="3" t="s">
        <v>189</v>
      </c>
      <c r="BG201" s="3" t="s">
        <v>2919</v>
      </c>
      <c r="BH201" s="3" t="s">
        <v>190</v>
      </c>
      <c r="BI201" s="3" t="s">
        <v>2925</v>
      </c>
      <c r="BJ201" s="3" t="s">
        <v>2925</v>
      </c>
      <c r="BK201" s="3" t="s">
        <v>657</v>
      </c>
      <c r="BL201" s="3" t="s">
        <v>657</v>
      </c>
      <c r="BM201" s="3" t="s">
        <v>192</v>
      </c>
      <c r="BN201" s="3" t="s">
        <v>2410</v>
      </c>
      <c r="BO201" s="3" t="s">
        <v>2410</v>
      </c>
      <c r="BP201" s="3" t="s">
        <v>1238</v>
      </c>
    </row>
    <row r="202" spans="1:68" ht="45" customHeight="1" x14ac:dyDescent="0.25">
      <c r="A202" s="3" t="s">
        <v>2926</v>
      </c>
      <c r="B202" s="3" t="s">
        <v>151</v>
      </c>
      <c r="C202" s="3" t="s">
        <v>531</v>
      </c>
      <c r="D202" s="3" t="s">
        <v>2410</v>
      </c>
      <c r="E202" s="3" t="s">
        <v>154</v>
      </c>
      <c r="F202" s="3" t="s">
        <v>155</v>
      </c>
      <c r="G202" s="3" t="s">
        <v>156</v>
      </c>
      <c r="H202" s="3" t="s">
        <v>2927</v>
      </c>
      <c r="I202" s="3" t="s">
        <v>2928</v>
      </c>
      <c r="J202" s="3" t="s">
        <v>2455</v>
      </c>
      <c r="K202" s="3" t="s">
        <v>2929</v>
      </c>
      <c r="L202" s="3" t="s">
        <v>2930</v>
      </c>
      <c r="M202" s="3" t="s">
        <v>162</v>
      </c>
      <c r="N202" s="3" t="s">
        <v>162</v>
      </c>
      <c r="O202" s="3" t="s">
        <v>162</v>
      </c>
      <c r="P202" s="3" t="s">
        <v>1276</v>
      </c>
      <c r="Q202" s="3" t="s">
        <v>657</v>
      </c>
      <c r="R202" s="3" t="s">
        <v>1277</v>
      </c>
      <c r="S202" s="3" t="s">
        <v>300</v>
      </c>
      <c r="T202" s="3" t="s">
        <v>2538</v>
      </c>
      <c r="U202" s="3" t="s">
        <v>1279</v>
      </c>
      <c r="V202" s="3" t="s">
        <v>168</v>
      </c>
      <c r="W202" s="3" t="s">
        <v>169</v>
      </c>
      <c r="X202" s="3" t="s">
        <v>1280</v>
      </c>
      <c r="Y202" s="3" t="s">
        <v>281</v>
      </c>
      <c r="Z202" s="3" t="s">
        <v>282</v>
      </c>
      <c r="AA202" s="3" t="s">
        <v>283</v>
      </c>
      <c r="AB202" s="3" t="s">
        <v>282</v>
      </c>
      <c r="AC202" s="3" t="s">
        <v>208</v>
      </c>
      <c r="AD202" s="3" t="s">
        <v>209</v>
      </c>
      <c r="AE202" s="3" t="s">
        <v>1281</v>
      </c>
      <c r="AF202" s="3" t="s">
        <v>174</v>
      </c>
      <c r="AG202" s="3" t="s">
        <v>174</v>
      </c>
      <c r="AH202" s="3" t="s">
        <v>174</v>
      </c>
      <c r="AI202" s="3" t="s">
        <v>174</v>
      </c>
      <c r="AJ202" s="3" t="s">
        <v>175</v>
      </c>
      <c r="AK202" s="3" t="s">
        <v>176</v>
      </c>
      <c r="AL202" s="3" t="s">
        <v>2927</v>
      </c>
      <c r="AM202" s="3" t="s">
        <v>2931</v>
      </c>
      <c r="AN202" s="3" t="s">
        <v>2854</v>
      </c>
      <c r="AO202" s="3" t="s">
        <v>2569</v>
      </c>
      <c r="AP202" s="3" t="s">
        <v>2932</v>
      </c>
      <c r="AQ202" s="3" t="s">
        <v>2933</v>
      </c>
      <c r="AR202" s="3" t="s">
        <v>168</v>
      </c>
      <c r="AS202" s="3" t="s">
        <v>168</v>
      </c>
      <c r="AT202" s="3" t="s">
        <v>182</v>
      </c>
      <c r="AU202" s="3" t="s">
        <v>1234</v>
      </c>
      <c r="AV202" s="3" t="s">
        <v>184</v>
      </c>
      <c r="AW202" s="3" t="s">
        <v>2929</v>
      </c>
      <c r="AX202" s="3" t="s">
        <v>2934</v>
      </c>
      <c r="AY202" s="3" t="s">
        <v>2854</v>
      </c>
      <c r="AZ202" s="3" t="s">
        <v>2569</v>
      </c>
      <c r="BA202" s="3" t="s">
        <v>2935</v>
      </c>
      <c r="BB202" s="3" t="s">
        <v>657</v>
      </c>
      <c r="BC202" s="3" t="s">
        <v>188</v>
      </c>
      <c r="BD202" s="3" t="s">
        <v>188</v>
      </c>
      <c r="BE202" s="3" t="s">
        <v>2930</v>
      </c>
      <c r="BF202" s="3" t="s">
        <v>189</v>
      </c>
      <c r="BG202" s="3" t="s">
        <v>2930</v>
      </c>
      <c r="BH202" s="3" t="s">
        <v>190</v>
      </c>
      <c r="BI202" s="3" t="s">
        <v>2936</v>
      </c>
      <c r="BJ202" s="3" t="s">
        <v>2936</v>
      </c>
      <c r="BK202" s="3" t="s">
        <v>657</v>
      </c>
      <c r="BL202" s="3" t="s">
        <v>657</v>
      </c>
      <c r="BM202" s="3" t="s">
        <v>192</v>
      </c>
      <c r="BN202" s="3" t="s">
        <v>2410</v>
      </c>
      <c r="BO202" s="3" t="s">
        <v>2410</v>
      </c>
      <c r="BP202" s="3" t="s">
        <v>1238</v>
      </c>
    </row>
    <row r="203" spans="1:68" ht="45" customHeight="1" x14ac:dyDescent="0.25">
      <c r="A203" s="3" t="s">
        <v>2937</v>
      </c>
      <c r="B203" s="3" t="s">
        <v>151</v>
      </c>
      <c r="C203" s="3" t="s">
        <v>531</v>
      </c>
      <c r="D203" s="3" t="s">
        <v>2410</v>
      </c>
      <c r="E203" s="3" t="s">
        <v>154</v>
      </c>
      <c r="F203" s="3" t="s">
        <v>155</v>
      </c>
      <c r="G203" s="3" t="s">
        <v>156</v>
      </c>
      <c r="H203" s="3" t="s">
        <v>2938</v>
      </c>
      <c r="I203" s="3" t="s">
        <v>2454</v>
      </c>
      <c r="J203" s="3" t="s">
        <v>2487</v>
      </c>
      <c r="K203" s="3" t="s">
        <v>2939</v>
      </c>
      <c r="L203" s="3" t="s">
        <v>2940</v>
      </c>
      <c r="M203" s="3" t="s">
        <v>162</v>
      </c>
      <c r="N203" s="3" t="s">
        <v>162</v>
      </c>
      <c r="O203" s="3" t="s">
        <v>162</v>
      </c>
      <c r="P203" s="3" t="s">
        <v>463</v>
      </c>
      <c r="Q203" s="3" t="s">
        <v>657</v>
      </c>
      <c r="R203" s="3" t="s">
        <v>464</v>
      </c>
      <c r="S203" s="3" t="s">
        <v>300</v>
      </c>
      <c r="T203" s="3" t="s">
        <v>465</v>
      </c>
      <c r="U203" s="3" t="s">
        <v>1245</v>
      </c>
      <c r="V203" s="3" t="s">
        <v>1246</v>
      </c>
      <c r="W203" s="3" t="s">
        <v>169</v>
      </c>
      <c r="X203" s="3" t="s">
        <v>468</v>
      </c>
      <c r="Y203" s="3" t="s">
        <v>469</v>
      </c>
      <c r="Z203" s="3" t="s">
        <v>470</v>
      </c>
      <c r="AA203" s="3" t="s">
        <v>471</v>
      </c>
      <c r="AB203" s="3" t="s">
        <v>470</v>
      </c>
      <c r="AC203" s="3" t="s">
        <v>208</v>
      </c>
      <c r="AD203" s="3" t="s">
        <v>209</v>
      </c>
      <c r="AE203" s="3" t="s">
        <v>472</v>
      </c>
      <c r="AF203" s="3" t="s">
        <v>174</v>
      </c>
      <c r="AG203" s="3" t="s">
        <v>174</v>
      </c>
      <c r="AH203" s="3" t="s">
        <v>174</v>
      </c>
      <c r="AI203" s="3" t="s">
        <v>174</v>
      </c>
      <c r="AJ203" s="3" t="s">
        <v>175</v>
      </c>
      <c r="AK203" s="3" t="s">
        <v>176</v>
      </c>
      <c r="AL203" s="3" t="s">
        <v>2938</v>
      </c>
      <c r="AM203" s="3" t="s">
        <v>2931</v>
      </c>
      <c r="AN203" s="3" t="s">
        <v>2941</v>
      </c>
      <c r="AO203" s="3" t="s">
        <v>1532</v>
      </c>
      <c r="AP203" s="3" t="s">
        <v>2942</v>
      </c>
      <c r="AQ203" s="3" t="s">
        <v>2943</v>
      </c>
      <c r="AR203" s="3" t="s">
        <v>168</v>
      </c>
      <c r="AS203" s="3" t="s">
        <v>168</v>
      </c>
      <c r="AT203" s="3" t="s">
        <v>182</v>
      </c>
      <c r="AU203" s="3" t="s">
        <v>1234</v>
      </c>
      <c r="AV203" s="3" t="s">
        <v>184</v>
      </c>
      <c r="AW203" s="3" t="s">
        <v>2939</v>
      </c>
      <c r="AX203" s="3" t="s">
        <v>2944</v>
      </c>
      <c r="AY203" s="3" t="s">
        <v>2941</v>
      </c>
      <c r="AZ203" s="3" t="s">
        <v>1532</v>
      </c>
      <c r="BA203" s="3" t="s">
        <v>2945</v>
      </c>
      <c r="BB203" s="3" t="s">
        <v>657</v>
      </c>
      <c r="BC203" s="3" t="s">
        <v>188</v>
      </c>
      <c r="BD203" s="3" t="s">
        <v>188</v>
      </c>
      <c r="BE203" s="3" t="s">
        <v>2940</v>
      </c>
      <c r="BF203" s="3" t="s">
        <v>189</v>
      </c>
      <c r="BG203" s="3" t="s">
        <v>2940</v>
      </c>
      <c r="BH203" s="3" t="s">
        <v>190</v>
      </c>
      <c r="BI203" s="3" t="s">
        <v>2946</v>
      </c>
      <c r="BJ203" s="3" t="s">
        <v>2946</v>
      </c>
      <c r="BK203" s="3" t="s">
        <v>657</v>
      </c>
      <c r="BL203" s="3" t="s">
        <v>657</v>
      </c>
      <c r="BM203" s="3" t="s">
        <v>192</v>
      </c>
      <c r="BN203" s="3" t="s">
        <v>2410</v>
      </c>
      <c r="BO203" s="3" t="s">
        <v>2410</v>
      </c>
      <c r="BP203" s="3" t="s">
        <v>1238</v>
      </c>
    </row>
    <row r="204" spans="1:68" ht="45" customHeight="1" x14ac:dyDescent="0.25">
      <c r="A204" s="3" t="s">
        <v>2947</v>
      </c>
      <c r="B204" s="3" t="s">
        <v>151</v>
      </c>
      <c r="C204" s="3" t="s">
        <v>531</v>
      </c>
      <c r="D204" s="3" t="s">
        <v>2410</v>
      </c>
      <c r="E204" s="3" t="s">
        <v>154</v>
      </c>
      <c r="F204" s="3" t="s">
        <v>155</v>
      </c>
      <c r="G204" s="3" t="s">
        <v>156</v>
      </c>
      <c r="H204" s="3" t="s">
        <v>2948</v>
      </c>
      <c r="I204" s="3" t="s">
        <v>2454</v>
      </c>
      <c r="J204" s="3" t="s">
        <v>2455</v>
      </c>
      <c r="K204" s="3" t="s">
        <v>2949</v>
      </c>
      <c r="L204" s="3" t="s">
        <v>2950</v>
      </c>
      <c r="M204" s="3" t="s">
        <v>162</v>
      </c>
      <c r="N204" s="3" t="s">
        <v>162</v>
      </c>
      <c r="O204" s="3" t="s">
        <v>162</v>
      </c>
      <c r="P204" s="3" t="s">
        <v>199</v>
      </c>
      <c r="Q204" s="3" t="s">
        <v>657</v>
      </c>
      <c r="R204" s="3" t="s">
        <v>200</v>
      </c>
      <c r="S204" s="3" t="s">
        <v>166</v>
      </c>
      <c r="T204" s="3" t="s">
        <v>201</v>
      </c>
      <c r="U204" s="3" t="s">
        <v>202</v>
      </c>
      <c r="V204" s="3" t="s">
        <v>1260</v>
      </c>
      <c r="W204" s="3" t="s">
        <v>169</v>
      </c>
      <c r="X204" s="3" t="s">
        <v>204</v>
      </c>
      <c r="Y204" s="3" t="s">
        <v>205</v>
      </c>
      <c r="Z204" s="3" t="s">
        <v>206</v>
      </c>
      <c r="AA204" s="3" t="s">
        <v>207</v>
      </c>
      <c r="AB204" s="3" t="s">
        <v>206</v>
      </c>
      <c r="AC204" s="3" t="s">
        <v>208</v>
      </c>
      <c r="AD204" s="3" t="s">
        <v>209</v>
      </c>
      <c r="AE204" s="3" t="s">
        <v>210</v>
      </c>
      <c r="AF204" s="3" t="s">
        <v>174</v>
      </c>
      <c r="AG204" s="3" t="s">
        <v>174</v>
      </c>
      <c r="AH204" s="3" t="s">
        <v>174</v>
      </c>
      <c r="AI204" s="3" t="s">
        <v>174</v>
      </c>
      <c r="AJ204" s="3" t="s">
        <v>175</v>
      </c>
      <c r="AK204" s="3" t="s">
        <v>176</v>
      </c>
      <c r="AL204" s="3" t="s">
        <v>2948</v>
      </c>
      <c r="AM204" s="3" t="s">
        <v>2951</v>
      </c>
      <c r="AN204" s="3" t="s">
        <v>2951</v>
      </c>
      <c r="AO204" s="3" t="s">
        <v>2952</v>
      </c>
      <c r="AP204" s="3" t="s">
        <v>2953</v>
      </c>
      <c r="AQ204" s="3" t="s">
        <v>2954</v>
      </c>
      <c r="AR204" s="3" t="s">
        <v>168</v>
      </c>
      <c r="AS204" s="3" t="s">
        <v>168</v>
      </c>
      <c r="AT204" s="3" t="s">
        <v>182</v>
      </c>
      <c r="AU204" s="3" t="s">
        <v>1234</v>
      </c>
      <c r="AV204" s="3" t="s">
        <v>184</v>
      </c>
      <c r="AW204" s="3" t="s">
        <v>2949</v>
      </c>
      <c r="AX204" s="3" t="s">
        <v>2955</v>
      </c>
      <c r="AY204" s="3" t="s">
        <v>2951</v>
      </c>
      <c r="AZ204" s="3" t="s">
        <v>2952</v>
      </c>
      <c r="BA204" s="3" t="s">
        <v>2956</v>
      </c>
      <c r="BB204" s="3" t="s">
        <v>657</v>
      </c>
      <c r="BC204" s="3" t="s">
        <v>188</v>
      </c>
      <c r="BD204" s="3" t="s">
        <v>188</v>
      </c>
      <c r="BE204" s="3" t="s">
        <v>2950</v>
      </c>
      <c r="BF204" s="3" t="s">
        <v>189</v>
      </c>
      <c r="BG204" s="3" t="s">
        <v>2950</v>
      </c>
      <c r="BH204" s="3" t="s">
        <v>190</v>
      </c>
      <c r="BI204" s="3" t="s">
        <v>2957</v>
      </c>
      <c r="BJ204" s="3" t="s">
        <v>2957</v>
      </c>
      <c r="BK204" s="3" t="s">
        <v>657</v>
      </c>
      <c r="BL204" s="3" t="s">
        <v>657</v>
      </c>
      <c r="BM204" s="3" t="s">
        <v>192</v>
      </c>
      <c r="BN204" s="3" t="s">
        <v>2410</v>
      </c>
      <c r="BO204" s="3" t="s">
        <v>2410</v>
      </c>
      <c r="BP204" s="3" t="s">
        <v>1238</v>
      </c>
    </row>
    <row r="205" spans="1:68" ht="45" customHeight="1" x14ac:dyDescent="0.25">
      <c r="A205" s="3" t="s">
        <v>2958</v>
      </c>
      <c r="B205" s="3" t="s">
        <v>151</v>
      </c>
      <c r="C205" s="3" t="s">
        <v>531</v>
      </c>
      <c r="D205" s="3" t="s">
        <v>2410</v>
      </c>
      <c r="E205" s="3" t="s">
        <v>154</v>
      </c>
      <c r="F205" s="3" t="s">
        <v>155</v>
      </c>
      <c r="G205" s="3" t="s">
        <v>156</v>
      </c>
      <c r="H205" s="3" t="s">
        <v>2959</v>
      </c>
      <c r="I205" s="3" t="s">
        <v>2454</v>
      </c>
      <c r="J205" s="3" t="s">
        <v>2487</v>
      </c>
      <c r="K205" s="3" t="s">
        <v>2960</v>
      </c>
      <c r="L205" s="3" t="s">
        <v>2961</v>
      </c>
      <c r="M205" s="3" t="s">
        <v>162</v>
      </c>
      <c r="N205" s="3" t="s">
        <v>162</v>
      </c>
      <c r="O205" s="3" t="s">
        <v>162</v>
      </c>
      <c r="P205" s="3" t="s">
        <v>1355</v>
      </c>
      <c r="Q205" s="3" t="s">
        <v>657</v>
      </c>
      <c r="R205" s="3" t="s">
        <v>1356</v>
      </c>
      <c r="S205" s="3" t="s">
        <v>166</v>
      </c>
      <c r="T205" s="3" t="s">
        <v>1357</v>
      </c>
      <c r="U205" s="3" t="s">
        <v>6</v>
      </c>
      <c r="V205" s="3" t="s">
        <v>168</v>
      </c>
      <c r="W205" s="3" t="s">
        <v>169</v>
      </c>
      <c r="X205" s="3" t="s">
        <v>1358</v>
      </c>
      <c r="Y205" s="3" t="s">
        <v>1359</v>
      </c>
      <c r="Z205" s="3" t="s">
        <v>1360</v>
      </c>
      <c r="AA205" s="3" t="s">
        <v>1361</v>
      </c>
      <c r="AB205" s="3" t="s">
        <v>1360</v>
      </c>
      <c r="AC205" s="3" t="s">
        <v>208</v>
      </c>
      <c r="AD205" s="3" t="s">
        <v>209</v>
      </c>
      <c r="AE205" s="3" t="s">
        <v>1362</v>
      </c>
      <c r="AF205" s="3" t="s">
        <v>174</v>
      </c>
      <c r="AG205" s="3" t="s">
        <v>174</v>
      </c>
      <c r="AH205" s="3" t="s">
        <v>174</v>
      </c>
      <c r="AI205" s="3" t="s">
        <v>174</v>
      </c>
      <c r="AJ205" s="3" t="s">
        <v>175</v>
      </c>
      <c r="AK205" s="3" t="s">
        <v>176</v>
      </c>
      <c r="AL205" s="3" t="s">
        <v>2959</v>
      </c>
      <c r="AM205" s="3" t="s">
        <v>2931</v>
      </c>
      <c r="AN205" s="3" t="s">
        <v>2941</v>
      </c>
      <c r="AO205" s="3" t="s">
        <v>1877</v>
      </c>
      <c r="AP205" s="3" t="s">
        <v>2962</v>
      </c>
      <c r="AQ205" s="3" t="s">
        <v>2963</v>
      </c>
      <c r="AR205" s="3" t="s">
        <v>168</v>
      </c>
      <c r="AS205" s="3" t="s">
        <v>168</v>
      </c>
      <c r="AT205" s="3" t="s">
        <v>182</v>
      </c>
      <c r="AU205" s="3" t="s">
        <v>1234</v>
      </c>
      <c r="AV205" s="3" t="s">
        <v>184</v>
      </c>
      <c r="AW205" s="3" t="s">
        <v>2960</v>
      </c>
      <c r="AX205" s="3" t="s">
        <v>2964</v>
      </c>
      <c r="AY205" s="3" t="s">
        <v>2941</v>
      </c>
      <c r="AZ205" s="3" t="s">
        <v>1877</v>
      </c>
      <c r="BA205" s="3" t="s">
        <v>2965</v>
      </c>
      <c r="BB205" s="3" t="s">
        <v>657</v>
      </c>
      <c r="BC205" s="3" t="s">
        <v>188</v>
      </c>
      <c r="BD205" s="3" t="s">
        <v>188</v>
      </c>
      <c r="BE205" s="3" t="s">
        <v>2961</v>
      </c>
      <c r="BF205" s="3" t="s">
        <v>189</v>
      </c>
      <c r="BG205" s="3" t="s">
        <v>2961</v>
      </c>
      <c r="BH205" s="3" t="s">
        <v>190</v>
      </c>
      <c r="BI205" s="3" t="s">
        <v>2966</v>
      </c>
      <c r="BJ205" s="3" t="s">
        <v>2966</v>
      </c>
      <c r="BK205" s="3" t="s">
        <v>657</v>
      </c>
      <c r="BL205" s="3" t="s">
        <v>657</v>
      </c>
      <c r="BM205" s="3" t="s">
        <v>192</v>
      </c>
      <c r="BN205" s="3" t="s">
        <v>2410</v>
      </c>
      <c r="BO205" s="3" t="s">
        <v>2410</v>
      </c>
      <c r="BP205" s="3" t="s">
        <v>1238</v>
      </c>
    </row>
    <row r="206" spans="1:68" ht="45" customHeight="1" x14ac:dyDescent="0.25">
      <c r="A206" s="3" t="s">
        <v>2967</v>
      </c>
      <c r="B206" s="3" t="s">
        <v>151</v>
      </c>
      <c r="C206" s="3" t="s">
        <v>531</v>
      </c>
      <c r="D206" s="3" t="s">
        <v>2410</v>
      </c>
      <c r="E206" s="3" t="s">
        <v>154</v>
      </c>
      <c r="F206" s="3" t="s">
        <v>155</v>
      </c>
      <c r="G206" s="3" t="s">
        <v>156</v>
      </c>
      <c r="H206" s="3" t="s">
        <v>2968</v>
      </c>
      <c r="I206" s="3" t="s">
        <v>2969</v>
      </c>
      <c r="J206" s="3" t="s">
        <v>2970</v>
      </c>
      <c r="K206" s="3" t="s">
        <v>2971</v>
      </c>
      <c r="L206" s="3" t="s">
        <v>2972</v>
      </c>
      <c r="M206" s="3" t="s">
        <v>162</v>
      </c>
      <c r="N206" s="3" t="s">
        <v>162</v>
      </c>
      <c r="O206" s="3" t="s">
        <v>162</v>
      </c>
      <c r="P206" s="3" t="s">
        <v>1980</v>
      </c>
      <c r="Q206" s="3" t="s">
        <v>657</v>
      </c>
      <c r="R206" s="3" t="s">
        <v>1981</v>
      </c>
      <c r="S206" s="3" t="s">
        <v>166</v>
      </c>
      <c r="T206" s="3" t="s">
        <v>206</v>
      </c>
      <c r="U206" s="3" t="s">
        <v>1982</v>
      </c>
      <c r="V206" s="3" t="s">
        <v>168</v>
      </c>
      <c r="W206" s="3" t="s">
        <v>169</v>
      </c>
      <c r="X206" s="3" t="s">
        <v>1983</v>
      </c>
      <c r="Y206" s="3" t="s">
        <v>168</v>
      </c>
      <c r="Z206" s="3" t="s">
        <v>1984</v>
      </c>
      <c r="AA206" s="3" t="s">
        <v>168</v>
      </c>
      <c r="AB206" s="3" t="s">
        <v>1984</v>
      </c>
      <c r="AC206" s="3" t="s">
        <v>168</v>
      </c>
      <c r="AD206" s="3" t="s">
        <v>172</v>
      </c>
      <c r="AE206" s="3" t="s">
        <v>1985</v>
      </c>
      <c r="AF206" s="3" t="s">
        <v>174</v>
      </c>
      <c r="AG206" s="3" t="s">
        <v>174</v>
      </c>
      <c r="AH206" s="3" t="s">
        <v>174</v>
      </c>
      <c r="AI206" s="3" t="s">
        <v>174</v>
      </c>
      <c r="AJ206" s="3" t="s">
        <v>175</v>
      </c>
      <c r="AK206" s="3" t="s">
        <v>176</v>
      </c>
      <c r="AL206" s="3" t="s">
        <v>2968</v>
      </c>
      <c r="AM206" s="3" t="s">
        <v>2931</v>
      </c>
      <c r="AN206" s="3" t="s">
        <v>2951</v>
      </c>
      <c r="AO206" s="3" t="s">
        <v>2973</v>
      </c>
      <c r="AP206" s="3" t="s">
        <v>2974</v>
      </c>
      <c r="AQ206" s="3" t="s">
        <v>2975</v>
      </c>
      <c r="AR206" s="3" t="s">
        <v>168</v>
      </c>
      <c r="AS206" s="3" t="s">
        <v>168</v>
      </c>
      <c r="AT206" s="3" t="s">
        <v>182</v>
      </c>
      <c r="AU206" s="3" t="s">
        <v>1234</v>
      </c>
      <c r="AV206" s="3" t="s">
        <v>184</v>
      </c>
      <c r="AW206" s="3" t="s">
        <v>2971</v>
      </c>
      <c r="AX206" s="3" t="s">
        <v>2976</v>
      </c>
      <c r="AY206" s="3" t="s">
        <v>2951</v>
      </c>
      <c r="AZ206" s="3" t="s">
        <v>2973</v>
      </c>
      <c r="BA206" s="3" t="s">
        <v>2977</v>
      </c>
      <c r="BB206" s="3" t="s">
        <v>657</v>
      </c>
      <c r="BC206" s="3" t="s">
        <v>188</v>
      </c>
      <c r="BD206" s="3" t="s">
        <v>188</v>
      </c>
      <c r="BE206" s="3" t="s">
        <v>2972</v>
      </c>
      <c r="BF206" s="3" t="s">
        <v>1116</v>
      </c>
      <c r="BG206" s="3" t="s">
        <v>2972</v>
      </c>
      <c r="BH206" s="3" t="s">
        <v>190</v>
      </c>
      <c r="BI206" s="3" t="s">
        <v>2978</v>
      </c>
      <c r="BJ206" s="3" t="s">
        <v>2978</v>
      </c>
      <c r="BK206" s="3" t="s">
        <v>657</v>
      </c>
      <c r="BL206" s="3" t="s">
        <v>657</v>
      </c>
      <c r="BM206" s="3" t="s">
        <v>192</v>
      </c>
      <c r="BN206" s="3" t="s">
        <v>2410</v>
      </c>
      <c r="BO206" s="3" t="s">
        <v>2410</v>
      </c>
      <c r="BP206" s="3" t="s">
        <v>2979</v>
      </c>
    </row>
    <row r="207" spans="1:68" ht="45" customHeight="1" x14ac:dyDescent="0.25">
      <c r="A207" s="3" t="s">
        <v>2980</v>
      </c>
      <c r="B207" s="3" t="s">
        <v>151</v>
      </c>
      <c r="C207" s="3" t="s">
        <v>531</v>
      </c>
      <c r="D207" s="3" t="s">
        <v>2410</v>
      </c>
      <c r="E207" s="3" t="s">
        <v>154</v>
      </c>
      <c r="F207" s="3" t="s">
        <v>155</v>
      </c>
      <c r="G207" s="3" t="s">
        <v>156</v>
      </c>
      <c r="H207" s="3" t="s">
        <v>2981</v>
      </c>
      <c r="I207" s="3" t="s">
        <v>2454</v>
      </c>
      <c r="J207" s="3" t="s">
        <v>2487</v>
      </c>
      <c r="K207" s="3" t="s">
        <v>2982</v>
      </c>
      <c r="L207" s="3" t="s">
        <v>2983</v>
      </c>
      <c r="M207" s="3" t="s">
        <v>162</v>
      </c>
      <c r="N207" s="3" t="s">
        <v>162</v>
      </c>
      <c r="O207" s="3" t="s">
        <v>162</v>
      </c>
      <c r="P207" s="3" t="s">
        <v>224</v>
      </c>
      <c r="Q207" s="3" t="s">
        <v>657</v>
      </c>
      <c r="R207" s="3" t="s">
        <v>225</v>
      </c>
      <c r="S207" s="3" t="s">
        <v>166</v>
      </c>
      <c r="T207" s="3" t="s">
        <v>226</v>
      </c>
      <c r="U207" s="3" t="s">
        <v>227</v>
      </c>
      <c r="V207" s="3" t="s">
        <v>228</v>
      </c>
      <c r="W207" s="3" t="s">
        <v>169</v>
      </c>
      <c r="X207" s="3" t="s">
        <v>229</v>
      </c>
      <c r="Y207" s="3" t="s">
        <v>230</v>
      </c>
      <c r="Z207" s="3" t="s">
        <v>231</v>
      </c>
      <c r="AA207" s="3" t="s">
        <v>232</v>
      </c>
      <c r="AB207" s="3" t="s">
        <v>231</v>
      </c>
      <c r="AC207" s="3" t="s">
        <v>208</v>
      </c>
      <c r="AD207" s="3" t="s">
        <v>209</v>
      </c>
      <c r="AE207" s="3" t="s">
        <v>233</v>
      </c>
      <c r="AF207" s="3" t="s">
        <v>174</v>
      </c>
      <c r="AG207" s="3" t="s">
        <v>174</v>
      </c>
      <c r="AH207" s="3" t="s">
        <v>174</v>
      </c>
      <c r="AI207" s="3" t="s">
        <v>174</v>
      </c>
      <c r="AJ207" s="3" t="s">
        <v>175</v>
      </c>
      <c r="AK207" s="3" t="s">
        <v>176</v>
      </c>
      <c r="AL207" s="3" t="s">
        <v>2981</v>
      </c>
      <c r="AM207" s="3" t="s">
        <v>2931</v>
      </c>
      <c r="AN207" s="3" t="s">
        <v>2941</v>
      </c>
      <c r="AO207" s="3" t="s">
        <v>1877</v>
      </c>
      <c r="AP207" s="3" t="s">
        <v>2984</v>
      </c>
      <c r="AQ207" s="3" t="s">
        <v>2985</v>
      </c>
      <c r="AR207" s="3" t="s">
        <v>168</v>
      </c>
      <c r="AS207" s="3" t="s">
        <v>168</v>
      </c>
      <c r="AT207" s="3" t="s">
        <v>182</v>
      </c>
      <c r="AU207" s="3" t="s">
        <v>1234</v>
      </c>
      <c r="AV207" s="3" t="s">
        <v>184</v>
      </c>
      <c r="AW207" s="3" t="s">
        <v>2982</v>
      </c>
      <c r="AX207" s="3" t="s">
        <v>2986</v>
      </c>
      <c r="AY207" s="3" t="s">
        <v>2941</v>
      </c>
      <c r="AZ207" s="3" t="s">
        <v>1877</v>
      </c>
      <c r="BA207" s="3" t="s">
        <v>2987</v>
      </c>
      <c r="BB207" s="3" t="s">
        <v>657</v>
      </c>
      <c r="BC207" s="3" t="s">
        <v>188</v>
      </c>
      <c r="BD207" s="3" t="s">
        <v>188</v>
      </c>
      <c r="BE207" s="3" t="s">
        <v>2983</v>
      </c>
      <c r="BF207" s="3" t="s">
        <v>189</v>
      </c>
      <c r="BG207" s="3" t="s">
        <v>2983</v>
      </c>
      <c r="BH207" s="3" t="s">
        <v>190</v>
      </c>
      <c r="BI207" s="3" t="s">
        <v>2988</v>
      </c>
      <c r="BJ207" s="3" t="s">
        <v>2988</v>
      </c>
      <c r="BK207" s="3" t="s">
        <v>657</v>
      </c>
      <c r="BL207" s="3" t="s">
        <v>657</v>
      </c>
      <c r="BM207" s="3" t="s">
        <v>192</v>
      </c>
      <c r="BN207" s="3" t="s">
        <v>2410</v>
      </c>
      <c r="BO207" s="3" t="s">
        <v>2410</v>
      </c>
      <c r="BP207" s="3" t="s">
        <v>1238</v>
      </c>
    </row>
    <row r="208" spans="1:68" ht="45" customHeight="1" x14ac:dyDescent="0.25">
      <c r="A208" s="3" t="s">
        <v>2989</v>
      </c>
      <c r="B208" s="3" t="s">
        <v>151</v>
      </c>
      <c r="C208" s="3" t="s">
        <v>531</v>
      </c>
      <c r="D208" s="3" t="s">
        <v>2410</v>
      </c>
      <c r="E208" s="3" t="s">
        <v>154</v>
      </c>
      <c r="F208" s="3" t="s">
        <v>155</v>
      </c>
      <c r="G208" s="3" t="s">
        <v>156</v>
      </c>
      <c r="H208" s="3" t="s">
        <v>2990</v>
      </c>
      <c r="I208" s="3" t="s">
        <v>2454</v>
      </c>
      <c r="J208" s="3" t="s">
        <v>2487</v>
      </c>
      <c r="K208" s="3" t="s">
        <v>2991</v>
      </c>
      <c r="L208" s="3" t="s">
        <v>2992</v>
      </c>
      <c r="M208" s="3" t="s">
        <v>273</v>
      </c>
      <c r="N208" s="3" t="s">
        <v>274</v>
      </c>
      <c r="O208" s="3" t="s">
        <v>275</v>
      </c>
      <c r="P208" s="3" t="s">
        <v>276</v>
      </c>
      <c r="Q208" s="3" t="s">
        <v>1650</v>
      </c>
      <c r="R208" s="3" t="s">
        <v>277</v>
      </c>
      <c r="S208" s="3" t="s">
        <v>166</v>
      </c>
      <c r="T208" s="3" t="s">
        <v>278</v>
      </c>
      <c r="U208" s="3" t="s">
        <v>1651</v>
      </c>
      <c r="V208" s="3" t="s">
        <v>168</v>
      </c>
      <c r="W208" s="3" t="s">
        <v>169</v>
      </c>
      <c r="X208" s="3" t="s">
        <v>280</v>
      </c>
      <c r="Y208" s="3" t="s">
        <v>281</v>
      </c>
      <c r="Z208" s="3" t="s">
        <v>282</v>
      </c>
      <c r="AA208" s="3" t="s">
        <v>283</v>
      </c>
      <c r="AB208" s="3" t="s">
        <v>282</v>
      </c>
      <c r="AC208" s="3" t="s">
        <v>208</v>
      </c>
      <c r="AD208" s="3" t="s">
        <v>209</v>
      </c>
      <c r="AE208" s="3" t="s">
        <v>284</v>
      </c>
      <c r="AF208" s="3" t="s">
        <v>174</v>
      </c>
      <c r="AG208" s="3" t="s">
        <v>174</v>
      </c>
      <c r="AH208" s="3" t="s">
        <v>174</v>
      </c>
      <c r="AI208" s="3" t="s">
        <v>174</v>
      </c>
      <c r="AJ208" s="3" t="s">
        <v>175</v>
      </c>
      <c r="AK208" s="3" t="s">
        <v>176</v>
      </c>
      <c r="AL208" s="3" t="s">
        <v>2990</v>
      </c>
      <c r="AM208" s="3" t="s">
        <v>2931</v>
      </c>
      <c r="AN208" s="3" t="s">
        <v>2941</v>
      </c>
      <c r="AO208" s="3" t="s">
        <v>1877</v>
      </c>
      <c r="AP208" s="3" t="s">
        <v>2993</v>
      </c>
      <c r="AQ208" s="3" t="s">
        <v>2994</v>
      </c>
      <c r="AR208" s="3" t="s">
        <v>168</v>
      </c>
      <c r="AS208" s="3" t="s">
        <v>168</v>
      </c>
      <c r="AT208" s="3" t="s">
        <v>182</v>
      </c>
      <c r="AU208" s="3" t="s">
        <v>1234</v>
      </c>
      <c r="AV208" s="3" t="s">
        <v>184</v>
      </c>
      <c r="AW208" s="3" t="s">
        <v>2991</v>
      </c>
      <c r="AX208" s="3" t="s">
        <v>2995</v>
      </c>
      <c r="AY208" s="3" t="s">
        <v>2941</v>
      </c>
      <c r="AZ208" s="3" t="s">
        <v>1877</v>
      </c>
      <c r="BA208" s="3" t="s">
        <v>2996</v>
      </c>
      <c r="BB208" s="3" t="s">
        <v>657</v>
      </c>
      <c r="BC208" s="3" t="s">
        <v>188</v>
      </c>
      <c r="BD208" s="3" t="s">
        <v>188</v>
      </c>
      <c r="BE208" s="3" t="s">
        <v>2992</v>
      </c>
      <c r="BF208" s="3" t="s">
        <v>189</v>
      </c>
      <c r="BG208" s="3" t="s">
        <v>2992</v>
      </c>
      <c r="BH208" s="3" t="s">
        <v>190</v>
      </c>
      <c r="BI208" s="3" t="s">
        <v>2997</v>
      </c>
      <c r="BJ208" s="3" t="s">
        <v>2997</v>
      </c>
      <c r="BK208" s="3" t="s">
        <v>657</v>
      </c>
      <c r="BL208" s="3" t="s">
        <v>657</v>
      </c>
      <c r="BM208" s="3" t="s">
        <v>192</v>
      </c>
      <c r="BN208" s="3" t="s">
        <v>2410</v>
      </c>
      <c r="BO208" s="3" t="s">
        <v>2410</v>
      </c>
      <c r="BP208" s="3" t="s">
        <v>1238</v>
      </c>
    </row>
    <row r="209" spans="1:68" ht="45" customHeight="1" x14ac:dyDescent="0.25">
      <c r="A209" s="3" t="s">
        <v>2998</v>
      </c>
      <c r="B209" s="3" t="s">
        <v>151</v>
      </c>
      <c r="C209" s="3" t="s">
        <v>531</v>
      </c>
      <c r="D209" s="3" t="s">
        <v>2410</v>
      </c>
      <c r="E209" s="3" t="s">
        <v>154</v>
      </c>
      <c r="F209" s="3" t="s">
        <v>155</v>
      </c>
      <c r="G209" s="3" t="s">
        <v>156</v>
      </c>
      <c r="H209" s="3" t="s">
        <v>2999</v>
      </c>
      <c r="I209" s="3" t="s">
        <v>2454</v>
      </c>
      <c r="J209" s="3" t="s">
        <v>2455</v>
      </c>
      <c r="K209" s="3" t="s">
        <v>3000</v>
      </c>
      <c r="L209" s="3" t="s">
        <v>3001</v>
      </c>
      <c r="M209" s="3" t="s">
        <v>162</v>
      </c>
      <c r="N209" s="3" t="s">
        <v>162</v>
      </c>
      <c r="O209" s="3" t="s">
        <v>162</v>
      </c>
      <c r="P209" s="3" t="s">
        <v>2602</v>
      </c>
      <c r="Q209" s="3" t="s">
        <v>657</v>
      </c>
      <c r="R209" s="3" t="s">
        <v>1312</v>
      </c>
      <c r="S209" s="3" t="s">
        <v>166</v>
      </c>
      <c r="T209" s="3" t="s">
        <v>1313</v>
      </c>
      <c r="U209" s="3" t="s">
        <v>983</v>
      </c>
      <c r="V209" s="3" t="s">
        <v>168</v>
      </c>
      <c r="W209" s="3" t="s">
        <v>169</v>
      </c>
      <c r="X209" s="3" t="s">
        <v>1314</v>
      </c>
      <c r="Y209" s="3" t="s">
        <v>254</v>
      </c>
      <c r="Z209" s="3" t="s">
        <v>255</v>
      </c>
      <c r="AA209" s="3" t="s">
        <v>256</v>
      </c>
      <c r="AB209" s="3" t="s">
        <v>255</v>
      </c>
      <c r="AC209" s="3" t="s">
        <v>208</v>
      </c>
      <c r="AD209" s="3" t="s">
        <v>209</v>
      </c>
      <c r="AE209" s="3" t="s">
        <v>1315</v>
      </c>
      <c r="AF209" s="3" t="s">
        <v>174</v>
      </c>
      <c r="AG209" s="3" t="s">
        <v>174</v>
      </c>
      <c r="AH209" s="3" t="s">
        <v>174</v>
      </c>
      <c r="AI209" s="3" t="s">
        <v>174</v>
      </c>
      <c r="AJ209" s="3" t="s">
        <v>175</v>
      </c>
      <c r="AK209" s="3" t="s">
        <v>176</v>
      </c>
      <c r="AL209" s="3" t="s">
        <v>2999</v>
      </c>
      <c r="AM209" s="3" t="s">
        <v>3002</v>
      </c>
      <c r="AN209" s="3" t="s">
        <v>2363</v>
      </c>
      <c r="AO209" s="3" t="s">
        <v>2458</v>
      </c>
      <c r="AP209" s="3" t="s">
        <v>3003</v>
      </c>
      <c r="AQ209" s="3" t="s">
        <v>3004</v>
      </c>
      <c r="AR209" s="3" t="s">
        <v>168</v>
      </c>
      <c r="AS209" s="3" t="s">
        <v>168</v>
      </c>
      <c r="AT209" s="3" t="s">
        <v>182</v>
      </c>
      <c r="AU209" s="3" t="s">
        <v>1234</v>
      </c>
      <c r="AV209" s="3" t="s">
        <v>184</v>
      </c>
      <c r="AW209" s="3" t="s">
        <v>3000</v>
      </c>
      <c r="AX209" s="3" t="s">
        <v>3005</v>
      </c>
      <c r="AY209" s="3" t="s">
        <v>2363</v>
      </c>
      <c r="AZ209" s="3" t="s">
        <v>2458</v>
      </c>
      <c r="BA209" s="3" t="s">
        <v>3006</v>
      </c>
      <c r="BB209" s="3" t="s">
        <v>657</v>
      </c>
      <c r="BC209" s="3" t="s">
        <v>188</v>
      </c>
      <c r="BD209" s="3" t="s">
        <v>188</v>
      </c>
      <c r="BE209" s="3" t="s">
        <v>3001</v>
      </c>
      <c r="BF209" s="3" t="s">
        <v>189</v>
      </c>
      <c r="BG209" s="3" t="s">
        <v>3001</v>
      </c>
      <c r="BH209" s="3" t="s">
        <v>190</v>
      </c>
      <c r="BI209" s="3" t="s">
        <v>3007</v>
      </c>
      <c r="BJ209" s="3" t="s">
        <v>3007</v>
      </c>
      <c r="BK209" s="3" t="s">
        <v>657</v>
      </c>
      <c r="BL209" s="3" t="s">
        <v>657</v>
      </c>
      <c r="BM209" s="3" t="s">
        <v>192</v>
      </c>
      <c r="BN209" s="3" t="s">
        <v>2410</v>
      </c>
      <c r="BO209" s="3" t="s">
        <v>2410</v>
      </c>
      <c r="BP209" s="3" t="s">
        <v>1238</v>
      </c>
    </row>
    <row r="210" spans="1:68" ht="45" customHeight="1" x14ac:dyDescent="0.25">
      <c r="A210" s="3" t="s">
        <v>3008</v>
      </c>
      <c r="B210" s="3" t="s">
        <v>151</v>
      </c>
      <c r="C210" s="3" t="s">
        <v>531</v>
      </c>
      <c r="D210" s="3" t="s">
        <v>2410</v>
      </c>
      <c r="E210" s="3" t="s">
        <v>154</v>
      </c>
      <c r="F210" s="3" t="s">
        <v>155</v>
      </c>
      <c r="G210" s="3" t="s">
        <v>156</v>
      </c>
      <c r="H210" s="3" t="s">
        <v>3009</v>
      </c>
      <c r="I210" s="3" t="s">
        <v>2454</v>
      </c>
      <c r="J210" s="3" t="s">
        <v>2455</v>
      </c>
      <c r="K210" s="3" t="s">
        <v>3010</v>
      </c>
      <c r="L210" s="3" t="s">
        <v>3011</v>
      </c>
      <c r="M210" s="3" t="s">
        <v>162</v>
      </c>
      <c r="N210" s="3" t="s">
        <v>162</v>
      </c>
      <c r="O210" s="3" t="s">
        <v>162</v>
      </c>
      <c r="P210" s="3" t="s">
        <v>199</v>
      </c>
      <c r="Q210" s="3" t="s">
        <v>657</v>
      </c>
      <c r="R210" s="3" t="s">
        <v>200</v>
      </c>
      <c r="S210" s="3" t="s">
        <v>166</v>
      </c>
      <c r="T210" s="3" t="s">
        <v>201</v>
      </c>
      <c r="U210" s="3" t="s">
        <v>202</v>
      </c>
      <c r="V210" s="3" t="s">
        <v>1260</v>
      </c>
      <c r="W210" s="3" t="s">
        <v>169</v>
      </c>
      <c r="X210" s="3" t="s">
        <v>204</v>
      </c>
      <c r="Y210" s="3" t="s">
        <v>205</v>
      </c>
      <c r="Z210" s="3" t="s">
        <v>206</v>
      </c>
      <c r="AA210" s="3" t="s">
        <v>207</v>
      </c>
      <c r="AB210" s="3" t="s">
        <v>206</v>
      </c>
      <c r="AC210" s="3" t="s">
        <v>208</v>
      </c>
      <c r="AD210" s="3" t="s">
        <v>209</v>
      </c>
      <c r="AE210" s="3" t="s">
        <v>210</v>
      </c>
      <c r="AF210" s="3" t="s">
        <v>174</v>
      </c>
      <c r="AG210" s="3" t="s">
        <v>174</v>
      </c>
      <c r="AH210" s="3" t="s">
        <v>174</v>
      </c>
      <c r="AI210" s="3" t="s">
        <v>174</v>
      </c>
      <c r="AJ210" s="3" t="s">
        <v>175</v>
      </c>
      <c r="AK210" s="3" t="s">
        <v>176</v>
      </c>
      <c r="AL210" s="3" t="s">
        <v>3009</v>
      </c>
      <c r="AM210" s="3" t="s">
        <v>3002</v>
      </c>
      <c r="AN210" s="3" t="s">
        <v>2363</v>
      </c>
      <c r="AO210" s="3" t="s">
        <v>3012</v>
      </c>
      <c r="AP210" s="3" t="s">
        <v>3013</v>
      </c>
      <c r="AQ210" s="3" t="s">
        <v>3014</v>
      </c>
      <c r="AR210" s="3" t="s">
        <v>168</v>
      </c>
      <c r="AS210" s="3" t="s">
        <v>168</v>
      </c>
      <c r="AT210" s="3" t="s">
        <v>182</v>
      </c>
      <c r="AU210" s="3" t="s">
        <v>1234</v>
      </c>
      <c r="AV210" s="3" t="s">
        <v>184</v>
      </c>
      <c r="AW210" s="3" t="s">
        <v>3010</v>
      </c>
      <c r="AX210" s="3" t="s">
        <v>3015</v>
      </c>
      <c r="AY210" s="3" t="s">
        <v>2363</v>
      </c>
      <c r="AZ210" s="3" t="s">
        <v>3012</v>
      </c>
      <c r="BA210" s="3" t="s">
        <v>3016</v>
      </c>
      <c r="BB210" s="3" t="s">
        <v>657</v>
      </c>
      <c r="BC210" s="3" t="s">
        <v>188</v>
      </c>
      <c r="BD210" s="3" t="s">
        <v>188</v>
      </c>
      <c r="BE210" s="3" t="s">
        <v>3011</v>
      </c>
      <c r="BF210" s="3" t="s">
        <v>189</v>
      </c>
      <c r="BG210" s="3" t="s">
        <v>3011</v>
      </c>
      <c r="BH210" s="3" t="s">
        <v>190</v>
      </c>
      <c r="BI210" s="3" t="s">
        <v>3017</v>
      </c>
      <c r="BJ210" s="3" t="s">
        <v>3017</v>
      </c>
      <c r="BK210" s="3" t="s">
        <v>657</v>
      </c>
      <c r="BL210" s="3" t="s">
        <v>657</v>
      </c>
      <c r="BM210" s="3" t="s">
        <v>192</v>
      </c>
      <c r="BN210" s="3" t="s">
        <v>2410</v>
      </c>
      <c r="BO210" s="3" t="s">
        <v>2410</v>
      </c>
      <c r="BP210" s="3" t="s">
        <v>1238</v>
      </c>
    </row>
    <row r="211" spans="1:68" ht="45" customHeight="1" x14ac:dyDescent="0.25">
      <c r="A211" s="3" t="s">
        <v>3018</v>
      </c>
      <c r="B211" s="3" t="s">
        <v>151</v>
      </c>
      <c r="C211" s="3" t="s">
        <v>531</v>
      </c>
      <c r="D211" s="3" t="s">
        <v>2410</v>
      </c>
      <c r="E211" s="3" t="s">
        <v>154</v>
      </c>
      <c r="F211" s="3" t="s">
        <v>155</v>
      </c>
      <c r="G211" s="3" t="s">
        <v>156</v>
      </c>
      <c r="H211" s="3" t="s">
        <v>3019</v>
      </c>
      <c r="I211" s="3" t="s">
        <v>2454</v>
      </c>
      <c r="J211" s="3" t="s">
        <v>2455</v>
      </c>
      <c r="K211" s="3" t="s">
        <v>3020</v>
      </c>
      <c r="L211" s="3" t="s">
        <v>3021</v>
      </c>
      <c r="M211" s="3" t="s">
        <v>162</v>
      </c>
      <c r="N211" s="3" t="s">
        <v>162</v>
      </c>
      <c r="O211" s="3" t="s">
        <v>162</v>
      </c>
      <c r="P211" s="3" t="s">
        <v>463</v>
      </c>
      <c r="Q211" s="3" t="s">
        <v>657</v>
      </c>
      <c r="R211" s="3" t="s">
        <v>464</v>
      </c>
      <c r="S211" s="3" t="s">
        <v>300</v>
      </c>
      <c r="T211" s="3" t="s">
        <v>465</v>
      </c>
      <c r="U211" s="3" t="s">
        <v>1245</v>
      </c>
      <c r="V211" s="3" t="s">
        <v>1246</v>
      </c>
      <c r="W211" s="3" t="s">
        <v>169</v>
      </c>
      <c r="X211" s="3" t="s">
        <v>468</v>
      </c>
      <c r="Y211" s="3" t="s">
        <v>469</v>
      </c>
      <c r="Z211" s="3" t="s">
        <v>470</v>
      </c>
      <c r="AA211" s="3" t="s">
        <v>471</v>
      </c>
      <c r="AB211" s="3" t="s">
        <v>470</v>
      </c>
      <c r="AC211" s="3" t="s">
        <v>208</v>
      </c>
      <c r="AD211" s="3" t="s">
        <v>209</v>
      </c>
      <c r="AE211" s="3" t="s">
        <v>472</v>
      </c>
      <c r="AF211" s="3" t="s">
        <v>174</v>
      </c>
      <c r="AG211" s="3" t="s">
        <v>174</v>
      </c>
      <c r="AH211" s="3" t="s">
        <v>174</v>
      </c>
      <c r="AI211" s="3" t="s">
        <v>174</v>
      </c>
      <c r="AJ211" s="3" t="s">
        <v>175</v>
      </c>
      <c r="AK211" s="3" t="s">
        <v>176</v>
      </c>
      <c r="AL211" s="3" t="s">
        <v>3019</v>
      </c>
      <c r="AM211" s="3" t="s">
        <v>3002</v>
      </c>
      <c r="AN211" s="3" t="s">
        <v>2363</v>
      </c>
      <c r="AO211" s="3" t="s">
        <v>3012</v>
      </c>
      <c r="AP211" s="3" t="s">
        <v>3022</v>
      </c>
      <c r="AQ211" s="3" t="s">
        <v>3023</v>
      </c>
      <c r="AR211" s="3" t="s">
        <v>168</v>
      </c>
      <c r="AS211" s="3" t="s">
        <v>168</v>
      </c>
      <c r="AT211" s="3" t="s">
        <v>182</v>
      </c>
      <c r="AU211" s="3" t="s">
        <v>1234</v>
      </c>
      <c r="AV211" s="3" t="s">
        <v>184</v>
      </c>
      <c r="AW211" s="3" t="s">
        <v>3020</v>
      </c>
      <c r="AX211" s="3" t="s">
        <v>3024</v>
      </c>
      <c r="AY211" s="3" t="s">
        <v>2363</v>
      </c>
      <c r="AZ211" s="3" t="s">
        <v>3012</v>
      </c>
      <c r="BA211" s="3" t="s">
        <v>3025</v>
      </c>
      <c r="BB211" s="3" t="s">
        <v>657</v>
      </c>
      <c r="BC211" s="3" t="s">
        <v>188</v>
      </c>
      <c r="BD211" s="3" t="s">
        <v>188</v>
      </c>
      <c r="BE211" s="3" t="s">
        <v>3021</v>
      </c>
      <c r="BF211" s="3" t="s">
        <v>189</v>
      </c>
      <c r="BG211" s="3" t="s">
        <v>3021</v>
      </c>
      <c r="BH211" s="3" t="s">
        <v>190</v>
      </c>
      <c r="BI211" s="3" t="s">
        <v>3026</v>
      </c>
      <c r="BJ211" s="3" t="s">
        <v>3026</v>
      </c>
      <c r="BK211" s="3" t="s">
        <v>657</v>
      </c>
      <c r="BL211" s="3" t="s">
        <v>657</v>
      </c>
      <c r="BM211" s="3" t="s">
        <v>192</v>
      </c>
      <c r="BN211" s="3" t="s">
        <v>2410</v>
      </c>
      <c r="BO211" s="3" t="s">
        <v>2410</v>
      </c>
      <c r="BP211" s="3" t="s">
        <v>1238</v>
      </c>
    </row>
    <row r="212" spans="1:68" ht="45" customHeight="1" x14ac:dyDescent="0.25">
      <c r="A212" s="3" t="s">
        <v>3027</v>
      </c>
      <c r="B212" s="3" t="s">
        <v>151</v>
      </c>
      <c r="C212" s="3" t="s">
        <v>531</v>
      </c>
      <c r="D212" s="3" t="s">
        <v>2410</v>
      </c>
      <c r="E212" s="3" t="s">
        <v>154</v>
      </c>
      <c r="F212" s="3" t="s">
        <v>155</v>
      </c>
      <c r="G212" s="3" t="s">
        <v>156</v>
      </c>
      <c r="H212" s="3" t="s">
        <v>3028</v>
      </c>
      <c r="I212" s="3" t="s">
        <v>2454</v>
      </c>
      <c r="J212" s="3" t="s">
        <v>2455</v>
      </c>
      <c r="K212" s="3" t="s">
        <v>3029</v>
      </c>
      <c r="L212" s="3" t="s">
        <v>3030</v>
      </c>
      <c r="M212" s="3" t="s">
        <v>162</v>
      </c>
      <c r="N212" s="3" t="s">
        <v>162</v>
      </c>
      <c r="O212" s="3" t="s">
        <v>162</v>
      </c>
      <c r="P212" s="3" t="s">
        <v>3031</v>
      </c>
      <c r="Q212" s="3" t="s">
        <v>657</v>
      </c>
      <c r="R212" s="3" t="s">
        <v>3032</v>
      </c>
      <c r="S212" s="3" t="s">
        <v>166</v>
      </c>
      <c r="T212" s="3" t="s">
        <v>3033</v>
      </c>
      <c r="U212" s="3" t="s">
        <v>8</v>
      </c>
      <c r="V212" s="3" t="s">
        <v>168</v>
      </c>
      <c r="W212" s="3" t="s">
        <v>169</v>
      </c>
      <c r="X212" s="3" t="s">
        <v>3034</v>
      </c>
      <c r="Y212" s="3" t="s">
        <v>254</v>
      </c>
      <c r="Z212" s="3" t="s">
        <v>255</v>
      </c>
      <c r="AA212" s="3" t="s">
        <v>256</v>
      </c>
      <c r="AB212" s="3" t="s">
        <v>255</v>
      </c>
      <c r="AC212" s="3" t="s">
        <v>208</v>
      </c>
      <c r="AD212" s="3" t="s">
        <v>209</v>
      </c>
      <c r="AE212" s="3" t="s">
        <v>417</v>
      </c>
      <c r="AF212" s="3" t="s">
        <v>174</v>
      </c>
      <c r="AG212" s="3" t="s">
        <v>174</v>
      </c>
      <c r="AH212" s="3" t="s">
        <v>174</v>
      </c>
      <c r="AI212" s="3" t="s">
        <v>174</v>
      </c>
      <c r="AJ212" s="3" t="s">
        <v>175</v>
      </c>
      <c r="AK212" s="3" t="s">
        <v>176</v>
      </c>
      <c r="AL212" s="3" t="s">
        <v>3028</v>
      </c>
      <c r="AM212" s="3" t="s">
        <v>3002</v>
      </c>
      <c r="AN212" s="3" t="s">
        <v>2363</v>
      </c>
      <c r="AO212" s="3" t="s">
        <v>3012</v>
      </c>
      <c r="AP212" s="3" t="s">
        <v>3035</v>
      </c>
      <c r="AQ212" s="3" t="s">
        <v>3036</v>
      </c>
      <c r="AR212" s="3" t="s">
        <v>168</v>
      </c>
      <c r="AS212" s="3" t="s">
        <v>168</v>
      </c>
      <c r="AT212" s="3" t="s">
        <v>182</v>
      </c>
      <c r="AU212" s="3" t="s">
        <v>1234</v>
      </c>
      <c r="AV212" s="3" t="s">
        <v>184</v>
      </c>
      <c r="AW212" s="3" t="s">
        <v>3029</v>
      </c>
      <c r="AX212" s="3" t="s">
        <v>3037</v>
      </c>
      <c r="AY212" s="3" t="s">
        <v>2363</v>
      </c>
      <c r="AZ212" s="3" t="s">
        <v>3012</v>
      </c>
      <c r="BA212" s="3" t="s">
        <v>3038</v>
      </c>
      <c r="BB212" s="3" t="s">
        <v>657</v>
      </c>
      <c r="BC212" s="3" t="s">
        <v>188</v>
      </c>
      <c r="BD212" s="3" t="s">
        <v>188</v>
      </c>
      <c r="BE212" s="3" t="s">
        <v>3030</v>
      </c>
      <c r="BF212" s="3" t="s">
        <v>189</v>
      </c>
      <c r="BG212" s="3" t="s">
        <v>3030</v>
      </c>
      <c r="BH212" s="3" t="s">
        <v>190</v>
      </c>
      <c r="BI212" s="3" t="s">
        <v>3039</v>
      </c>
      <c r="BJ212" s="3" t="s">
        <v>3039</v>
      </c>
      <c r="BK212" s="3" t="s">
        <v>657</v>
      </c>
      <c r="BL212" s="3" t="s">
        <v>657</v>
      </c>
      <c r="BM212" s="3" t="s">
        <v>192</v>
      </c>
      <c r="BN212" s="3" t="s">
        <v>2410</v>
      </c>
      <c r="BO212" s="3" t="s">
        <v>2410</v>
      </c>
      <c r="BP212" s="3" t="s">
        <v>1238</v>
      </c>
    </row>
    <row r="213" spans="1:68" ht="45" customHeight="1" x14ac:dyDescent="0.25">
      <c r="A213" s="3" t="s">
        <v>3040</v>
      </c>
      <c r="B213" s="3" t="s">
        <v>151</v>
      </c>
      <c r="C213" s="3" t="s">
        <v>531</v>
      </c>
      <c r="D213" s="3" t="s">
        <v>2410</v>
      </c>
      <c r="E213" s="3" t="s">
        <v>154</v>
      </c>
      <c r="F213" s="3" t="s">
        <v>155</v>
      </c>
      <c r="G213" s="3" t="s">
        <v>156</v>
      </c>
      <c r="H213" s="3" t="s">
        <v>3041</v>
      </c>
      <c r="I213" s="3" t="s">
        <v>2693</v>
      </c>
      <c r="J213" s="3" t="s">
        <v>2487</v>
      </c>
      <c r="K213" s="3" t="s">
        <v>3042</v>
      </c>
      <c r="L213" s="3" t="s">
        <v>3043</v>
      </c>
      <c r="M213" s="3" t="s">
        <v>162</v>
      </c>
      <c r="N213" s="3" t="s">
        <v>162</v>
      </c>
      <c r="O213" s="3" t="s">
        <v>162</v>
      </c>
      <c r="P213" s="3" t="s">
        <v>1726</v>
      </c>
      <c r="Q213" s="3" t="s">
        <v>657</v>
      </c>
      <c r="R213" s="3" t="s">
        <v>396</v>
      </c>
      <c r="S213" s="3" t="s">
        <v>166</v>
      </c>
      <c r="T213" s="3" t="s">
        <v>397</v>
      </c>
      <c r="U213" s="3" t="s">
        <v>398</v>
      </c>
      <c r="V213" s="3" t="s">
        <v>168</v>
      </c>
      <c r="W213" s="3" t="s">
        <v>169</v>
      </c>
      <c r="X213" s="3" t="s">
        <v>399</v>
      </c>
      <c r="Y213" s="3" t="s">
        <v>168</v>
      </c>
      <c r="Z213" s="3" t="s">
        <v>1727</v>
      </c>
      <c r="AA213" s="3" t="s">
        <v>168</v>
      </c>
      <c r="AB213" s="3" t="s">
        <v>1727</v>
      </c>
      <c r="AC213" s="3" t="s">
        <v>168</v>
      </c>
      <c r="AD213" s="3" t="s">
        <v>172</v>
      </c>
      <c r="AE213" s="3" t="s">
        <v>1728</v>
      </c>
      <c r="AF213" s="3" t="s">
        <v>174</v>
      </c>
      <c r="AG213" s="3" t="s">
        <v>174</v>
      </c>
      <c r="AH213" s="3" t="s">
        <v>174</v>
      </c>
      <c r="AI213" s="3" t="s">
        <v>174</v>
      </c>
      <c r="AJ213" s="3" t="s">
        <v>175</v>
      </c>
      <c r="AK213" s="3" t="s">
        <v>176</v>
      </c>
      <c r="AL213" s="3" t="s">
        <v>3041</v>
      </c>
      <c r="AM213" s="3" t="s">
        <v>3044</v>
      </c>
      <c r="AN213" s="3" t="s">
        <v>3002</v>
      </c>
      <c r="AO213" s="3" t="s">
        <v>2760</v>
      </c>
      <c r="AP213" s="3" t="s">
        <v>1497</v>
      </c>
      <c r="AQ213" s="3" t="s">
        <v>1498</v>
      </c>
      <c r="AR213" s="3" t="s">
        <v>168</v>
      </c>
      <c r="AS213" s="3" t="s">
        <v>168</v>
      </c>
      <c r="AT213" s="3" t="s">
        <v>182</v>
      </c>
      <c r="AU213" s="3" t="s">
        <v>1234</v>
      </c>
      <c r="AV213" s="3" t="s">
        <v>184</v>
      </c>
      <c r="AW213" s="3" t="s">
        <v>3042</v>
      </c>
      <c r="AX213" s="3" t="s">
        <v>1499</v>
      </c>
      <c r="AY213" s="3" t="s">
        <v>3002</v>
      </c>
      <c r="AZ213" s="3" t="s">
        <v>2760</v>
      </c>
      <c r="BA213" s="3" t="s">
        <v>3045</v>
      </c>
      <c r="BB213" s="3" t="s">
        <v>657</v>
      </c>
      <c r="BC213" s="3" t="s">
        <v>188</v>
      </c>
      <c r="BD213" s="3" t="s">
        <v>188</v>
      </c>
      <c r="BE213" s="3" t="s">
        <v>3043</v>
      </c>
      <c r="BF213" s="3" t="s">
        <v>189</v>
      </c>
      <c r="BG213" s="3" t="s">
        <v>3043</v>
      </c>
      <c r="BH213" s="3" t="s">
        <v>190</v>
      </c>
      <c r="BI213" s="3" t="s">
        <v>3046</v>
      </c>
      <c r="BJ213" s="3" t="s">
        <v>3046</v>
      </c>
      <c r="BK213" s="3" t="s">
        <v>657</v>
      </c>
      <c r="BL213" s="3" t="s">
        <v>657</v>
      </c>
      <c r="BM213" s="3" t="s">
        <v>192</v>
      </c>
      <c r="BN213" s="3" t="s">
        <v>2410</v>
      </c>
      <c r="BO213" s="3" t="s">
        <v>2410</v>
      </c>
      <c r="BP213" s="3" t="s">
        <v>1238</v>
      </c>
    </row>
    <row r="214" spans="1:68" ht="45" customHeight="1" x14ac:dyDescent="0.25">
      <c r="A214" s="3" t="s">
        <v>3047</v>
      </c>
      <c r="B214" s="3" t="s">
        <v>151</v>
      </c>
      <c r="C214" s="3" t="s">
        <v>531</v>
      </c>
      <c r="D214" s="3" t="s">
        <v>2410</v>
      </c>
      <c r="E214" s="3" t="s">
        <v>154</v>
      </c>
      <c r="F214" s="3" t="s">
        <v>155</v>
      </c>
      <c r="G214" s="3" t="s">
        <v>156</v>
      </c>
      <c r="H214" s="3" t="s">
        <v>3048</v>
      </c>
      <c r="I214" s="3" t="s">
        <v>2454</v>
      </c>
      <c r="J214" s="3" t="s">
        <v>2487</v>
      </c>
      <c r="K214" s="3" t="s">
        <v>3049</v>
      </c>
      <c r="L214" s="3" t="s">
        <v>3050</v>
      </c>
      <c r="M214" s="3" t="s">
        <v>162</v>
      </c>
      <c r="N214" s="3" t="s">
        <v>162</v>
      </c>
      <c r="O214" s="3" t="s">
        <v>162</v>
      </c>
      <c r="P214" s="3" t="s">
        <v>1569</v>
      </c>
      <c r="Q214" s="3" t="s">
        <v>657</v>
      </c>
      <c r="R214" s="3" t="s">
        <v>299</v>
      </c>
      <c r="S214" s="3" t="s">
        <v>300</v>
      </c>
      <c r="T214" s="3" t="s">
        <v>301</v>
      </c>
      <c r="U214" s="3" t="s">
        <v>1570</v>
      </c>
      <c r="V214" s="3" t="s">
        <v>1571</v>
      </c>
      <c r="W214" s="3" t="s">
        <v>169</v>
      </c>
      <c r="X214" s="3" t="s">
        <v>304</v>
      </c>
      <c r="Y214" s="3" t="s">
        <v>281</v>
      </c>
      <c r="Z214" s="3" t="s">
        <v>282</v>
      </c>
      <c r="AA214" s="3" t="s">
        <v>283</v>
      </c>
      <c r="AB214" s="3" t="s">
        <v>282</v>
      </c>
      <c r="AC214" s="3" t="s">
        <v>208</v>
      </c>
      <c r="AD214" s="3" t="s">
        <v>209</v>
      </c>
      <c r="AE214" s="3" t="s">
        <v>305</v>
      </c>
      <c r="AF214" s="3" t="s">
        <v>174</v>
      </c>
      <c r="AG214" s="3" t="s">
        <v>174</v>
      </c>
      <c r="AH214" s="3" t="s">
        <v>174</v>
      </c>
      <c r="AI214" s="3" t="s">
        <v>174</v>
      </c>
      <c r="AJ214" s="3" t="s">
        <v>175</v>
      </c>
      <c r="AK214" s="3" t="s">
        <v>176</v>
      </c>
      <c r="AL214" s="3" t="s">
        <v>3048</v>
      </c>
      <c r="AM214" s="3" t="s">
        <v>3044</v>
      </c>
      <c r="AN214" s="3" t="s">
        <v>3002</v>
      </c>
      <c r="AO214" s="3" t="s">
        <v>1623</v>
      </c>
      <c r="AP214" s="3" t="s">
        <v>3051</v>
      </c>
      <c r="AQ214" s="3" t="s">
        <v>3052</v>
      </c>
      <c r="AR214" s="3" t="s">
        <v>168</v>
      </c>
      <c r="AS214" s="3" t="s">
        <v>168</v>
      </c>
      <c r="AT214" s="3" t="s">
        <v>182</v>
      </c>
      <c r="AU214" s="3" t="s">
        <v>1234</v>
      </c>
      <c r="AV214" s="3" t="s">
        <v>184</v>
      </c>
      <c r="AW214" s="3" t="s">
        <v>3049</v>
      </c>
      <c r="AX214" s="3" t="s">
        <v>3053</v>
      </c>
      <c r="AY214" s="3" t="s">
        <v>3002</v>
      </c>
      <c r="AZ214" s="3" t="s">
        <v>1623</v>
      </c>
      <c r="BA214" s="3" t="s">
        <v>3054</v>
      </c>
      <c r="BB214" s="3" t="s">
        <v>657</v>
      </c>
      <c r="BC214" s="3" t="s">
        <v>188</v>
      </c>
      <c r="BD214" s="3" t="s">
        <v>188</v>
      </c>
      <c r="BE214" s="3" t="s">
        <v>3050</v>
      </c>
      <c r="BF214" s="3" t="s">
        <v>189</v>
      </c>
      <c r="BG214" s="3" t="s">
        <v>3050</v>
      </c>
      <c r="BH214" s="3" t="s">
        <v>190</v>
      </c>
      <c r="BI214" s="3" t="s">
        <v>3055</v>
      </c>
      <c r="BJ214" s="3" t="s">
        <v>3055</v>
      </c>
      <c r="BK214" s="3" t="s">
        <v>657</v>
      </c>
      <c r="BL214" s="3" t="s">
        <v>657</v>
      </c>
      <c r="BM214" s="3" t="s">
        <v>192</v>
      </c>
      <c r="BN214" s="3" t="s">
        <v>2410</v>
      </c>
      <c r="BO214" s="3" t="s">
        <v>2410</v>
      </c>
      <c r="BP214" s="3" t="s">
        <v>1238</v>
      </c>
    </row>
    <row r="215" spans="1:68" ht="45" customHeight="1" x14ac:dyDescent="0.25">
      <c r="A215" s="3" t="s">
        <v>3056</v>
      </c>
      <c r="B215" s="3" t="s">
        <v>151</v>
      </c>
      <c r="C215" s="3" t="s">
        <v>531</v>
      </c>
      <c r="D215" s="3" t="s">
        <v>2410</v>
      </c>
      <c r="E215" s="3" t="s">
        <v>154</v>
      </c>
      <c r="F215" s="3" t="s">
        <v>155</v>
      </c>
      <c r="G215" s="3" t="s">
        <v>156</v>
      </c>
      <c r="H215" s="3" t="s">
        <v>3057</v>
      </c>
      <c r="I215" s="3" t="s">
        <v>2969</v>
      </c>
      <c r="J215" s="3" t="s">
        <v>2970</v>
      </c>
      <c r="K215" s="3" t="s">
        <v>3058</v>
      </c>
      <c r="L215" s="3" t="s">
        <v>3059</v>
      </c>
      <c r="M215" s="3" t="s">
        <v>162</v>
      </c>
      <c r="N215" s="3" t="s">
        <v>162</v>
      </c>
      <c r="O215" s="3" t="s">
        <v>162</v>
      </c>
      <c r="P215" s="3" t="s">
        <v>1555</v>
      </c>
      <c r="Q215" s="3" t="s">
        <v>657</v>
      </c>
      <c r="R215" s="3" t="s">
        <v>1556</v>
      </c>
      <c r="S215" s="3" t="s">
        <v>166</v>
      </c>
      <c r="T215" s="3" t="s">
        <v>1557</v>
      </c>
      <c r="U215" s="3" t="s">
        <v>8</v>
      </c>
      <c r="V215" s="3" t="s">
        <v>168</v>
      </c>
      <c r="W215" s="3" t="s">
        <v>169</v>
      </c>
      <c r="X215" s="3" t="s">
        <v>361</v>
      </c>
      <c r="Y215" s="3" t="s">
        <v>362</v>
      </c>
      <c r="Z215" s="3" t="s">
        <v>363</v>
      </c>
      <c r="AA215" s="3" t="s">
        <v>364</v>
      </c>
      <c r="AB215" s="3" t="s">
        <v>363</v>
      </c>
      <c r="AC215" s="3" t="s">
        <v>208</v>
      </c>
      <c r="AD215" s="3" t="s">
        <v>209</v>
      </c>
      <c r="AE215" s="3" t="s">
        <v>365</v>
      </c>
      <c r="AF215" s="3" t="s">
        <v>174</v>
      </c>
      <c r="AG215" s="3" t="s">
        <v>174</v>
      </c>
      <c r="AH215" s="3" t="s">
        <v>174</v>
      </c>
      <c r="AI215" s="3" t="s">
        <v>174</v>
      </c>
      <c r="AJ215" s="3" t="s">
        <v>175</v>
      </c>
      <c r="AK215" s="3" t="s">
        <v>176</v>
      </c>
      <c r="AL215" s="3" t="s">
        <v>3057</v>
      </c>
      <c r="AM215" s="3" t="s">
        <v>3060</v>
      </c>
      <c r="AN215" s="3" t="s">
        <v>3002</v>
      </c>
      <c r="AO215" s="3" t="s">
        <v>3061</v>
      </c>
      <c r="AP215" s="3" t="s">
        <v>3062</v>
      </c>
      <c r="AQ215" s="3" t="s">
        <v>3063</v>
      </c>
      <c r="AR215" s="3" t="s">
        <v>168</v>
      </c>
      <c r="AS215" s="3" t="s">
        <v>168</v>
      </c>
      <c r="AT215" s="3" t="s">
        <v>182</v>
      </c>
      <c r="AU215" s="3" t="s">
        <v>1234</v>
      </c>
      <c r="AV215" s="3" t="s">
        <v>184</v>
      </c>
      <c r="AW215" s="3" t="s">
        <v>3058</v>
      </c>
      <c r="AX215" s="3" t="s">
        <v>3064</v>
      </c>
      <c r="AY215" s="3" t="s">
        <v>3002</v>
      </c>
      <c r="AZ215" s="3" t="s">
        <v>3061</v>
      </c>
      <c r="BA215" s="3" t="s">
        <v>3065</v>
      </c>
      <c r="BB215" s="3" t="s">
        <v>657</v>
      </c>
      <c r="BC215" s="3" t="s">
        <v>188</v>
      </c>
      <c r="BD215" s="3" t="s">
        <v>188</v>
      </c>
      <c r="BE215" s="3" t="s">
        <v>3059</v>
      </c>
      <c r="BF215" s="3" t="s">
        <v>189</v>
      </c>
      <c r="BG215" s="3" t="s">
        <v>3059</v>
      </c>
      <c r="BH215" s="3" t="s">
        <v>190</v>
      </c>
      <c r="BI215" s="3" t="s">
        <v>3066</v>
      </c>
      <c r="BJ215" s="3" t="s">
        <v>3066</v>
      </c>
      <c r="BK215" s="3" t="s">
        <v>657</v>
      </c>
      <c r="BL215" s="3" t="s">
        <v>657</v>
      </c>
      <c r="BM215" s="3" t="s">
        <v>192</v>
      </c>
      <c r="BN215" s="3" t="s">
        <v>2410</v>
      </c>
      <c r="BO215" s="3" t="s">
        <v>2410</v>
      </c>
      <c r="BP215" s="3" t="s">
        <v>1238</v>
      </c>
    </row>
    <row r="216" spans="1:68" ht="45" customHeight="1" x14ac:dyDescent="0.25">
      <c r="A216" s="3" t="s">
        <v>3067</v>
      </c>
      <c r="B216" s="3" t="s">
        <v>151</v>
      </c>
      <c r="C216" s="3" t="s">
        <v>531</v>
      </c>
      <c r="D216" s="3" t="s">
        <v>2410</v>
      </c>
      <c r="E216" s="3" t="s">
        <v>154</v>
      </c>
      <c r="F216" s="3" t="s">
        <v>155</v>
      </c>
      <c r="G216" s="3" t="s">
        <v>156</v>
      </c>
      <c r="H216" s="3" t="s">
        <v>3068</v>
      </c>
      <c r="I216" s="3" t="s">
        <v>3069</v>
      </c>
      <c r="J216" s="3" t="s">
        <v>3070</v>
      </c>
      <c r="K216" s="3" t="s">
        <v>3071</v>
      </c>
      <c r="L216" s="3" t="s">
        <v>3072</v>
      </c>
      <c r="M216" s="3" t="s">
        <v>162</v>
      </c>
      <c r="N216" s="3" t="s">
        <v>162</v>
      </c>
      <c r="O216" s="3" t="s">
        <v>162</v>
      </c>
      <c r="P216" s="3" t="s">
        <v>3073</v>
      </c>
      <c r="Q216" s="3" t="s">
        <v>657</v>
      </c>
      <c r="R216" s="3" t="s">
        <v>3074</v>
      </c>
      <c r="S216" s="3" t="s">
        <v>166</v>
      </c>
      <c r="T216" s="3" t="s">
        <v>341</v>
      </c>
      <c r="U216" s="3" t="s">
        <v>3075</v>
      </c>
      <c r="V216" s="3" t="s">
        <v>3076</v>
      </c>
      <c r="W216" s="3" t="s">
        <v>169</v>
      </c>
      <c r="X216" s="3" t="s">
        <v>344</v>
      </c>
      <c r="Y216" s="3" t="s">
        <v>205</v>
      </c>
      <c r="Z216" s="3" t="s">
        <v>206</v>
      </c>
      <c r="AA216" s="3" t="s">
        <v>207</v>
      </c>
      <c r="AB216" s="3" t="s">
        <v>206</v>
      </c>
      <c r="AC216" s="3" t="s">
        <v>208</v>
      </c>
      <c r="AD216" s="3" t="s">
        <v>209</v>
      </c>
      <c r="AE216" s="3" t="s">
        <v>345</v>
      </c>
      <c r="AF216" s="3" t="s">
        <v>174</v>
      </c>
      <c r="AG216" s="3" t="s">
        <v>174</v>
      </c>
      <c r="AH216" s="3" t="s">
        <v>174</v>
      </c>
      <c r="AI216" s="3" t="s">
        <v>174</v>
      </c>
      <c r="AJ216" s="3" t="s">
        <v>175</v>
      </c>
      <c r="AK216" s="3" t="s">
        <v>176</v>
      </c>
      <c r="AL216" s="3" t="s">
        <v>3068</v>
      </c>
      <c r="AM216" s="3" t="s">
        <v>1248</v>
      </c>
      <c r="AN216" s="3" t="s">
        <v>1248</v>
      </c>
      <c r="AO216" s="3" t="s">
        <v>3077</v>
      </c>
      <c r="AP216" s="3" t="s">
        <v>3078</v>
      </c>
      <c r="AQ216" s="3" t="s">
        <v>3079</v>
      </c>
      <c r="AR216" s="3" t="s">
        <v>168</v>
      </c>
      <c r="AS216" s="3" t="s">
        <v>168</v>
      </c>
      <c r="AT216" s="3" t="s">
        <v>182</v>
      </c>
      <c r="AU216" s="3" t="s">
        <v>1234</v>
      </c>
      <c r="AV216" s="3" t="s">
        <v>184</v>
      </c>
      <c r="AW216" s="3" t="s">
        <v>3071</v>
      </c>
      <c r="AX216" s="3" t="s">
        <v>3080</v>
      </c>
      <c r="AY216" s="3" t="s">
        <v>1248</v>
      </c>
      <c r="AZ216" s="3" t="s">
        <v>3077</v>
      </c>
      <c r="BA216" s="3" t="s">
        <v>3081</v>
      </c>
      <c r="BB216" s="3" t="s">
        <v>657</v>
      </c>
      <c r="BC216" s="3" t="s">
        <v>188</v>
      </c>
      <c r="BD216" s="3" t="s">
        <v>188</v>
      </c>
      <c r="BE216" s="3" t="s">
        <v>3072</v>
      </c>
      <c r="BF216" s="3" t="s">
        <v>189</v>
      </c>
      <c r="BG216" s="3" t="s">
        <v>3072</v>
      </c>
      <c r="BH216" s="3" t="s">
        <v>190</v>
      </c>
      <c r="BI216" s="3" t="s">
        <v>3082</v>
      </c>
      <c r="BJ216" s="3" t="s">
        <v>3082</v>
      </c>
      <c r="BK216" s="3" t="s">
        <v>657</v>
      </c>
      <c r="BL216" s="3" t="s">
        <v>657</v>
      </c>
      <c r="BM216" s="3" t="s">
        <v>192</v>
      </c>
      <c r="BN216" s="3" t="s">
        <v>2410</v>
      </c>
      <c r="BO216" s="3" t="s">
        <v>2410</v>
      </c>
      <c r="BP216" s="3" t="s">
        <v>1238</v>
      </c>
    </row>
    <row r="217" spans="1:68" ht="45" customHeight="1" x14ac:dyDescent="0.25">
      <c r="A217" s="3" t="s">
        <v>3083</v>
      </c>
      <c r="B217" s="3" t="s">
        <v>151</v>
      </c>
      <c r="C217" s="3" t="s">
        <v>531</v>
      </c>
      <c r="D217" s="3" t="s">
        <v>2410</v>
      </c>
      <c r="E217" s="3" t="s">
        <v>154</v>
      </c>
      <c r="F217" s="3" t="s">
        <v>155</v>
      </c>
      <c r="G217" s="3" t="s">
        <v>156</v>
      </c>
      <c r="H217" s="3" t="s">
        <v>3084</v>
      </c>
      <c r="I217" s="3" t="s">
        <v>3085</v>
      </c>
      <c r="J217" s="3" t="s">
        <v>3070</v>
      </c>
      <c r="K217" s="3" t="s">
        <v>3086</v>
      </c>
      <c r="L217" s="3" t="s">
        <v>3087</v>
      </c>
      <c r="M217" s="3" t="s">
        <v>162</v>
      </c>
      <c r="N217" s="3" t="s">
        <v>162</v>
      </c>
      <c r="O217" s="3" t="s">
        <v>162</v>
      </c>
      <c r="P217" s="3" t="s">
        <v>512</v>
      </c>
      <c r="Q217" s="3" t="s">
        <v>657</v>
      </c>
      <c r="R217" s="3" t="s">
        <v>513</v>
      </c>
      <c r="S217" s="3" t="s">
        <v>413</v>
      </c>
      <c r="T217" s="3" t="s">
        <v>514</v>
      </c>
      <c r="U217" s="3" t="s">
        <v>168</v>
      </c>
      <c r="V217" s="3" t="s">
        <v>168</v>
      </c>
      <c r="W217" s="3" t="s">
        <v>169</v>
      </c>
      <c r="X217" s="3" t="s">
        <v>515</v>
      </c>
      <c r="Y217" s="3" t="s">
        <v>168</v>
      </c>
      <c r="Z217" s="3" t="s">
        <v>1327</v>
      </c>
      <c r="AA217" s="3" t="s">
        <v>168</v>
      </c>
      <c r="AB217" s="3" t="s">
        <v>1327</v>
      </c>
      <c r="AC217" s="3" t="s">
        <v>168</v>
      </c>
      <c r="AD217" s="3" t="s">
        <v>172</v>
      </c>
      <c r="AE217" s="3" t="s">
        <v>1328</v>
      </c>
      <c r="AF217" s="3" t="s">
        <v>174</v>
      </c>
      <c r="AG217" s="3" t="s">
        <v>174</v>
      </c>
      <c r="AH217" s="3" t="s">
        <v>174</v>
      </c>
      <c r="AI217" s="3" t="s">
        <v>174</v>
      </c>
      <c r="AJ217" s="3" t="s">
        <v>175</v>
      </c>
      <c r="AK217" s="3" t="s">
        <v>176</v>
      </c>
      <c r="AL217" s="3" t="s">
        <v>3084</v>
      </c>
      <c r="AM217" s="3" t="s">
        <v>1248</v>
      </c>
      <c r="AN217" s="3" t="s">
        <v>1248</v>
      </c>
      <c r="AO217" s="3" t="s">
        <v>3077</v>
      </c>
      <c r="AP217" s="3" t="s">
        <v>3088</v>
      </c>
      <c r="AQ217" s="3" t="s">
        <v>3089</v>
      </c>
      <c r="AR217" s="3" t="s">
        <v>168</v>
      </c>
      <c r="AS217" s="3" t="s">
        <v>168</v>
      </c>
      <c r="AT217" s="3" t="s">
        <v>182</v>
      </c>
      <c r="AU217" s="3" t="s">
        <v>1234</v>
      </c>
      <c r="AV217" s="3" t="s">
        <v>184</v>
      </c>
      <c r="AW217" s="3" t="s">
        <v>3086</v>
      </c>
      <c r="AX217" s="3" t="s">
        <v>3090</v>
      </c>
      <c r="AY217" s="3" t="s">
        <v>1248</v>
      </c>
      <c r="AZ217" s="3" t="s">
        <v>3077</v>
      </c>
      <c r="BA217" s="3" t="s">
        <v>3091</v>
      </c>
      <c r="BB217" s="3" t="s">
        <v>657</v>
      </c>
      <c r="BC217" s="3" t="s">
        <v>188</v>
      </c>
      <c r="BD217" s="3" t="s">
        <v>188</v>
      </c>
      <c r="BE217" s="3" t="s">
        <v>3087</v>
      </c>
      <c r="BF217" s="3" t="s">
        <v>189</v>
      </c>
      <c r="BG217" s="3" t="s">
        <v>3087</v>
      </c>
      <c r="BH217" s="3" t="s">
        <v>190</v>
      </c>
      <c r="BI217" s="3" t="s">
        <v>3092</v>
      </c>
      <c r="BJ217" s="3" t="s">
        <v>3092</v>
      </c>
      <c r="BK217" s="3" t="s">
        <v>657</v>
      </c>
      <c r="BL217" s="3" t="s">
        <v>657</v>
      </c>
      <c r="BM217" s="3" t="s">
        <v>192</v>
      </c>
      <c r="BN217" s="3" t="s">
        <v>2410</v>
      </c>
      <c r="BO217" s="3" t="s">
        <v>2410</v>
      </c>
      <c r="BP217" s="3" t="s">
        <v>1238</v>
      </c>
    </row>
    <row r="218" spans="1:68" ht="45" customHeight="1" x14ac:dyDescent="0.25">
      <c r="A218" s="3" t="s">
        <v>3093</v>
      </c>
      <c r="B218" s="3" t="s">
        <v>151</v>
      </c>
      <c r="C218" s="3" t="s">
        <v>531</v>
      </c>
      <c r="D218" s="3" t="s">
        <v>2410</v>
      </c>
      <c r="E218" s="3" t="s">
        <v>154</v>
      </c>
      <c r="F218" s="3" t="s">
        <v>155</v>
      </c>
      <c r="G218" s="3" t="s">
        <v>156</v>
      </c>
      <c r="H218" s="3" t="s">
        <v>3094</v>
      </c>
      <c r="I218" s="3" t="s">
        <v>2680</v>
      </c>
      <c r="J218" s="3" t="s">
        <v>2970</v>
      </c>
      <c r="K218" s="3" t="s">
        <v>3095</v>
      </c>
      <c r="L218" s="3" t="s">
        <v>3096</v>
      </c>
      <c r="M218" s="3" t="s">
        <v>162</v>
      </c>
      <c r="N218" s="3" t="s">
        <v>162</v>
      </c>
      <c r="O218" s="3" t="s">
        <v>162</v>
      </c>
      <c r="P218" s="3" t="s">
        <v>484</v>
      </c>
      <c r="Q218" s="3" t="s">
        <v>657</v>
      </c>
      <c r="R218" s="3" t="s">
        <v>485</v>
      </c>
      <c r="S218" s="3" t="s">
        <v>166</v>
      </c>
      <c r="T218" s="3" t="s">
        <v>341</v>
      </c>
      <c r="U218" s="3" t="s">
        <v>486</v>
      </c>
      <c r="V218" s="3" t="s">
        <v>7</v>
      </c>
      <c r="W218" s="3" t="s">
        <v>169</v>
      </c>
      <c r="X218" s="3" t="s">
        <v>487</v>
      </c>
      <c r="Y218" s="3" t="s">
        <v>205</v>
      </c>
      <c r="Z218" s="3" t="s">
        <v>206</v>
      </c>
      <c r="AA218" s="3" t="s">
        <v>207</v>
      </c>
      <c r="AB218" s="3" t="s">
        <v>206</v>
      </c>
      <c r="AC218" s="3" t="s">
        <v>208</v>
      </c>
      <c r="AD218" s="3" t="s">
        <v>209</v>
      </c>
      <c r="AE218" s="3" t="s">
        <v>488</v>
      </c>
      <c r="AF218" s="3" t="s">
        <v>174</v>
      </c>
      <c r="AG218" s="3" t="s">
        <v>174</v>
      </c>
      <c r="AH218" s="3" t="s">
        <v>174</v>
      </c>
      <c r="AI218" s="3" t="s">
        <v>174</v>
      </c>
      <c r="AJ218" s="3" t="s">
        <v>175</v>
      </c>
      <c r="AK218" s="3" t="s">
        <v>176</v>
      </c>
      <c r="AL218" s="3" t="s">
        <v>3094</v>
      </c>
      <c r="AM218" s="3" t="s">
        <v>3060</v>
      </c>
      <c r="AN218" s="3" t="s">
        <v>1248</v>
      </c>
      <c r="AO218" s="3" t="s">
        <v>2973</v>
      </c>
      <c r="AP218" s="3" t="s">
        <v>3097</v>
      </c>
      <c r="AQ218" s="3" t="s">
        <v>3098</v>
      </c>
      <c r="AR218" s="3" t="s">
        <v>168</v>
      </c>
      <c r="AS218" s="3" t="s">
        <v>168</v>
      </c>
      <c r="AT218" s="3" t="s">
        <v>182</v>
      </c>
      <c r="AU218" s="3" t="s">
        <v>1234</v>
      </c>
      <c r="AV218" s="3" t="s">
        <v>184</v>
      </c>
      <c r="AW218" s="3" t="s">
        <v>3095</v>
      </c>
      <c r="AX218" s="3" t="s">
        <v>3099</v>
      </c>
      <c r="AY218" s="3" t="s">
        <v>1248</v>
      </c>
      <c r="AZ218" s="3" t="s">
        <v>2973</v>
      </c>
      <c r="BA218" s="3" t="s">
        <v>3100</v>
      </c>
      <c r="BB218" s="3" t="s">
        <v>657</v>
      </c>
      <c r="BC218" s="3" t="s">
        <v>188</v>
      </c>
      <c r="BD218" s="3" t="s">
        <v>188</v>
      </c>
      <c r="BE218" s="3" t="s">
        <v>3096</v>
      </c>
      <c r="BF218" s="3" t="s">
        <v>189</v>
      </c>
      <c r="BG218" s="3" t="s">
        <v>3096</v>
      </c>
      <c r="BH218" s="3" t="s">
        <v>190</v>
      </c>
      <c r="BI218" s="3" t="s">
        <v>3101</v>
      </c>
      <c r="BJ218" s="3" t="s">
        <v>3101</v>
      </c>
      <c r="BK218" s="3" t="s">
        <v>657</v>
      </c>
      <c r="BL218" s="3" t="s">
        <v>657</v>
      </c>
      <c r="BM218" s="3" t="s">
        <v>192</v>
      </c>
      <c r="BN218" s="3" t="s">
        <v>2410</v>
      </c>
      <c r="BO218" s="3" t="s">
        <v>2410</v>
      </c>
      <c r="BP218" s="3" t="s">
        <v>1238</v>
      </c>
    </row>
    <row r="219" spans="1:68" ht="45" customHeight="1" x14ac:dyDescent="0.25">
      <c r="A219" s="3" t="s">
        <v>3102</v>
      </c>
      <c r="B219" s="3" t="s">
        <v>151</v>
      </c>
      <c r="C219" s="3" t="s">
        <v>531</v>
      </c>
      <c r="D219" s="3" t="s">
        <v>2410</v>
      </c>
      <c r="E219" s="3" t="s">
        <v>154</v>
      </c>
      <c r="F219" s="3" t="s">
        <v>155</v>
      </c>
      <c r="G219" s="3" t="s">
        <v>156</v>
      </c>
      <c r="H219" s="3" t="s">
        <v>3103</v>
      </c>
      <c r="I219" s="3" t="s">
        <v>3085</v>
      </c>
      <c r="J219" s="3" t="s">
        <v>3070</v>
      </c>
      <c r="K219" s="3" t="s">
        <v>3104</v>
      </c>
      <c r="L219" s="3" t="s">
        <v>3105</v>
      </c>
      <c r="M219" s="3" t="s">
        <v>162</v>
      </c>
      <c r="N219" s="3" t="s">
        <v>162</v>
      </c>
      <c r="O219" s="3" t="s">
        <v>162</v>
      </c>
      <c r="P219" s="3" t="s">
        <v>1376</v>
      </c>
      <c r="Q219" s="3" t="s">
        <v>657</v>
      </c>
      <c r="R219" s="3" t="s">
        <v>1377</v>
      </c>
      <c r="S219" s="3" t="s">
        <v>300</v>
      </c>
      <c r="T219" s="3" t="s">
        <v>1378</v>
      </c>
      <c r="U219" s="3" t="s">
        <v>2904</v>
      </c>
      <c r="V219" s="3" t="s">
        <v>168</v>
      </c>
      <c r="W219" s="3" t="s">
        <v>169</v>
      </c>
      <c r="X219" s="3" t="s">
        <v>1381</v>
      </c>
      <c r="Y219" s="3" t="s">
        <v>281</v>
      </c>
      <c r="Z219" s="3" t="s">
        <v>282</v>
      </c>
      <c r="AA219" s="3" t="s">
        <v>283</v>
      </c>
      <c r="AB219" s="3" t="s">
        <v>282</v>
      </c>
      <c r="AC219" s="3" t="s">
        <v>208</v>
      </c>
      <c r="AD219" s="3" t="s">
        <v>209</v>
      </c>
      <c r="AE219" s="3" t="s">
        <v>517</v>
      </c>
      <c r="AF219" s="3" t="s">
        <v>174</v>
      </c>
      <c r="AG219" s="3" t="s">
        <v>174</v>
      </c>
      <c r="AH219" s="3" t="s">
        <v>174</v>
      </c>
      <c r="AI219" s="3" t="s">
        <v>174</v>
      </c>
      <c r="AJ219" s="3" t="s">
        <v>175</v>
      </c>
      <c r="AK219" s="3" t="s">
        <v>176</v>
      </c>
      <c r="AL219" s="3" t="s">
        <v>3103</v>
      </c>
      <c r="AM219" s="3" t="s">
        <v>3060</v>
      </c>
      <c r="AN219" s="3" t="s">
        <v>3060</v>
      </c>
      <c r="AO219" s="3" t="s">
        <v>3106</v>
      </c>
      <c r="AP219" s="3" t="s">
        <v>3107</v>
      </c>
      <c r="AQ219" s="3" t="s">
        <v>3108</v>
      </c>
      <c r="AR219" s="3" t="s">
        <v>168</v>
      </c>
      <c r="AS219" s="3" t="s">
        <v>168</v>
      </c>
      <c r="AT219" s="3" t="s">
        <v>182</v>
      </c>
      <c r="AU219" s="3" t="s">
        <v>1234</v>
      </c>
      <c r="AV219" s="3" t="s">
        <v>184</v>
      </c>
      <c r="AW219" s="3" t="s">
        <v>3104</v>
      </c>
      <c r="AX219" s="3" t="s">
        <v>3109</v>
      </c>
      <c r="AY219" s="3" t="s">
        <v>3060</v>
      </c>
      <c r="AZ219" s="3" t="s">
        <v>3106</v>
      </c>
      <c r="BA219" s="3" t="s">
        <v>3110</v>
      </c>
      <c r="BB219" s="3" t="s">
        <v>657</v>
      </c>
      <c r="BC219" s="3" t="s">
        <v>188</v>
      </c>
      <c r="BD219" s="3" t="s">
        <v>188</v>
      </c>
      <c r="BE219" s="3" t="s">
        <v>3105</v>
      </c>
      <c r="BF219" s="3" t="s">
        <v>189</v>
      </c>
      <c r="BG219" s="3" t="s">
        <v>3105</v>
      </c>
      <c r="BH219" s="3" t="s">
        <v>190</v>
      </c>
      <c r="BI219" s="3" t="s">
        <v>3111</v>
      </c>
      <c r="BJ219" s="3" t="s">
        <v>3111</v>
      </c>
      <c r="BK219" s="3" t="s">
        <v>657</v>
      </c>
      <c r="BL219" s="3" t="s">
        <v>657</v>
      </c>
      <c r="BM219" s="3" t="s">
        <v>192</v>
      </c>
      <c r="BN219" s="3" t="s">
        <v>2410</v>
      </c>
      <c r="BO219" s="3" t="s">
        <v>2410</v>
      </c>
      <c r="BP219" s="3" t="s">
        <v>1238</v>
      </c>
    </row>
    <row r="220" spans="1:68" ht="45" customHeight="1" x14ac:dyDescent="0.25">
      <c r="A220" s="3" t="s">
        <v>3112</v>
      </c>
      <c r="B220" s="3" t="s">
        <v>151</v>
      </c>
      <c r="C220" s="3" t="s">
        <v>531</v>
      </c>
      <c r="D220" s="3" t="s">
        <v>2410</v>
      </c>
      <c r="E220" s="3" t="s">
        <v>154</v>
      </c>
      <c r="F220" s="3" t="s">
        <v>155</v>
      </c>
      <c r="G220" s="3" t="s">
        <v>156</v>
      </c>
      <c r="H220" s="3" t="s">
        <v>3113</v>
      </c>
      <c r="I220" s="3" t="s">
        <v>3114</v>
      </c>
      <c r="J220" s="3" t="s">
        <v>3070</v>
      </c>
      <c r="K220" s="3" t="s">
        <v>3115</v>
      </c>
      <c r="L220" s="3" t="s">
        <v>3116</v>
      </c>
      <c r="M220" s="3" t="s">
        <v>162</v>
      </c>
      <c r="N220" s="3" t="s">
        <v>162</v>
      </c>
      <c r="O220" s="3" t="s">
        <v>162</v>
      </c>
      <c r="P220" s="3" t="s">
        <v>447</v>
      </c>
      <c r="Q220" s="3" t="s">
        <v>657</v>
      </c>
      <c r="R220" s="3" t="s">
        <v>448</v>
      </c>
      <c r="S220" s="3" t="s">
        <v>449</v>
      </c>
      <c r="T220" s="3" t="s">
        <v>450</v>
      </c>
      <c r="U220" s="3" t="s">
        <v>2481</v>
      </c>
      <c r="V220" s="3" t="s">
        <v>2482</v>
      </c>
      <c r="W220" s="3" t="s">
        <v>169</v>
      </c>
      <c r="X220" s="3" t="s">
        <v>380</v>
      </c>
      <c r="Y220" s="3" t="s">
        <v>281</v>
      </c>
      <c r="Z220" s="3" t="s">
        <v>282</v>
      </c>
      <c r="AA220" s="3" t="s">
        <v>283</v>
      </c>
      <c r="AB220" s="3" t="s">
        <v>282</v>
      </c>
      <c r="AC220" s="3" t="s">
        <v>208</v>
      </c>
      <c r="AD220" s="3" t="s">
        <v>209</v>
      </c>
      <c r="AE220" s="3" t="s">
        <v>381</v>
      </c>
      <c r="AF220" s="3" t="s">
        <v>174</v>
      </c>
      <c r="AG220" s="3" t="s">
        <v>174</v>
      </c>
      <c r="AH220" s="3" t="s">
        <v>174</v>
      </c>
      <c r="AI220" s="3" t="s">
        <v>174</v>
      </c>
      <c r="AJ220" s="3" t="s">
        <v>175</v>
      </c>
      <c r="AK220" s="3" t="s">
        <v>176</v>
      </c>
      <c r="AL220" s="3" t="s">
        <v>3113</v>
      </c>
      <c r="AM220" s="3" t="s">
        <v>1248</v>
      </c>
      <c r="AN220" s="3" t="s">
        <v>1248</v>
      </c>
      <c r="AO220" s="3" t="s">
        <v>3077</v>
      </c>
      <c r="AP220" s="3" t="s">
        <v>3117</v>
      </c>
      <c r="AQ220" s="3" t="s">
        <v>3118</v>
      </c>
      <c r="AR220" s="3" t="s">
        <v>168</v>
      </c>
      <c r="AS220" s="3" t="s">
        <v>168</v>
      </c>
      <c r="AT220" s="3" t="s">
        <v>182</v>
      </c>
      <c r="AU220" s="3" t="s">
        <v>1234</v>
      </c>
      <c r="AV220" s="3" t="s">
        <v>184</v>
      </c>
      <c r="AW220" s="3" t="s">
        <v>3115</v>
      </c>
      <c r="AX220" s="3" t="s">
        <v>3119</v>
      </c>
      <c r="AY220" s="3" t="s">
        <v>1248</v>
      </c>
      <c r="AZ220" s="3" t="s">
        <v>3077</v>
      </c>
      <c r="BA220" s="3" t="s">
        <v>3120</v>
      </c>
      <c r="BB220" s="3" t="s">
        <v>657</v>
      </c>
      <c r="BC220" s="3" t="s">
        <v>188</v>
      </c>
      <c r="BD220" s="3" t="s">
        <v>188</v>
      </c>
      <c r="BE220" s="3" t="s">
        <v>3116</v>
      </c>
      <c r="BF220" s="3" t="s">
        <v>189</v>
      </c>
      <c r="BG220" s="3" t="s">
        <v>3116</v>
      </c>
      <c r="BH220" s="3" t="s">
        <v>190</v>
      </c>
      <c r="BI220" s="3" t="s">
        <v>3121</v>
      </c>
      <c r="BJ220" s="3" t="s">
        <v>3121</v>
      </c>
      <c r="BK220" s="3" t="s">
        <v>657</v>
      </c>
      <c r="BL220" s="3" t="s">
        <v>657</v>
      </c>
      <c r="BM220" s="3" t="s">
        <v>192</v>
      </c>
      <c r="BN220" s="3" t="s">
        <v>2410</v>
      </c>
      <c r="BO220" s="3" t="s">
        <v>2410</v>
      </c>
      <c r="BP220" s="3" t="s">
        <v>1238</v>
      </c>
    </row>
    <row r="221" spans="1:68" ht="45" customHeight="1" x14ac:dyDescent="0.25">
      <c r="A221" s="3" t="s">
        <v>3122</v>
      </c>
      <c r="B221" s="3" t="s">
        <v>151</v>
      </c>
      <c r="C221" s="3" t="s">
        <v>531</v>
      </c>
      <c r="D221" s="3" t="s">
        <v>2410</v>
      </c>
      <c r="E221" s="3" t="s">
        <v>154</v>
      </c>
      <c r="F221" s="3" t="s">
        <v>155</v>
      </c>
      <c r="G221" s="3" t="s">
        <v>156</v>
      </c>
      <c r="H221" s="3" t="s">
        <v>3123</v>
      </c>
      <c r="I221" s="3" t="s">
        <v>3124</v>
      </c>
      <c r="J221" s="3" t="s">
        <v>2666</v>
      </c>
      <c r="K221" s="3" t="s">
        <v>3125</v>
      </c>
      <c r="L221" s="3" t="s">
        <v>3126</v>
      </c>
      <c r="M221" s="3" t="s">
        <v>162</v>
      </c>
      <c r="N221" s="3" t="s">
        <v>162</v>
      </c>
      <c r="O221" s="3" t="s">
        <v>162</v>
      </c>
      <c r="P221" s="3" t="s">
        <v>447</v>
      </c>
      <c r="Q221" s="3" t="s">
        <v>657</v>
      </c>
      <c r="R221" s="3" t="s">
        <v>448</v>
      </c>
      <c r="S221" s="3" t="s">
        <v>449</v>
      </c>
      <c r="T221" s="3" t="s">
        <v>450</v>
      </c>
      <c r="U221" s="3" t="s">
        <v>2481</v>
      </c>
      <c r="V221" s="3" t="s">
        <v>2482</v>
      </c>
      <c r="W221" s="3" t="s">
        <v>169</v>
      </c>
      <c r="X221" s="3" t="s">
        <v>380</v>
      </c>
      <c r="Y221" s="3" t="s">
        <v>281</v>
      </c>
      <c r="Z221" s="3" t="s">
        <v>282</v>
      </c>
      <c r="AA221" s="3" t="s">
        <v>283</v>
      </c>
      <c r="AB221" s="3" t="s">
        <v>282</v>
      </c>
      <c r="AC221" s="3" t="s">
        <v>208</v>
      </c>
      <c r="AD221" s="3" t="s">
        <v>209</v>
      </c>
      <c r="AE221" s="3" t="s">
        <v>381</v>
      </c>
      <c r="AF221" s="3" t="s">
        <v>174</v>
      </c>
      <c r="AG221" s="3" t="s">
        <v>174</v>
      </c>
      <c r="AH221" s="3" t="s">
        <v>174</v>
      </c>
      <c r="AI221" s="3" t="s">
        <v>174</v>
      </c>
      <c r="AJ221" s="3" t="s">
        <v>175</v>
      </c>
      <c r="AK221" s="3" t="s">
        <v>176</v>
      </c>
      <c r="AL221" s="3" t="s">
        <v>3123</v>
      </c>
      <c r="AM221" s="3" t="s">
        <v>550</v>
      </c>
      <c r="AN221" s="3" t="s">
        <v>1936</v>
      </c>
      <c r="AO221" s="3" t="s">
        <v>3127</v>
      </c>
      <c r="AP221" s="3" t="s">
        <v>3128</v>
      </c>
      <c r="AQ221" s="3" t="s">
        <v>3129</v>
      </c>
      <c r="AR221" s="3" t="s">
        <v>168</v>
      </c>
      <c r="AS221" s="3" t="s">
        <v>168</v>
      </c>
      <c r="AT221" s="3" t="s">
        <v>182</v>
      </c>
      <c r="AU221" s="3" t="s">
        <v>1234</v>
      </c>
      <c r="AV221" s="3" t="s">
        <v>184</v>
      </c>
      <c r="AW221" s="3" t="s">
        <v>3125</v>
      </c>
      <c r="AX221" s="3" t="s">
        <v>3130</v>
      </c>
      <c r="AY221" s="3" t="s">
        <v>1936</v>
      </c>
      <c r="AZ221" s="3" t="s">
        <v>3127</v>
      </c>
      <c r="BA221" s="3" t="s">
        <v>3131</v>
      </c>
      <c r="BB221" s="3" t="s">
        <v>657</v>
      </c>
      <c r="BC221" s="3" t="s">
        <v>188</v>
      </c>
      <c r="BD221" s="3" t="s">
        <v>188</v>
      </c>
      <c r="BE221" s="3" t="s">
        <v>3126</v>
      </c>
      <c r="BF221" s="3" t="s">
        <v>189</v>
      </c>
      <c r="BG221" s="3" t="s">
        <v>3126</v>
      </c>
      <c r="BH221" s="3" t="s">
        <v>190</v>
      </c>
      <c r="BI221" s="3" t="s">
        <v>3132</v>
      </c>
      <c r="BJ221" s="3" t="s">
        <v>3132</v>
      </c>
      <c r="BK221" s="3" t="s">
        <v>657</v>
      </c>
      <c r="BL221" s="3" t="s">
        <v>657</v>
      </c>
      <c r="BM221" s="3" t="s">
        <v>192</v>
      </c>
      <c r="BN221" s="3" t="s">
        <v>2410</v>
      </c>
      <c r="BO221" s="3" t="s">
        <v>2410</v>
      </c>
      <c r="BP221" s="3" t="s">
        <v>1238</v>
      </c>
    </row>
    <row r="222" spans="1:68" ht="45" customHeight="1" x14ac:dyDescent="0.25">
      <c r="A222" s="3" t="s">
        <v>3133</v>
      </c>
      <c r="B222" s="3" t="s">
        <v>151</v>
      </c>
      <c r="C222" s="3" t="s">
        <v>531</v>
      </c>
      <c r="D222" s="3" t="s">
        <v>2410</v>
      </c>
      <c r="E222" s="3" t="s">
        <v>154</v>
      </c>
      <c r="F222" s="3" t="s">
        <v>155</v>
      </c>
      <c r="G222" s="3" t="s">
        <v>156</v>
      </c>
      <c r="H222" s="3" t="s">
        <v>3134</v>
      </c>
      <c r="I222" s="3" t="s">
        <v>3135</v>
      </c>
      <c r="J222" s="3" t="s">
        <v>2694</v>
      </c>
      <c r="K222" s="3" t="s">
        <v>3136</v>
      </c>
      <c r="L222" s="3" t="s">
        <v>3137</v>
      </c>
      <c r="M222" s="3" t="s">
        <v>162</v>
      </c>
      <c r="N222" s="3" t="s">
        <v>162</v>
      </c>
      <c r="O222" s="3" t="s">
        <v>162</v>
      </c>
      <c r="P222" s="3" t="s">
        <v>2723</v>
      </c>
      <c r="Q222" s="3" t="s">
        <v>657</v>
      </c>
      <c r="R222" s="3" t="s">
        <v>2724</v>
      </c>
      <c r="S222" s="3" t="s">
        <v>166</v>
      </c>
      <c r="T222" s="3" t="s">
        <v>2725</v>
      </c>
      <c r="U222" s="3" t="s">
        <v>2726</v>
      </c>
      <c r="V222" s="3" t="s">
        <v>2727</v>
      </c>
      <c r="W222" s="3" t="s">
        <v>169</v>
      </c>
      <c r="X222" s="3" t="s">
        <v>2728</v>
      </c>
      <c r="Y222" s="3" t="s">
        <v>168</v>
      </c>
      <c r="Z222" s="3" t="s">
        <v>2729</v>
      </c>
      <c r="AA222" s="3" t="s">
        <v>168</v>
      </c>
      <c r="AB222" s="3" t="s">
        <v>2729</v>
      </c>
      <c r="AC222" s="3" t="s">
        <v>168</v>
      </c>
      <c r="AD222" s="3" t="s">
        <v>172</v>
      </c>
      <c r="AE222" s="3" t="s">
        <v>2730</v>
      </c>
      <c r="AF222" s="3" t="s">
        <v>174</v>
      </c>
      <c r="AG222" s="3" t="s">
        <v>174</v>
      </c>
      <c r="AH222" s="3" t="s">
        <v>174</v>
      </c>
      <c r="AI222" s="3" t="s">
        <v>174</v>
      </c>
      <c r="AJ222" s="3" t="s">
        <v>175</v>
      </c>
      <c r="AK222" s="3" t="s">
        <v>176</v>
      </c>
      <c r="AL222" s="3" t="s">
        <v>3134</v>
      </c>
      <c r="AM222" s="3" t="s">
        <v>550</v>
      </c>
      <c r="AN222" s="3" t="s">
        <v>3138</v>
      </c>
      <c r="AO222" s="3" t="s">
        <v>3139</v>
      </c>
      <c r="AP222" s="3" t="s">
        <v>3140</v>
      </c>
      <c r="AQ222" s="3" t="s">
        <v>3141</v>
      </c>
      <c r="AR222" s="3" t="s">
        <v>168</v>
      </c>
      <c r="AS222" s="3" t="s">
        <v>168</v>
      </c>
      <c r="AT222" s="3" t="s">
        <v>182</v>
      </c>
      <c r="AU222" s="3" t="s">
        <v>1234</v>
      </c>
      <c r="AV222" s="3" t="s">
        <v>184</v>
      </c>
      <c r="AW222" s="3" t="s">
        <v>3136</v>
      </c>
      <c r="AX222" s="3" t="s">
        <v>3142</v>
      </c>
      <c r="AY222" s="3" t="s">
        <v>3138</v>
      </c>
      <c r="AZ222" s="3" t="s">
        <v>3139</v>
      </c>
      <c r="BA222" s="3" t="s">
        <v>3143</v>
      </c>
      <c r="BB222" s="3" t="s">
        <v>657</v>
      </c>
      <c r="BC222" s="3" t="s">
        <v>188</v>
      </c>
      <c r="BD222" s="3" t="s">
        <v>188</v>
      </c>
      <c r="BE222" s="3" t="s">
        <v>3137</v>
      </c>
      <c r="BF222" s="3" t="s">
        <v>189</v>
      </c>
      <c r="BG222" s="3" t="s">
        <v>3137</v>
      </c>
      <c r="BH222" s="3" t="s">
        <v>190</v>
      </c>
      <c r="BI222" s="3" t="s">
        <v>3144</v>
      </c>
      <c r="BJ222" s="3" t="s">
        <v>3144</v>
      </c>
      <c r="BK222" s="3" t="s">
        <v>657</v>
      </c>
      <c r="BL222" s="3" t="s">
        <v>657</v>
      </c>
      <c r="BM222" s="3" t="s">
        <v>192</v>
      </c>
      <c r="BN222" s="3" t="s">
        <v>2410</v>
      </c>
      <c r="BO222" s="3" t="s">
        <v>2410</v>
      </c>
      <c r="BP222" s="3" t="s">
        <v>1238</v>
      </c>
    </row>
    <row r="223" spans="1:68" ht="45" customHeight="1" x14ac:dyDescent="0.25">
      <c r="A223" s="3" t="s">
        <v>3145</v>
      </c>
      <c r="B223" s="3" t="s">
        <v>151</v>
      </c>
      <c r="C223" s="3" t="s">
        <v>531</v>
      </c>
      <c r="D223" s="3" t="s">
        <v>2410</v>
      </c>
      <c r="E223" s="3" t="s">
        <v>154</v>
      </c>
      <c r="F223" s="3" t="s">
        <v>155</v>
      </c>
      <c r="G223" s="3" t="s">
        <v>156</v>
      </c>
      <c r="H223" s="3" t="s">
        <v>3146</v>
      </c>
      <c r="I223" s="3" t="s">
        <v>3147</v>
      </c>
      <c r="J223" s="3" t="s">
        <v>2666</v>
      </c>
      <c r="K223" s="3" t="s">
        <v>3148</v>
      </c>
      <c r="L223" s="3" t="s">
        <v>3149</v>
      </c>
      <c r="M223" s="3" t="s">
        <v>162</v>
      </c>
      <c r="N223" s="3" t="s">
        <v>162</v>
      </c>
      <c r="O223" s="3" t="s">
        <v>162</v>
      </c>
      <c r="P223" s="3" t="s">
        <v>1946</v>
      </c>
      <c r="Q223" s="3" t="s">
        <v>657</v>
      </c>
      <c r="R223" s="3" t="s">
        <v>1947</v>
      </c>
      <c r="S223" s="3" t="s">
        <v>166</v>
      </c>
      <c r="T223" s="3" t="s">
        <v>1948</v>
      </c>
      <c r="U223" s="3" t="s">
        <v>1949</v>
      </c>
      <c r="V223" s="3" t="s">
        <v>168</v>
      </c>
      <c r="W223" s="3" t="s">
        <v>169</v>
      </c>
      <c r="X223" s="3" t="s">
        <v>1950</v>
      </c>
      <c r="Y223" s="3" t="s">
        <v>205</v>
      </c>
      <c r="Z223" s="3" t="s">
        <v>206</v>
      </c>
      <c r="AA223" s="3" t="s">
        <v>207</v>
      </c>
      <c r="AB223" s="3" t="s">
        <v>206</v>
      </c>
      <c r="AC223" s="3" t="s">
        <v>208</v>
      </c>
      <c r="AD223" s="3" t="s">
        <v>209</v>
      </c>
      <c r="AE223" s="3" t="s">
        <v>1951</v>
      </c>
      <c r="AF223" s="3" t="s">
        <v>174</v>
      </c>
      <c r="AG223" s="3" t="s">
        <v>174</v>
      </c>
      <c r="AH223" s="3" t="s">
        <v>174</v>
      </c>
      <c r="AI223" s="3" t="s">
        <v>174</v>
      </c>
      <c r="AJ223" s="3" t="s">
        <v>175</v>
      </c>
      <c r="AK223" s="3" t="s">
        <v>176</v>
      </c>
      <c r="AL223" s="3" t="s">
        <v>3146</v>
      </c>
      <c r="AM223" s="3" t="s">
        <v>1987</v>
      </c>
      <c r="AN223" s="3" t="s">
        <v>3150</v>
      </c>
      <c r="AO223" s="3" t="s">
        <v>1248</v>
      </c>
      <c r="AP223" s="3" t="s">
        <v>3151</v>
      </c>
      <c r="AQ223" s="3" t="s">
        <v>3152</v>
      </c>
      <c r="AR223" s="3" t="s">
        <v>168</v>
      </c>
      <c r="AS223" s="3" t="s">
        <v>168</v>
      </c>
      <c r="AT223" s="3" t="s">
        <v>182</v>
      </c>
      <c r="AU223" s="3" t="s">
        <v>1234</v>
      </c>
      <c r="AV223" s="3" t="s">
        <v>184</v>
      </c>
      <c r="AW223" s="3" t="s">
        <v>3148</v>
      </c>
      <c r="AX223" s="3" t="s">
        <v>3153</v>
      </c>
      <c r="AY223" s="3" t="s">
        <v>3150</v>
      </c>
      <c r="AZ223" s="3" t="s">
        <v>1248</v>
      </c>
      <c r="BA223" s="3" t="s">
        <v>3154</v>
      </c>
      <c r="BB223" s="3" t="s">
        <v>657</v>
      </c>
      <c r="BC223" s="3" t="s">
        <v>188</v>
      </c>
      <c r="BD223" s="3" t="s">
        <v>188</v>
      </c>
      <c r="BE223" s="3" t="s">
        <v>3149</v>
      </c>
      <c r="BF223" s="3" t="s">
        <v>189</v>
      </c>
      <c r="BG223" s="3" t="s">
        <v>3149</v>
      </c>
      <c r="BH223" s="3" t="s">
        <v>190</v>
      </c>
      <c r="BI223" s="3" t="s">
        <v>3155</v>
      </c>
      <c r="BJ223" s="3" t="s">
        <v>3155</v>
      </c>
      <c r="BK223" s="3" t="s">
        <v>657</v>
      </c>
      <c r="BL223" s="3" t="s">
        <v>657</v>
      </c>
      <c r="BM223" s="3" t="s">
        <v>192</v>
      </c>
      <c r="BN223" s="3" t="s">
        <v>2410</v>
      </c>
      <c r="BO223" s="3" t="s">
        <v>2410</v>
      </c>
      <c r="BP223" s="3" t="s">
        <v>1238</v>
      </c>
    </row>
    <row r="224" spans="1:68" ht="45" customHeight="1" x14ac:dyDescent="0.25">
      <c r="A224" s="3" t="s">
        <v>3156</v>
      </c>
      <c r="B224" s="3" t="s">
        <v>151</v>
      </c>
      <c r="C224" s="3" t="s">
        <v>531</v>
      </c>
      <c r="D224" s="3" t="s">
        <v>2410</v>
      </c>
      <c r="E224" s="3" t="s">
        <v>154</v>
      </c>
      <c r="F224" s="3" t="s">
        <v>155</v>
      </c>
      <c r="G224" s="3" t="s">
        <v>156</v>
      </c>
      <c r="H224" s="3" t="s">
        <v>3157</v>
      </c>
      <c r="I224" s="3" t="s">
        <v>3147</v>
      </c>
      <c r="J224" s="3" t="s">
        <v>3158</v>
      </c>
      <c r="K224" s="3" t="s">
        <v>3159</v>
      </c>
      <c r="L224" s="3" t="s">
        <v>3160</v>
      </c>
      <c r="M224" s="3" t="s">
        <v>162</v>
      </c>
      <c r="N224" s="3" t="s">
        <v>162</v>
      </c>
      <c r="O224" s="3" t="s">
        <v>162</v>
      </c>
      <c r="P224" s="3" t="s">
        <v>3161</v>
      </c>
      <c r="Q224" s="3" t="s">
        <v>657</v>
      </c>
      <c r="R224" s="3" t="s">
        <v>3162</v>
      </c>
      <c r="S224" s="3" t="s">
        <v>166</v>
      </c>
      <c r="T224" s="3" t="s">
        <v>3163</v>
      </c>
      <c r="U224" s="3" t="s">
        <v>3164</v>
      </c>
      <c r="V224" s="3" t="s">
        <v>3165</v>
      </c>
      <c r="W224" s="3" t="s">
        <v>169</v>
      </c>
      <c r="X224" s="3" t="s">
        <v>1297</v>
      </c>
      <c r="Y224" s="3" t="s">
        <v>205</v>
      </c>
      <c r="Z224" s="3" t="s">
        <v>206</v>
      </c>
      <c r="AA224" s="3" t="s">
        <v>207</v>
      </c>
      <c r="AB224" s="3" t="s">
        <v>206</v>
      </c>
      <c r="AC224" s="3" t="s">
        <v>208</v>
      </c>
      <c r="AD224" s="3" t="s">
        <v>209</v>
      </c>
      <c r="AE224" s="3" t="s">
        <v>345</v>
      </c>
      <c r="AF224" s="3" t="s">
        <v>174</v>
      </c>
      <c r="AG224" s="3" t="s">
        <v>174</v>
      </c>
      <c r="AH224" s="3" t="s">
        <v>174</v>
      </c>
      <c r="AI224" s="3" t="s">
        <v>174</v>
      </c>
      <c r="AJ224" s="3" t="s">
        <v>175</v>
      </c>
      <c r="AK224" s="3" t="s">
        <v>176</v>
      </c>
      <c r="AL224" s="3" t="s">
        <v>3157</v>
      </c>
      <c r="AM224" s="3" t="s">
        <v>1114</v>
      </c>
      <c r="AN224" s="3" t="s">
        <v>3166</v>
      </c>
      <c r="AO224" s="3" t="s">
        <v>3167</v>
      </c>
      <c r="AP224" s="3" t="s">
        <v>3168</v>
      </c>
      <c r="AQ224" s="3" t="s">
        <v>3169</v>
      </c>
      <c r="AR224" s="3" t="s">
        <v>168</v>
      </c>
      <c r="AS224" s="3" t="s">
        <v>168</v>
      </c>
      <c r="AT224" s="3" t="s">
        <v>182</v>
      </c>
      <c r="AU224" s="3" t="s">
        <v>1234</v>
      </c>
      <c r="AV224" s="3" t="s">
        <v>184</v>
      </c>
      <c r="AW224" s="3" t="s">
        <v>3159</v>
      </c>
      <c r="AX224" s="3" t="s">
        <v>3170</v>
      </c>
      <c r="AY224" s="3" t="s">
        <v>3166</v>
      </c>
      <c r="AZ224" s="3" t="s">
        <v>3167</v>
      </c>
      <c r="BA224" s="3" t="s">
        <v>3171</v>
      </c>
      <c r="BB224" s="3" t="s">
        <v>657</v>
      </c>
      <c r="BC224" s="3" t="s">
        <v>188</v>
      </c>
      <c r="BD224" s="3" t="s">
        <v>188</v>
      </c>
      <c r="BE224" s="3" t="s">
        <v>3160</v>
      </c>
      <c r="BF224" s="3" t="s">
        <v>189</v>
      </c>
      <c r="BG224" s="3" t="s">
        <v>3160</v>
      </c>
      <c r="BH224" s="3" t="s">
        <v>190</v>
      </c>
      <c r="BI224" s="3" t="s">
        <v>3172</v>
      </c>
      <c r="BJ224" s="3" t="s">
        <v>3172</v>
      </c>
      <c r="BK224" s="3" t="s">
        <v>657</v>
      </c>
      <c r="BL224" s="3" t="s">
        <v>657</v>
      </c>
      <c r="BM224" s="3" t="s">
        <v>192</v>
      </c>
      <c r="BN224" s="3" t="s">
        <v>2410</v>
      </c>
      <c r="BO224" s="3" t="s">
        <v>2410</v>
      </c>
      <c r="BP224" s="3" t="s">
        <v>1238</v>
      </c>
    </row>
    <row r="225" spans="1:68" ht="45" customHeight="1" x14ac:dyDescent="0.25">
      <c r="A225" s="3" t="s">
        <v>3173</v>
      </c>
      <c r="B225" s="3" t="s">
        <v>151</v>
      </c>
      <c r="C225" s="3" t="s">
        <v>531</v>
      </c>
      <c r="D225" s="3" t="s">
        <v>2410</v>
      </c>
      <c r="E225" s="3" t="s">
        <v>154</v>
      </c>
      <c r="F225" s="3" t="s">
        <v>155</v>
      </c>
      <c r="G225" s="3" t="s">
        <v>156</v>
      </c>
      <c r="H225" s="3" t="s">
        <v>3174</v>
      </c>
      <c r="I225" s="3" t="s">
        <v>3175</v>
      </c>
      <c r="J225" s="3" t="s">
        <v>2455</v>
      </c>
      <c r="K225" s="3" t="s">
        <v>3176</v>
      </c>
      <c r="L225" s="3" t="s">
        <v>3177</v>
      </c>
      <c r="M225" s="3" t="s">
        <v>162</v>
      </c>
      <c r="N225" s="3" t="s">
        <v>162</v>
      </c>
      <c r="O225" s="3" t="s">
        <v>162</v>
      </c>
      <c r="P225" s="3" t="s">
        <v>447</v>
      </c>
      <c r="Q225" s="3" t="s">
        <v>657</v>
      </c>
      <c r="R225" s="3" t="s">
        <v>448</v>
      </c>
      <c r="S225" s="3" t="s">
        <v>449</v>
      </c>
      <c r="T225" s="3" t="s">
        <v>450</v>
      </c>
      <c r="U225" s="3" t="s">
        <v>2481</v>
      </c>
      <c r="V225" s="3" t="s">
        <v>2482</v>
      </c>
      <c r="W225" s="3" t="s">
        <v>169</v>
      </c>
      <c r="X225" s="3" t="s">
        <v>380</v>
      </c>
      <c r="Y225" s="3" t="s">
        <v>281</v>
      </c>
      <c r="Z225" s="3" t="s">
        <v>282</v>
      </c>
      <c r="AA225" s="3" t="s">
        <v>283</v>
      </c>
      <c r="AB225" s="3" t="s">
        <v>282</v>
      </c>
      <c r="AC225" s="3" t="s">
        <v>208</v>
      </c>
      <c r="AD225" s="3" t="s">
        <v>209</v>
      </c>
      <c r="AE225" s="3" t="s">
        <v>381</v>
      </c>
      <c r="AF225" s="3" t="s">
        <v>174</v>
      </c>
      <c r="AG225" s="3" t="s">
        <v>174</v>
      </c>
      <c r="AH225" s="3" t="s">
        <v>174</v>
      </c>
      <c r="AI225" s="3" t="s">
        <v>174</v>
      </c>
      <c r="AJ225" s="3" t="s">
        <v>175</v>
      </c>
      <c r="AK225" s="3" t="s">
        <v>176</v>
      </c>
      <c r="AL225" s="3" t="s">
        <v>3174</v>
      </c>
      <c r="AM225" s="3" t="s">
        <v>1114</v>
      </c>
      <c r="AN225" s="3" t="s">
        <v>3166</v>
      </c>
      <c r="AO225" s="3" t="s">
        <v>2787</v>
      </c>
      <c r="AP225" s="3" t="s">
        <v>3178</v>
      </c>
      <c r="AQ225" s="3" t="s">
        <v>3179</v>
      </c>
      <c r="AR225" s="3" t="s">
        <v>168</v>
      </c>
      <c r="AS225" s="3" t="s">
        <v>168</v>
      </c>
      <c r="AT225" s="3" t="s">
        <v>182</v>
      </c>
      <c r="AU225" s="3" t="s">
        <v>1234</v>
      </c>
      <c r="AV225" s="3" t="s">
        <v>184</v>
      </c>
      <c r="AW225" s="3" t="s">
        <v>3176</v>
      </c>
      <c r="AX225" s="3" t="s">
        <v>3180</v>
      </c>
      <c r="AY225" s="3" t="s">
        <v>3166</v>
      </c>
      <c r="AZ225" s="3" t="s">
        <v>2787</v>
      </c>
      <c r="BA225" s="3" t="s">
        <v>3181</v>
      </c>
      <c r="BB225" s="3" t="s">
        <v>657</v>
      </c>
      <c r="BC225" s="3" t="s">
        <v>188</v>
      </c>
      <c r="BD225" s="3" t="s">
        <v>188</v>
      </c>
      <c r="BE225" s="3" t="s">
        <v>3177</v>
      </c>
      <c r="BF225" s="3" t="s">
        <v>189</v>
      </c>
      <c r="BG225" s="3" t="s">
        <v>3177</v>
      </c>
      <c r="BH225" s="3" t="s">
        <v>190</v>
      </c>
      <c r="BI225" s="3" t="s">
        <v>3182</v>
      </c>
      <c r="BJ225" s="3" t="s">
        <v>3182</v>
      </c>
      <c r="BK225" s="3" t="s">
        <v>657</v>
      </c>
      <c r="BL225" s="3" t="s">
        <v>657</v>
      </c>
      <c r="BM225" s="3" t="s">
        <v>192</v>
      </c>
      <c r="BN225" s="3" t="s">
        <v>2410</v>
      </c>
      <c r="BO225" s="3" t="s">
        <v>2410</v>
      </c>
      <c r="BP225" s="3" t="s">
        <v>1238</v>
      </c>
    </row>
    <row r="226" spans="1:68" ht="45" customHeight="1" x14ac:dyDescent="0.25">
      <c r="A226" s="3" t="s">
        <v>3183</v>
      </c>
      <c r="B226" s="3" t="s">
        <v>151</v>
      </c>
      <c r="C226" s="3" t="s">
        <v>531</v>
      </c>
      <c r="D226" s="3" t="s">
        <v>2410</v>
      </c>
      <c r="E226" s="3" t="s">
        <v>154</v>
      </c>
      <c r="F226" s="3" t="s">
        <v>155</v>
      </c>
      <c r="G226" s="3" t="s">
        <v>156</v>
      </c>
      <c r="H226" s="3" t="s">
        <v>3184</v>
      </c>
      <c r="I226" s="3" t="s">
        <v>3185</v>
      </c>
      <c r="J226" s="3" t="s">
        <v>2455</v>
      </c>
      <c r="K226" s="3" t="s">
        <v>3186</v>
      </c>
      <c r="L226" s="3" t="s">
        <v>3187</v>
      </c>
      <c r="M226" s="3" t="s">
        <v>162</v>
      </c>
      <c r="N226" s="3" t="s">
        <v>162</v>
      </c>
      <c r="O226" s="3" t="s">
        <v>162</v>
      </c>
      <c r="P226" s="3" t="s">
        <v>376</v>
      </c>
      <c r="Q226" s="3" t="s">
        <v>657</v>
      </c>
      <c r="R226" s="3" t="s">
        <v>377</v>
      </c>
      <c r="S226" s="3" t="s">
        <v>166</v>
      </c>
      <c r="T226" s="3" t="s">
        <v>378</v>
      </c>
      <c r="U226" s="3" t="s">
        <v>1392</v>
      </c>
      <c r="V226" s="3" t="s">
        <v>168</v>
      </c>
      <c r="W226" s="3" t="s">
        <v>169</v>
      </c>
      <c r="X226" s="3" t="s">
        <v>380</v>
      </c>
      <c r="Y226" s="3" t="s">
        <v>281</v>
      </c>
      <c r="Z226" s="3" t="s">
        <v>282</v>
      </c>
      <c r="AA226" s="3" t="s">
        <v>283</v>
      </c>
      <c r="AB226" s="3" t="s">
        <v>282</v>
      </c>
      <c r="AC226" s="3" t="s">
        <v>208</v>
      </c>
      <c r="AD226" s="3" t="s">
        <v>209</v>
      </c>
      <c r="AE226" s="3" t="s">
        <v>381</v>
      </c>
      <c r="AF226" s="3" t="s">
        <v>174</v>
      </c>
      <c r="AG226" s="3" t="s">
        <v>174</v>
      </c>
      <c r="AH226" s="3" t="s">
        <v>174</v>
      </c>
      <c r="AI226" s="3" t="s">
        <v>174</v>
      </c>
      <c r="AJ226" s="3" t="s">
        <v>175</v>
      </c>
      <c r="AK226" s="3" t="s">
        <v>176</v>
      </c>
      <c r="AL226" s="3" t="s">
        <v>3184</v>
      </c>
      <c r="AM226" s="3" t="s">
        <v>2363</v>
      </c>
      <c r="AN226" s="3" t="s">
        <v>2931</v>
      </c>
      <c r="AO226" s="3" t="s">
        <v>3188</v>
      </c>
      <c r="AP226" s="3" t="s">
        <v>3189</v>
      </c>
      <c r="AQ226" s="3" t="s">
        <v>3190</v>
      </c>
      <c r="AR226" s="3" t="s">
        <v>168</v>
      </c>
      <c r="AS226" s="3" t="s">
        <v>168</v>
      </c>
      <c r="AT226" s="3" t="s">
        <v>182</v>
      </c>
      <c r="AU226" s="3" t="s">
        <v>1234</v>
      </c>
      <c r="AV226" s="3" t="s">
        <v>184</v>
      </c>
      <c r="AW226" s="3" t="s">
        <v>3186</v>
      </c>
      <c r="AX226" s="3" t="s">
        <v>3191</v>
      </c>
      <c r="AY226" s="3" t="s">
        <v>2931</v>
      </c>
      <c r="AZ226" s="3" t="s">
        <v>3188</v>
      </c>
      <c r="BA226" s="3" t="s">
        <v>3192</v>
      </c>
      <c r="BB226" s="3" t="s">
        <v>657</v>
      </c>
      <c r="BC226" s="3" t="s">
        <v>188</v>
      </c>
      <c r="BD226" s="3" t="s">
        <v>188</v>
      </c>
      <c r="BE226" s="3" t="s">
        <v>3187</v>
      </c>
      <c r="BF226" s="3" t="s">
        <v>189</v>
      </c>
      <c r="BG226" s="3" t="s">
        <v>3187</v>
      </c>
      <c r="BH226" s="3" t="s">
        <v>190</v>
      </c>
      <c r="BI226" s="3" t="s">
        <v>3193</v>
      </c>
      <c r="BJ226" s="3" t="s">
        <v>3193</v>
      </c>
      <c r="BK226" s="3" t="s">
        <v>657</v>
      </c>
      <c r="BL226" s="3" t="s">
        <v>657</v>
      </c>
      <c r="BM226" s="3" t="s">
        <v>192</v>
      </c>
      <c r="BN226" s="3" t="s">
        <v>2410</v>
      </c>
      <c r="BO226" s="3" t="s">
        <v>2410</v>
      </c>
      <c r="BP226" s="3" t="s">
        <v>1238</v>
      </c>
    </row>
    <row r="227" spans="1:68" ht="45" customHeight="1" x14ac:dyDescent="0.25">
      <c r="A227" s="3" t="s">
        <v>3194</v>
      </c>
      <c r="B227" s="3" t="s">
        <v>151</v>
      </c>
      <c r="C227" s="3" t="s">
        <v>531</v>
      </c>
      <c r="D227" s="3" t="s">
        <v>2410</v>
      </c>
      <c r="E227" s="3" t="s">
        <v>154</v>
      </c>
      <c r="F227" s="3" t="s">
        <v>155</v>
      </c>
      <c r="G227" s="3" t="s">
        <v>156</v>
      </c>
      <c r="H227" s="3" t="s">
        <v>3195</v>
      </c>
      <c r="I227" s="3" t="s">
        <v>3185</v>
      </c>
      <c r="J227" s="3" t="s">
        <v>2455</v>
      </c>
      <c r="K227" s="3" t="s">
        <v>3196</v>
      </c>
      <c r="L227" s="3" t="s">
        <v>3197</v>
      </c>
      <c r="M227" s="3" t="s">
        <v>162</v>
      </c>
      <c r="N227" s="3" t="s">
        <v>162</v>
      </c>
      <c r="O227" s="3" t="s">
        <v>162</v>
      </c>
      <c r="P227" s="3" t="s">
        <v>1714</v>
      </c>
      <c r="Q227" s="3" t="s">
        <v>657</v>
      </c>
      <c r="R227" s="3" t="s">
        <v>412</v>
      </c>
      <c r="S227" s="3" t="s">
        <v>413</v>
      </c>
      <c r="T227" s="3" t="s">
        <v>414</v>
      </c>
      <c r="U227" s="3" t="s">
        <v>1715</v>
      </c>
      <c r="V227" s="3" t="s">
        <v>168</v>
      </c>
      <c r="W227" s="3" t="s">
        <v>169</v>
      </c>
      <c r="X227" s="3" t="s">
        <v>416</v>
      </c>
      <c r="Y227" s="3" t="s">
        <v>254</v>
      </c>
      <c r="Z227" s="3" t="s">
        <v>255</v>
      </c>
      <c r="AA227" s="3" t="s">
        <v>256</v>
      </c>
      <c r="AB227" s="3" t="s">
        <v>255</v>
      </c>
      <c r="AC227" s="3" t="s">
        <v>208</v>
      </c>
      <c r="AD227" s="3" t="s">
        <v>209</v>
      </c>
      <c r="AE227" s="3" t="s">
        <v>417</v>
      </c>
      <c r="AF227" s="3" t="s">
        <v>174</v>
      </c>
      <c r="AG227" s="3" t="s">
        <v>174</v>
      </c>
      <c r="AH227" s="3" t="s">
        <v>174</v>
      </c>
      <c r="AI227" s="3" t="s">
        <v>174</v>
      </c>
      <c r="AJ227" s="3" t="s">
        <v>175</v>
      </c>
      <c r="AK227" s="3" t="s">
        <v>176</v>
      </c>
      <c r="AL227" s="3" t="s">
        <v>3195</v>
      </c>
      <c r="AM227" s="3" t="s">
        <v>1114</v>
      </c>
      <c r="AN227" s="3" t="s">
        <v>3166</v>
      </c>
      <c r="AO227" s="3" t="s">
        <v>2787</v>
      </c>
      <c r="AP227" s="3" t="s">
        <v>3198</v>
      </c>
      <c r="AQ227" s="3" t="s">
        <v>3199</v>
      </c>
      <c r="AR227" s="3" t="s">
        <v>168</v>
      </c>
      <c r="AS227" s="3" t="s">
        <v>168</v>
      </c>
      <c r="AT227" s="3" t="s">
        <v>182</v>
      </c>
      <c r="AU227" s="3" t="s">
        <v>1234</v>
      </c>
      <c r="AV227" s="3" t="s">
        <v>184</v>
      </c>
      <c r="AW227" s="3" t="s">
        <v>3196</v>
      </c>
      <c r="AX227" s="3" t="s">
        <v>3200</v>
      </c>
      <c r="AY227" s="3" t="s">
        <v>3166</v>
      </c>
      <c r="AZ227" s="3" t="s">
        <v>2787</v>
      </c>
      <c r="BA227" s="3" t="s">
        <v>3201</v>
      </c>
      <c r="BB227" s="3" t="s">
        <v>657</v>
      </c>
      <c r="BC227" s="3" t="s">
        <v>188</v>
      </c>
      <c r="BD227" s="3" t="s">
        <v>188</v>
      </c>
      <c r="BE227" s="3" t="s">
        <v>3197</v>
      </c>
      <c r="BF227" s="3" t="s">
        <v>189</v>
      </c>
      <c r="BG227" s="3" t="s">
        <v>3197</v>
      </c>
      <c r="BH227" s="3" t="s">
        <v>190</v>
      </c>
      <c r="BI227" s="3" t="s">
        <v>3202</v>
      </c>
      <c r="BJ227" s="3" t="s">
        <v>3202</v>
      </c>
      <c r="BK227" s="3" t="s">
        <v>657</v>
      </c>
      <c r="BL227" s="3" t="s">
        <v>657</v>
      </c>
      <c r="BM227" s="3" t="s">
        <v>192</v>
      </c>
      <c r="BN227" s="3" t="s">
        <v>2410</v>
      </c>
      <c r="BO227" s="3" t="s">
        <v>2410</v>
      </c>
      <c r="BP227" s="3" t="s">
        <v>1238</v>
      </c>
    </row>
    <row r="228" spans="1:68" ht="45" customHeight="1" x14ac:dyDescent="0.25">
      <c r="A228" s="3" t="s">
        <v>3203</v>
      </c>
      <c r="B228" s="3" t="s">
        <v>151</v>
      </c>
      <c r="C228" s="3" t="s">
        <v>531</v>
      </c>
      <c r="D228" s="3" t="s">
        <v>2410</v>
      </c>
      <c r="E228" s="3" t="s">
        <v>154</v>
      </c>
      <c r="F228" s="3" t="s">
        <v>155</v>
      </c>
      <c r="G228" s="3" t="s">
        <v>156</v>
      </c>
      <c r="H228" s="3" t="s">
        <v>3204</v>
      </c>
      <c r="I228" s="3" t="s">
        <v>3185</v>
      </c>
      <c r="J228" s="3" t="s">
        <v>2455</v>
      </c>
      <c r="K228" s="3" t="s">
        <v>3205</v>
      </c>
      <c r="L228" s="3" t="s">
        <v>3206</v>
      </c>
      <c r="M228" s="3" t="s">
        <v>162</v>
      </c>
      <c r="N228" s="3" t="s">
        <v>162</v>
      </c>
      <c r="O228" s="3" t="s">
        <v>162</v>
      </c>
      <c r="P228" s="3" t="s">
        <v>2755</v>
      </c>
      <c r="Q228" s="3" t="s">
        <v>657</v>
      </c>
      <c r="R228" s="3" t="s">
        <v>2756</v>
      </c>
      <c r="S228" s="3" t="s">
        <v>300</v>
      </c>
      <c r="T228" s="3" t="s">
        <v>1608</v>
      </c>
      <c r="U228" s="3" t="s">
        <v>2757</v>
      </c>
      <c r="V228" s="3" t="s">
        <v>11</v>
      </c>
      <c r="W228" s="3" t="s">
        <v>169</v>
      </c>
      <c r="X228" s="3" t="s">
        <v>2758</v>
      </c>
      <c r="Y228" s="3" t="s">
        <v>254</v>
      </c>
      <c r="Z228" s="3" t="s">
        <v>255</v>
      </c>
      <c r="AA228" s="3" t="s">
        <v>256</v>
      </c>
      <c r="AB228" s="3" t="s">
        <v>255</v>
      </c>
      <c r="AC228" s="3" t="s">
        <v>208</v>
      </c>
      <c r="AD228" s="3" t="s">
        <v>209</v>
      </c>
      <c r="AE228" s="3" t="s">
        <v>2759</v>
      </c>
      <c r="AF228" s="3" t="s">
        <v>174</v>
      </c>
      <c r="AG228" s="3" t="s">
        <v>174</v>
      </c>
      <c r="AH228" s="3" t="s">
        <v>174</v>
      </c>
      <c r="AI228" s="3" t="s">
        <v>174</v>
      </c>
      <c r="AJ228" s="3" t="s">
        <v>175</v>
      </c>
      <c r="AK228" s="3" t="s">
        <v>176</v>
      </c>
      <c r="AL228" s="3" t="s">
        <v>3204</v>
      </c>
      <c r="AM228" s="3" t="s">
        <v>1248</v>
      </c>
      <c r="AN228" s="3" t="s">
        <v>2044</v>
      </c>
      <c r="AO228" s="3" t="s">
        <v>3207</v>
      </c>
      <c r="AP228" s="3" t="s">
        <v>3208</v>
      </c>
      <c r="AQ228" s="3" t="s">
        <v>3209</v>
      </c>
      <c r="AR228" s="3" t="s">
        <v>168</v>
      </c>
      <c r="AS228" s="3" t="s">
        <v>168</v>
      </c>
      <c r="AT228" s="3" t="s">
        <v>182</v>
      </c>
      <c r="AU228" s="3" t="s">
        <v>1234</v>
      </c>
      <c r="AV228" s="3" t="s">
        <v>184</v>
      </c>
      <c r="AW228" s="3" t="s">
        <v>3205</v>
      </c>
      <c r="AX228" s="3" t="s">
        <v>3210</v>
      </c>
      <c r="AY228" s="3" t="s">
        <v>2044</v>
      </c>
      <c r="AZ228" s="3" t="s">
        <v>3207</v>
      </c>
      <c r="BA228" s="3" t="s">
        <v>3211</v>
      </c>
      <c r="BB228" s="3" t="s">
        <v>657</v>
      </c>
      <c r="BC228" s="3" t="s">
        <v>188</v>
      </c>
      <c r="BD228" s="3" t="s">
        <v>188</v>
      </c>
      <c r="BE228" s="3" t="s">
        <v>3206</v>
      </c>
      <c r="BF228" s="3" t="s">
        <v>189</v>
      </c>
      <c r="BG228" s="3" t="s">
        <v>3206</v>
      </c>
      <c r="BH228" s="3" t="s">
        <v>190</v>
      </c>
      <c r="BI228" s="3" t="s">
        <v>3212</v>
      </c>
      <c r="BJ228" s="3" t="s">
        <v>3212</v>
      </c>
      <c r="BK228" s="3" t="s">
        <v>657</v>
      </c>
      <c r="BL228" s="3" t="s">
        <v>657</v>
      </c>
      <c r="BM228" s="3" t="s">
        <v>192</v>
      </c>
      <c r="BN228" s="3" t="s">
        <v>2410</v>
      </c>
      <c r="BO228" s="3" t="s">
        <v>2410</v>
      </c>
      <c r="BP228" s="3" t="s">
        <v>1238</v>
      </c>
    </row>
    <row r="229" spans="1:68" ht="45" customHeight="1" x14ac:dyDescent="0.25">
      <c r="A229" s="3" t="s">
        <v>3213</v>
      </c>
      <c r="B229" s="3" t="s">
        <v>151</v>
      </c>
      <c r="C229" s="3" t="s">
        <v>531</v>
      </c>
      <c r="D229" s="3" t="s">
        <v>2410</v>
      </c>
      <c r="E229" s="3" t="s">
        <v>154</v>
      </c>
      <c r="F229" s="3" t="s">
        <v>155</v>
      </c>
      <c r="G229" s="3" t="s">
        <v>156</v>
      </c>
      <c r="H229" s="3" t="s">
        <v>3214</v>
      </c>
      <c r="I229" s="3" t="s">
        <v>2454</v>
      </c>
      <c r="J229" s="3" t="s">
        <v>2455</v>
      </c>
      <c r="K229" s="3" t="s">
        <v>3215</v>
      </c>
      <c r="L229" s="3" t="s">
        <v>3216</v>
      </c>
      <c r="M229" s="3" t="s">
        <v>162</v>
      </c>
      <c r="N229" s="3" t="s">
        <v>162</v>
      </c>
      <c r="O229" s="3" t="s">
        <v>162</v>
      </c>
      <c r="P229" s="3" t="s">
        <v>224</v>
      </c>
      <c r="Q229" s="3" t="s">
        <v>657</v>
      </c>
      <c r="R229" s="3" t="s">
        <v>225</v>
      </c>
      <c r="S229" s="3" t="s">
        <v>166</v>
      </c>
      <c r="T229" s="3" t="s">
        <v>226</v>
      </c>
      <c r="U229" s="3" t="s">
        <v>227</v>
      </c>
      <c r="V229" s="3" t="s">
        <v>228</v>
      </c>
      <c r="W229" s="3" t="s">
        <v>169</v>
      </c>
      <c r="X229" s="3" t="s">
        <v>229</v>
      </c>
      <c r="Y229" s="3" t="s">
        <v>230</v>
      </c>
      <c r="Z229" s="3" t="s">
        <v>231</v>
      </c>
      <c r="AA229" s="3" t="s">
        <v>232</v>
      </c>
      <c r="AB229" s="3" t="s">
        <v>231</v>
      </c>
      <c r="AC229" s="3" t="s">
        <v>208</v>
      </c>
      <c r="AD229" s="3" t="s">
        <v>209</v>
      </c>
      <c r="AE229" s="3" t="s">
        <v>233</v>
      </c>
      <c r="AF229" s="3" t="s">
        <v>174</v>
      </c>
      <c r="AG229" s="3" t="s">
        <v>174</v>
      </c>
      <c r="AH229" s="3" t="s">
        <v>174</v>
      </c>
      <c r="AI229" s="3" t="s">
        <v>174</v>
      </c>
      <c r="AJ229" s="3" t="s">
        <v>175</v>
      </c>
      <c r="AK229" s="3" t="s">
        <v>176</v>
      </c>
      <c r="AL229" s="3" t="s">
        <v>3214</v>
      </c>
      <c r="AM229" s="3" t="s">
        <v>3217</v>
      </c>
      <c r="AN229" s="3" t="s">
        <v>1777</v>
      </c>
      <c r="AO229" s="3" t="s">
        <v>3167</v>
      </c>
      <c r="AP229" s="3" t="s">
        <v>3218</v>
      </c>
      <c r="AQ229" s="3" t="s">
        <v>3219</v>
      </c>
      <c r="AR229" s="3" t="s">
        <v>168</v>
      </c>
      <c r="AS229" s="3" t="s">
        <v>168</v>
      </c>
      <c r="AT229" s="3" t="s">
        <v>182</v>
      </c>
      <c r="AU229" s="3" t="s">
        <v>1234</v>
      </c>
      <c r="AV229" s="3" t="s">
        <v>184</v>
      </c>
      <c r="AW229" s="3" t="s">
        <v>3215</v>
      </c>
      <c r="AX229" s="3" t="s">
        <v>3220</v>
      </c>
      <c r="AY229" s="3" t="s">
        <v>1777</v>
      </c>
      <c r="AZ229" s="3" t="s">
        <v>3167</v>
      </c>
      <c r="BA229" s="3" t="s">
        <v>3221</v>
      </c>
      <c r="BB229" s="3" t="s">
        <v>657</v>
      </c>
      <c r="BC229" s="3" t="s">
        <v>188</v>
      </c>
      <c r="BD229" s="3" t="s">
        <v>188</v>
      </c>
      <c r="BE229" s="3" t="s">
        <v>3216</v>
      </c>
      <c r="BF229" s="3" t="s">
        <v>189</v>
      </c>
      <c r="BG229" s="3" t="s">
        <v>3216</v>
      </c>
      <c r="BH229" s="3" t="s">
        <v>190</v>
      </c>
      <c r="BI229" s="3" t="s">
        <v>3222</v>
      </c>
      <c r="BJ229" s="3" t="s">
        <v>3222</v>
      </c>
      <c r="BK229" s="3" t="s">
        <v>657</v>
      </c>
      <c r="BL229" s="3" t="s">
        <v>657</v>
      </c>
      <c r="BM229" s="3" t="s">
        <v>192</v>
      </c>
      <c r="BN229" s="3" t="s">
        <v>2410</v>
      </c>
      <c r="BO229" s="3" t="s">
        <v>2410</v>
      </c>
      <c r="BP229" s="3" t="s">
        <v>1238</v>
      </c>
    </row>
    <row r="230" spans="1:68" ht="45" customHeight="1" x14ac:dyDescent="0.25">
      <c r="A230" s="3" t="s">
        <v>3223</v>
      </c>
      <c r="B230" s="3" t="s">
        <v>151</v>
      </c>
      <c r="C230" s="3" t="s">
        <v>531</v>
      </c>
      <c r="D230" s="3" t="s">
        <v>2410</v>
      </c>
      <c r="E230" s="3" t="s">
        <v>154</v>
      </c>
      <c r="F230" s="3" t="s">
        <v>155</v>
      </c>
      <c r="G230" s="3" t="s">
        <v>156</v>
      </c>
      <c r="H230" s="3" t="s">
        <v>3224</v>
      </c>
      <c r="I230" s="3" t="s">
        <v>3225</v>
      </c>
      <c r="J230" s="3" t="s">
        <v>2455</v>
      </c>
      <c r="K230" s="3" t="s">
        <v>3226</v>
      </c>
      <c r="L230" s="3" t="s">
        <v>3227</v>
      </c>
      <c r="M230" s="3" t="s">
        <v>162</v>
      </c>
      <c r="N230" s="3" t="s">
        <v>162</v>
      </c>
      <c r="O230" s="3" t="s">
        <v>162</v>
      </c>
      <c r="P230" s="3" t="s">
        <v>199</v>
      </c>
      <c r="Q230" s="3" t="s">
        <v>657</v>
      </c>
      <c r="R230" s="3" t="s">
        <v>200</v>
      </c>
      <c r="S230" s="3" t="s">
        <v>166</v>
      </c>
      <c r="T230" s="3" t="s">
        <v>201</v>
      </c>
      <c r="U230" s="3" t="s">
        <v>202</v>
      </c>
      <c r="V230" s="3" t="s">
        <v>1260</v>
      </c>
      <c r="W230" s="3" t="s">
        <v>169</v>
      </c>
      <c r="X230" s="3" t="s">
        <v>204</v>
      </c>
      <c r="Y230" s="3" t="s">
        <v>205</v>
      </c>
      <c r="Z230" s="3" t="s">
        <v>206</v>
      </c>
      <c r="AA230" s="3" t="s">
        <v>207</v>
      </c>
      <c r="AB230" s="3" t="s">
        <v>206</v>
      </c>
      <c r="AC230" s="3" t="s">
        <v>208</v>
      </c>
      <c r="AD230" s="3" t="s">
        <v>209</v>
      </c>
      <c r="AE230" s="3" t="s">
        <v>210</v>
      </c>
      <c r="AF230" s="3" t="s">
        <v>174</v>
      </c>
      <c r="AG230" s="3" t="s">
        <v>174</v>
      </c>
      <c r="AH230" s="3" t="s">
        <v>174</v>
      </c>
      <c r="AI230" s="3" t="s">
        <v>174</v>
      </c>
      <c r="AJ230" s="3" t="s">
        <v>175</v>
      </c>
      <c r="AK230" s="3" t="s">
        <v>176</v>
      </c>
      <c r="AL230" s="3" t="s">
        <v>3224</v>
      </c>
      <c r="AM230" s="3" t="s">
        <v>3217</v>
      </c>
      <c r="AN230" s="3" t="s">
        <v>1777</v>
      </c>
      <c r="AO230" s="3" t="s">
        <v>3167</v>
      </c>
      <c r="AP230" s="3" t="s">
        <v>3228</v>
      </c>
      <c r="AQ230" s="3" t="s">
        <v>3229</v>
      </c>
      <c r="AR230" s="3" t="s">
        <v>168</v>
      </c>
      <c r="AS230" s="3" t="s">
        <v>168</v>
      </c>
      <c r="AT230" s="3" t="s">
        <v>182</v>
      </c>
      <c r="AU230" s="3" t="s">
        <v>1234</v>
      </c>
      <c r="AV230" s="3" t="s">
        <v>184</v>
      </c>
      <c r="AW230" s="3" t="s">
        <v>3226</v>
      </c>
      <c r="AX230" s="3" t="s">
        <v>3230</v>
      </c>
      <c r="AY230" s="3" t="s">
        <v>1777</v>
      </c>
      <c r="AZ230" s="3" t="s">
        <v>3167</v>
      </c>
      <c r="BA230" s="3" t="s">
        <v>3231</v>
      </c>
      <c r="BB230" s="3" t="s">
        <v>657</v>
      </c>
      <c r="BC230" s="3" t="s">
        <v>188</v>
      </c>
      <c r="BD230" s="3" t="s">
        <v>188</v>
      </c>
      <c r="BE230" s="3" t="s">
        <v>3227</v>
      </c>
      <c r="BF230" s="3" t="s">
        <v>189</v>
      </c>
      <c r="BG230" s="3" t="s">
        <v>3227</v>
      </c>
      <c r="BH230" s="3" t="s">
        <v>190</v>
      </c>
      <c r="BI230" s="3" t="s">
        <v>3232</v>
      </c>
      <c r="BJ230" s="3" t="s">
        <v>3232</v>
      </c>
      <c r="BK230" s="3" t="s">
        <v>657</v>
      </c>
      <c r="BL230" s="3" t="s">
        <v>657</v>
      </c>
      <c r="BM230" s="3" t="s">
        <v>192</v>
      </c>
      <c r="BN230" s="3" t="s">
        <v>2410</v>
      </c>
      <c r="BO230" s="3" t="s">
        <v>2410</v>
      </c>
      <c r="BP230" s="3" t="s">
        <v>1238</v>
      </c>
    </row>
    <row r="231" spans="1:68" ht="45" customHeight="1" x14ac:dyDescent="0.25">
      <c r="A231" s="3" t="s">
        <v>3233</v>
      </c>
      <c r="B231" s="3" t="s">
        <v>151</v>
      </c>
      <c r="C231" s="3" t="s">
        <v>531</v>
      </c>
      <c r="D231" s="3" t="s">
        <v>2410</v>
      </c>
      <c r="E231" s="3" t="s">
        <v>154</v>
      </c>
      <c r="F231" s="3" t="s">
        <v>155</v>
      </c>
      <c r="G231" s="3" t="s">
        <v>156</v>
      </c>
      <c r="H231" s="3" t="s">
        <v>3234</v>
      </c>
      <c r="I231" s="3" t="s">
        <v>3235</v>
      </c>
      <c r="J231" s="3" t="s">
        <v>2455</v>
      </c>
      <c r="K231" s="3" t="s">
        <v>3236</v>
      </c>
      <c r="L231" s="3" t="s">
        <v>3237</v>
      </c>
      <c r="M231" s="3" t="s">
        <v>162</v>
      </c>
      <c r="N231" s="3" t="s">
        <v>162</v>
      </c>
      <c r="O231" s="3" t="s">
        <v>162</v>
      </c>
      <c r="P231" s="3" t="s">
        <v>2590</v>
      </c>
      <c r="Q231" s="3" t="s">
        <v>657</v>
      </c>
      <c r="R231" s="3" t="s">
        <v>1607</v>
      </c>
      <c r="S231" s="3" t="s">
        <v>300</v>
      </c>
      <c r="T231" s="3" t="s">
        <v>1608</v>
      </c>
      <c r="U231" s="3" t="s">
        <v>1609</v>
      </c>
      <c r="V231" s="3" t="s">
        <v>1610</v>
      </c>
      <c r="W231" s="3" t="s">
        <v>169</v>
      </c>
      <c r="X231" s="3" t="s">
        <v>1611</v>
      </c>
      <c r="Y231" s="3" t="s">
        <v>254</v>
      </c>
      <c r="Z231" s="3" t="s">
        <v>255</v>
      </c>
      <c r="AA231" s="3" t="s">
        <v>256</v>
      </c>
      <c r="AB231" s="3" t="s">
        <v>255</v>
      </c>
      <c r="AC231" s="3" t="s">
        <v>208</v>
      </c>
      <c r="AD231" s="3" t="s">
        <v>209</v>
      </c>
      <c r="AE231" s="3" t="s">
        <v>1612</v>
      </c>
      <c r="AF231" s="3" t="s">
        <v>174</v>
      </c>
      <c r="AG231" s="3" t="s">
        <v>174</v>
      </c>
      <c r="AH231" s="3" t="s">
        <v>174</v>
      </c>
      <c r="AI231" s="3" t="s">
        <v>174</v>
      </c>
      <c r="AJ231" s="3" t="s">
        <v>175</v>
      </c>
      <c r="AK231" s="3" t="s">
        <v>176</v>
      </c>
      <c r="AL231" s="3" t="s">
        <v>3234</v>
      </c>
      <c r="AM231" s="3" t="s">
        <v>1826</v>
      </c>
      <c r="AN231" s="3" t="s">
        <v>3238</v>
      </c>
      <c r="AO231" s="3" t="s">
        <v>2363</v>
      </c>
      <c r="AP231" s="3" t="s">
        <v>3239</v>
      </c>
      <c r="AQ231" s="3" t="s">
        <v>3240</v>
      </c>
      <c r="AR231" s="3" t="s">
        <v>168</v>
      </c>
      <c r="AS231" s="3" t="s">
        <v>168</v>
      </c>
      <c r="AT231" s="3" t="s">
        <v>182</v>
      </c>
      <c r="AU231" s="3" t="s">
        <v>1234</v>
      </c>
      <c r="AV231" s="3" t="s">
        <v>184</v>
      </c>
      <c r="AW231" s="3" t="s">
        <v>3236</v>
      </c>
      <c r="AX231" s="3" t="s">
        <v>3241</v>
      </c>
      <c r="AY231" s="3" t="s">
        <v>3238</v>
      </c>
      <c r="AZ231" s="3" t="s">
        <v>2363</v>
      </c>
      <c r="BA231" s="3" t="s">
        <v>3242</v>
      </c>
      <c r="BB231" s="3" t="s">
        <v>657</v>
      </c>
      <c r="BC231" s="3" t="s">
        <v>188</v>
      </c>
      <c r="BD231" s="3" t="s">
        <v>188</v>
      </c>
      <c r="BE231" s="3" t="s">
        <v>3237</v>
      </c>
      <c r="BF231" s="3" t="s">
        <v>189</v>
      </c>
      <c r="BG231" s="3" t="s">
        <v>3237</v>
      </c>
      <c r="BH231" s="3" t="s">
        <v>190</v>
      </c>
      <c r="BI231" s="3" t="s">
        <v>3243</v>
      </c>
      <c r="BJ231" s="3" t="s">
        <v>3243</v>
      </c>
      <c r="BK231" s="3" t="s">
        <v>657</v>
      </c>
      <c r="BL231" s="3" t="s">
        <v>657</v>
      </c>
      <c r="BM231" s="3" t="s">
        <v>192</v>
      </c>
      <c r="BN231" s="3" t="s">
        <v>2410</v>
      </c>
      <c r="BO231" s="3" t="s">
        <v>2410</v>
      </c>
      <c r="BP231" s="3" t="s">
        <v>1238</v>
      </c>
    </row>
    <row r="232" spans="1:68" ht="45" customHeight="1" x14ac:dyDescent="0.25">
      <c r="A232" s="3" t="s">
        <v>3244</v>
      </c>
      <c r="B232" s="3" t="s">
        <v>151</v>
      </c>
      <c r="C232" s="3" t="s">
        <v>531</v>
      </c>
      <c r="D232" s="3" t="s">
        <v>2410</v>
      </c>
      <c r="E232" s="3" t="s">
        <v>154</v>
      </c>
      <c r="F232" s="3" t="s">
        <v>155</v>
      </c>
      <c r="G232" s="3" t="s">
        <v>156</v>
      </c>
      <c r="H232" s="3" t="s">
        <v>3245</v>
      </c>
      <c r="I232" s="3" t="s">
        <v>3147</v>
      </c>
      <c r="J232" s="3" t="s">
        <v>2455</v>
      </c>
      <c r="K232" s="3" t="s">
        <v>3246</v>
      </c>
      <c r="L232" s="3" t="s">
        <v>3247</v>
      </c>
      <c r="M232" s="3" t="s">
        <v>162</v>
      </c>
      <c r="N232" s="3" t="s">
        <v>162</v>
      </c>
      <c r="O232" s="3" t="s">
        <v>162</v>
      </c>
      <c r="P232" s="3" t="s">
        <v>447</v>
      </c>
      <c r="Q232" s="3" t="s">
        <v>657</v>
      </c>
      <c r="R232" s="3" t="s">
        <v>448</v>
      </c>
      <c r="S232" s="3" t="s">
        <v>449</v>
      </c>
      <c r="T232" s="3" t="s">
        <v>450</v>
      </c>
      <c r="U232" s="3" t="s">
        <v>2481</v>
      </c>
      <c r="V232" s="3" t="s">
        <v>2482</v>
      </c>
      <c r="W232" s="3" t="s">
        <v>169</v>
      </c>
      <c r="X232" s="3" t="s">
        <v>380</v>
      </c>
      <c r="Y232" s="3" t="s">
        <v>281</v>
      </c>
      <c r="Z232" s="3" t="s">
        <v>282</v>
      </c>
      <c r="AA232" s="3" t="s">
        <v>283</v>
      </c>
      <c r="AB232" s="3" t="s">
        <v>282</v>
      </c>
      <c r="AC232" s="3" t="s">
        <v>208</v>
      </c>
      <c r="AD232" s="3" t="s">
        <v>209</v>
      </c>
      <c r="AE232" s="3" t="s">
        <v>381</v>
      </c>
      <c r="AF232" s="3" t="s">
        <v>174</v>
      </c>
      <c r="AG232" s="3" t="s">
        <v>174</v>
      </c>
      <c r="AH232" s="3" t="s">
        <v>174</v>
      </c>
      <c r="AI232" s="3" t="s">
        <v>174</v>
      </c>
      <c r="AJ232" s="3" t="s">
        <v>175</v>
      </c>
      <c r="AK232" s="3" t="s">
        <v>176</v>
      </c>
      <c r="AL232" s="3" t="s">
        <v>3245</v>
      </c>
      <c r="AM232" s="3" t="s">
        <v>1826</v>
      </c>
      <c r="AN232" s="3" t="s">
        <v>3238</v>
      </c>
      <c r="AO232" s="3" t="s">
        <v>2363</v>
      </c>
      <c r="AP232" s="3" t="s">
        <v>2855</v>
      </c>
      <c r="AQ232" s="3" t="s">
        <v>2856</v>
      </c>
      <c r="AR232" s="3" t="s">
        <v>168</v>
      </c>
      <c r="AS232" s="3" t="s">
        <v>168</v>
      </c>
      <c r="AT232" s="3" t="s">
        <v>182</v>
      </c>
      <c r="AU232" s="3" t="s">
        <v>1234</v>
      </c>
      <c r="AV232" s="3" t="s">
        <v>184</v>
      </c>
      <c r="AW232" s="3" t="s">
        <v>3246</v>
      </c>
      <c r="AX232" s="3" t="s">
        <v>2857</v>
      </c>
      <c r="AY232" s="3" t="s">
        <v>3238</v>
      </c>
      <c r="AZ232" s="3" t="s">
        <v>2363</v>
      </c>
      <c r="BA232" s="3" t="s">
        <v>3248</v>
      </c>
      <c r="BB232" s="3" t="s">
        <v>657</v>
      </c>
      <c r="BC232" s="3" t="s">
        <v>188</v>
      </c>
      <c r="BD232" s="3" t="s">
        <v>188</v>
      </c>
      <c r="BE232" s="3" t="s">
        <v>3247</v>
      </c>
      <c r="BF232" s="3" t="s">
        <v>189</v>
      </c>
      <c r="BG232" s="3" t="s">
        <v>3247</v>
      </c>
      <c r="BH232" s="3" t="s">
        <v>190</v>
      </c>
      <c r="BI232" s="3" t="s">
        <v>3249</v>
      </c>
      <c r="BJ232" s="3" t="s">
        <v>3249</v>
      </c>
      <c r="BK232" s="3" t="s">
        <v>3250</v>
      </c>
      <c r="BL232" s="3" t="s">
        <v>657</v>
      </c>
      <c r="BM232" s="3" t="s">
        <v>192</v>
      </c>
      <c r="BN232" s="3" t="s">
        <v>2410</v>
      </c>
      <c r="BO232" s="3" t="s">
        <v>2410</v>
      </c>
      <c r="BP232" s="3" t="s">
        <v>3251</v>
      </c>
    </row>
    <row r="233" spans="1:68" ht="45" customHeight="1" x14ac:dyDescent="0.25">
      <c r="A233" s="3" t="s">
        <v>3252</v>
      </c>
      <c r="B233" s="3" t="s">
        <v>151</v>
      </c>
      <c r="C233" s="3" t="s">
        <v>531</v>
      </c>
      <c r="D233" s="3" t="s">
        <v>2410</v>
      </c>
      <c r="E233" s="3" t="s">
        <v>154</v>
      </c>
      <c r="F233" s="3" t="s">
        <v>155</v>
      </c>
      <c r="G233" s="3" t="s">
        <v>156</v>
      </c>
      <c r="H233" s="3" t="s">
        <v>3253</v>
      </c>
      <c r="I233" s="3" t="s">
        <v>3235</v>
      </c>
      <c r="J233" s="3" t="s">
        <v>2455</v>
      </c>
      <c r="K233" s="3" t="s">
        <v>3254</v>
      </c>
      <c r="L233" s="3" t="s">
        <v>3255</v>
      </c>
      <c r="M233" s="3" t="s">
        <v>162</v>
      </c>
      <c r="N233" s="3" t="s">
        <v>162</v>
      </c>
      <c r="O233" s="3" t="s">
        <v>162</v>
      </c>
      <c r="P233" s="3" t="s">
        <v>1376</v>
      </c>
      <c r="Q233" s="3" t="s">
        <v>657</v>
      </c>
      <c r="R233" s="3" t="s">
        <v>1377</v>
      </c>
      <c r="S233" s="3" t="s">
        <v>300</v>
      </c>
      <c r="T233" s="3" t="s">
        <v>1378</v>
      </c>
      <c r="U233" s="3" t="s">
        <v>2904</v>
      </c>
      <c r="V233" s="3" t="s">
        <v>168</v>
      </c>
      <c r="W233" s="3" t="s">
        <v>169</v>
      </c>
      <c r="X233" s="3" t="s">
        <v>1381</v>
      </c>
      <c r="Y233" s="3" t="s">
        <v>281</v>
      </c>
      <c r="Z233" s="3" t="s">
        <v>282</v>
      </c>
      <c r="AA233" s="3" t="s">
        <v>283</v>
      </c>
      <c r="AB233" s="3" t="s">
        <v>282</v>
      </c>
      <c r="AC233" s="3" t="s">
        <v>208</v>
      </c>
      <c r="AD233" s="3" t="s">
        <v>209</v>
      </c>
      <c r="AE233" s="3" t="s">
        <v>517</v>
      </c>
      <c r="AF233" s="3" t="s">
        <v>174</v>
      </c>
      <c r="AG233" s="3" t="s">
        <v>174</v>
      </c>
      <c r="AH233" s="3" t="s">
        <v>174</v>
      </c>
      <c r="AI233" s="3" t="s">
        <v>174</v>
      </c>
      <c r="AJ233" s="3" t="s">
        <v>175</v>
      </c>
      <c r="AK233" s="3" t="s">
        <v>176</v>
      </c>
      <c r="AL233" s="3" t="s">
        <v>3253</v>
      </c>
      <c r="AM233" s="3" t="s">
        <v>1826</v>
      </c>
      <c r="AN233" s="3" t="s">
        <v>3238</v>
      </c>
      <c r="AO233" s="3" t="s">
        <v>2363</v>
      </c>
      <c r="AP233" s="3" t="s">
        <v>1799</v>
      </c>
      <c r="AQ233" s="3" t="s">
        <v>1800</v>
      </c>
      <c r="AR233" s="3" t="s">
        <v>168</v>
      </c>
      <c r="AS233" s="3" t="s">
        <v>168</v>
      </c>
      <c r="AT233" s="3" t="s">
        <v>182</v>
      </c>
      <c r="AU233" s="3" t="s">
        <v>1234</v>
      </c>
      <c r="AV233" s="3" t="s">
        <v>184</v>
      </c>
      <c r="AW233" s="3" t="s">
        <v>3254</v>
      </c>
      <c r="AX233" s="3" t="s">
        <v>1801</v>
      </c>
      <c r="AY233" s="3" t="s">
        <v>3238</v>
      </c>
      <c r="AZ233" s="3" t="s">
        <v>2363</v>
      </c>
      <c r="BA233" s="3" t="s">
        <v>3256</v>
      </c>
      <c r="BB233" s="3" t="s">
        <v>657</v>
      </c>
      <c r="BC233" s="3" t="s">
        <v>188</v>
      </c>
      <c r="BD233" s="3" t="s">
        <v>188</v>
      </c>
      <c r="BE233" s="3" t="s">
        <v>3255</v>
      </c>
      <c r="BF233" s="3" t="s">
        <v>189</v>
      </c>
      <c r="BG233" s="3" t="s">
        <v>3255</v>
      </c>
      <c r="BH233" s="3" t="s">
        <v>190</v>
      </c>
      <c r="BI233" s="3" t="s">
        <v>3257</v>
      </c>
      <c r="BJ233" s="3" t="s">
        <v>3257</v>
      </c>
      <c r="BK233" s="3" t="s">
        <v>3258</v>
      </c>
      <c r="BL233" s="3" t="s">
        <v>657</v>
      </c>
      <c r="BM233" s="3" t="s">
        <v>192</v>
      </c>
      <c r="BN233" s="3" t="s">
        <v>2410</v>
      </c>
      <c r="BO233" s="3" t="s">
        <v>2410</v>
      </c>
      <c r="BP233" s="3" t="s">
        <v>3251</v>
      </c>
    </row>
    <row r="234" spans="1:68" ht="45" customHeight="1" x14ac:dyDescent="0.25">
      <c r="A234" s="3" t="s">
        <v>3259</v>
      </c>
      <c r="B234" s="3" t="s">
        <v>151</v>
      </c>
      <c r="C234" s="3" t="s">
        <v>531</v>
      </c>
      <c r="D234" s="3" t="s">
        <v>2410</v>
      </c>
      <c r="E234" s="3" t="s">
        <v>154</v>
      </c>
      <c r="F234" s="3" t="s">
        <v>155</v>
      </c>
      <c r="G234" s="3" t="s">
        <v>156</v>
      </c>
      <c r="H234" s="3" t="s">
        <v>3260</v>
      </c>
      <c r="I234" s="3" t="s">
        <v>3235</v>
      </c>
      <c r="J234" s="3" t="s">
        <v>2455</v>
      </c>
      <c r="K234" s="3" t="s">
        <v>3261</v>
      </c>
      <c r="L234" s="3" t="s">
        <v>3262</v>
      </c>
      <c r="M234" s="3" t="s">
        <v>162</v>
      </c>
      <c r="N234" s="3" t="s">
        <v>162</v>
      </c>
      <c r="O234" s="3" t="s">
        <v>162</v>
      </c>
      <c r="P234" s="3" t="s">
        <v>376</v>
      </c>
      <c r="Q234" s="3" t="s">
        <v>657</v>
      </c>
      <c r="R234" s="3" t="s">
        <v>377</v>
      </c>
      <c r="S234" s="3" t="s">
        <v>166</v>
      </c>
      <c r="T234" s="3" t="s">
        <v>378</v>
      </c>
      <c r="U234" s="3" t="s">
        <v>1392</v>
      </c>
      <c r="V234" s="3" t="s">
        <v>168</v>
      </c>
      <c r="W234" s="3" t="s">
        <v>169</v>
      </c>
      <c r="X234" s="3" t="s">
        <v>380</v>
      </c>
      <c r="Y234" s="3" t="s">
        <v>281</v>
      </c>
      <c r="Z234" s="3" t="s">
        <v>282</v>
      </c>
      <c r="AA234" s="3" t="s">
        <v>283</v>
      </c>
      <c r="AB234" s="3" t="s">
        <v>282</v>
      </c>
      <c r="AC234" s="3" t="s">
        <v>208</v>
      </c>
      <c r="AD234" s="3" t="s">
        <v>209</v>
      </c>
      <c r="AE234" s="3" t="s">
        <v>381</v>
      </c>
      <c r="AF234" s="3" t="s">
        <v>174</v>
      </c>
      <c r="AG234" s="3" t="s">
        <v>174</v>
      </c>
      <c r="AH234" s="3" t="s">
        <v>174</v>
      </c>
      <c r="AI234" s="3" t="s">
        <v>174</v>
      </c>
      <c r="AJ234" s="3" t="s">
        <v>175</v>
      </c>
      <c r="AK234" s="3" t="s">
        <v>176</v>
      </c>
      <c r="AL234" s="3" t="s">
        <v>3260</v>
      </c>
      <c r="AM234" s="3" t="s">
        <v>1826</v>
      </c>
      <c r="AN234" s="3" t="s">
        <v>3238</v>
      </c>
      <c r="AO234" s="3" t="s">
        <v>2363</v>
      </c>
      <c r="AP234" s="3" t="s">
        <v>3189</v>
      </c>
      <c r="AQ234" s="3" t="s">
        <v>3190</v>
      </c>
      <c r="AR234" s="3" t="s">
        <v>168</v>
      </c>
      <c r="AS234" s="3" t="s">
        <v>168</v>
      </c>
      <c r="AT234" s="3" t="s">
        <v>182</v>
      </c>
      <c r="AU234" s="3" t="s">
        <v>1234</v>
      </c>
      <c r="AV234" s="3" t="s">
        <v>184</v>
      </c>
      <c r="AW234" s="3" t="s">
        <v>3261</v>
      </c>
      <c r="AX234" s="3" t="s">
        <v>3191</v>
      </c>
      <c r="AY234" s="3" t="s">
        <v>3238</v>
      </c>
      <c r="AZ234" s="3" t="s">
        <v>2363</v>
      </c>
      <c r="BA234" s="3" t="s">
        <v>3263</v>
      </c>
      <c r="BB234" s="3" t="s">
        <v>657</v>
      </c>
      <c r="BC234" s="3" t="s">
        <v>188</v>
      </c>
      <c r="BD234" s="3" t="s">
        <v>188</v>
      </c>
      <c r="BE234" s="3" t="s">
        <v>3262</v>
      </c>
      <c r="BF234" s="3" t="s">
        <v>189</v>
      </c>
      <c r="BG234" s="3" t="s">
        <v>3262</v>
      </c>
      <c r="BH234" s="3" t="s">
        <v>190</v>
      </c>
      <c r="BI234" s="3" t="s">
        <v>3264</v>
      </c>
      <c r="BJ234" s="3" t="s">
        <v>3264</v>
      </c>
      <c r="BK234" s="3" t="s">
        <v>657</v>
      </c>
      <c r="BL234" s="3" t="s">
        <v>657</v>
      </c>
      <c r="BM234" s="3" t="s">
        <v>192</v>
      </c>
      <c r="BN234" s="3" t="s">
        <v>2410</v>
      </c>
      <c r="BO234" s="3" t="s">
        <v>2410</v>
      </c>
      <c r="BP234" s="3" t="s">
        <v>1238</v>
      </c>
    </row>
    <row r="235" spans="1:68" ht="45" customHeight="1" x14ac:dyDescent="0.25">
      <c r="A235" s="3" t="s">
        <v>3265</v>
      </c>
      <c r="B235" s="3" t="s">
        <v>151</v>
      </c>
      <c r="C235" s="3" t="s">
        <v>531</v>
      </c>
      <c r="D235" s="3" t="s">
        <v>2410</v>
      </c>
      <c r="E235" s="3" t="s">
        <v>154</v>
      </c>
      <c r="F235" s="3" t="s">
        <v>155</v>
      </c>
      <c r="G235" s="3" t="s">
        <v>156</v>
      </c>
      <c r="H235" s="3" t="s">
        <v>3266</v>
      </c>
      <c r="I235" s="3" t="s">
        <v>3147</v>
      </c>
      <c r="J235" s="3" t="s">
        <v>2666</v>
      </c>
      <c r="K235" s="3" t="s">
        <v>3267</v>
      </c>
      <c r="L235" s="3" t="s">
        <v>3268</v>
      </c>
      <c r="M235" s="3" t="s">
        <v>162</v>
      </c>
      <c r="N235" s="3" t="s">
        <v>162</v>
      </c>
      <c r="O235" s="3" t="s">
        <v>162</v>
      </c>
      <c r="P235" s="3" t="s">
        <v>3269</v>
      </c>
      <c r="Q235" s="3" t="s">
        <v>657</v>
      </c>
      <c r="R235" s="3" t="s">
        <v>3270</v>
      </c>
      <c r="S235" s="3" t="s">
        <v>166</v>
      </c>
      <c r="T235" s="3" t="s">
        <v>3271</v>
      </c>
      <c r="U235" s="3" t="s">
        <v>3272</v>
      </c>
      <c r="V235" s="3" t="s">
        <v>168</v>
      </c>
      <c r="W235" s="3" t="s">
        <v>169</v>
      </c>
      <c r="X235" s="3" t="s">
        <v>3273</v>
      </c>
      <c r="Y235" s="3" t="s">
        <v>254</v>
      </c>
      <c r="Z235" s="3" t="s">
        <v>255</v>
      </c>
      <c r="AA235" s="3" t="s">
        <v>256</v>
      </c>
      <c r="AB235" s="3" t="s">
        <v>255</v>
      </c>
      <c r="AC235" s="3" t="s">
        <v>208</v>
      </c>
      <c r="AD235" s="3" t="s">
        <v>209</v>
      </c>
      <c r="AE235" s="3" t="s">
        <v>3274</v>
      </c>
      <c r="AF235" s="3" t="s">
        <v>174</v>
      </c>
      <c r="AG235" s="3" t="s">
        <v>174</v>
      </c>
      <c r="AH235" s="3" t="s">
        <v>174</v>
      </c>
      <c r="AI235" s="3" t="s">
        <v>174</v>
      </c>
      <c r="AJ235" s="3" t="s">
        <v>175</v>
      </c>
      <c r="AK235" s="3" t="s">
        <v>176</v>
      </c>
      <c r="AL235" s="3" t="s">
        <v>3266</v>
      </c>
      <c r="AM235" s="3" t="s">
        <v>1826</v>
      </c>
      <c r="AN235" s="3" t="s">
        <v>2404</v>
      </c>
      <c r="AO235" s="3" t="s">
        <v>3166</v>
      </c>
      <c r="AP235" s="3" t="s">
        <v>3275</v>
      </c>
      <c r="AQ235" s="3" t="s">
        <v>3276</v>
      </c>
      <c r="AR235" s="3" t="s">
        <v>168</v>
      </c>
      <c r="AS235" s="3" t="s">
        <v>168</v>
      </c>
      <c r="AT235" s="3" t="s">
        <v>182</v>
      </c>
      <c r="AU235" s="3" t="s">
        <v>1234</v>
      </c>
      <c r="AV235" s="3" t="s">
        <v>184</v>
      </c>
      <c r="AW235" s="3" t="s">
        <v>3267</v>
      </c>
      <c r="AX235" s="3" t="s">
        <v>3277</v>
      </c>
      <c r="AY235" s="3" t="s">
        <v>2404</v>
      </c>
      <c r="AZ235" s="3" t="s">
        <v>3166</v>
      </c>
      <c r="BA235" s="3" t="s">
        <v>3278</v>
      </c>
      <c r="BB235" s="3" t="s">
        <v>657</v>
      </c>
      <c r="BC235" s="3" t="s">
        <v>188</v>
      </c>
      <c r="BD235" s="3" t="s">
        <v>188</v>
      </c>
      <c r="BE235" s="3" t="s">
        <v>3268</v>
      </c>
      <c r="BF235" s="3" t="s">
        <v>1116</v>
      </c>
      <c r="BG235" s="3" t="s">
        <v>3268</v>
      </c>
      <c r="BH235" s="3" t="s">
        <v>190</v>
      </c>
      <c r="BI235" s="3" t="s">
        <v>3279</v>
      </c>
      <c r="BJ235" s="3" t="s">
        <v>3279</v>
      </c>
      <c r="BK235" s="3" t="s">
        <v>657</v>
      </c>
      <c r="BL235" s="3" t="s">
        <v>657</v>
      </c>
      <c r="BM235" s="3" t="s">
        <v>192</v>
      </c>
      <c r="BN235" s="3" t="s">
        <v>2410</v>
      </c>
      <c r="BO235" s="3" t="s">
        <v>2410</v>
      </c>
      <c r="BP235" s="3" t="s">
        <v>2979</v>
      </c>
    </row>
    <row r="236" spans="1:68" ht="45" customHeight="1" x14ac:dyDescent="0.25">
      <c r="A236" s="3" t="s">
        <v>3280</v>
      </c>
      <c r="B236" s="3" t="s">
        <v>151</v>
      </c>
      <c r="C236" s="3" t="s">
        <v>531</v>
      </c>
      <c r="D236" s="3" t="s">
        <v>2410</v>
      </c>
      <c r="E236" s="3" t="s">
        <v>154</v>
      </c>
      <c r="F236" s="3" t="s">
        <v>155</v>
      </c>
      <c r="G236" s="3" t="s">
        <v>156</v>
      </c>
      <c r="H236" s="3" t="s">
        <v>3281</v>
      </c>
      <c r="I236" s="3" t="s">
        <v>3282</v>
      </c>
      <c r="J236" s="3" t="s">
        <v>2455</v>
      </c>
      <c r="K236" s="3" t="s">
        <v>3283</v>
      </c>
      <c r="L236" s="3" t="s">
        <v>3284</v>
      </c>
      <c r="M236" s="3" t="s">
        <v>162</v>
      </c>
      <c r="N236" s="3" t="s">
        <v>162</v>
      </c>
      <c r="O236" s="3" t="s">
        <v>162</v>
      </c>
      <c r="P236" s="3" t="s">
        <v>1508</v>
      </c>
      <c r="Q236" s="3" t="s">
        <v>657</v>
      </c>
      <c r="R236" s="3" t="s">
        <v>1509</v>
      </c>
      <c r="S236" s="3" t="s">
        <v>166</v>
      </c>
      <c r="T236" s="3" t="s">
        <v>1510</v>
      </c>
      <c r="U236" s="3" t="s">
        <v>1511</v>
      </c>
      <c r="V236" s="3" t="s">
        <v>168</v>
      </c>
      <c r="W236" s="3" t="s">
        <v>169</v>
      </c>
      <c r="X236" s="3" t="s">
        <v>1512</v>
      </c>
      <c r="Y236" s="3" t="s">
        <v>168</v>
      </c>
      <c r="Z236" s="3" t="s">
        <v>1513</v>
      </c>
      <c r="AA236" s="3" t="s">
        <v>168</v>
      </c>
      <c r="AB236" s="3" t="s">
        <v>1513</v>
      </c>
      <c r="AC236" s="3" t="s">
        <v>168</v>
      </c>
      <c r="AD236" s="3" t="s">
        <v>172</v>
      </c>
      <c r="AE236" s="3" t="s">
        <v>1514</v>
      </c>
      <c r="AF236" s="3" t="s">
        <v>174</v>
      </c>
      <c r="AG236" s="3" t="s">
        <v>174</v>
      </c>
      <c r="AH236" s="3" t="s">
        <v>174</v>
      </c>
      <c r="AI236" s="3" t="s">
        <v>174</v>
      </c>
      <c r="AJ236" s="3" t="s">
        <v>175</v>
      </c>
      <c r="AK236" s="3" t="s">
        <v>176</v>
      </c>
      <c r="AL236" s="3" t="s">
        <v>3281</v>
      </c>
      <c r="AM236" s="3" t="s">
        <v>1653</v>
      </c>
      <c r="AN236" s="3" t="s">
        <v>1787</v>
      </c>
      <c r="AO236" s="3" t="s">
        <v>1411</v>
      </c>
      <c r="AP236" s="3" t="s">
        <v>3285</v>
      </c>
      <c r="AQ236" s="3" t="s">
        <v>3286</v>
      </c>
      <c r="AR236" s="3" t="s">
        <v>168</v>
      </c>
      <c r="AS236" s="3" t="s">
        <v>168</v>
      </c>
      <c r="AT236" s="3" t="s">
        <v>182</v>
      </c>
      <c r="AU236" s="3" t="s">
        <v>1234</v>
      </c>
      <c r="AV236" s="3" t="s">
        <v>184</v>
      </c>
      <c r="AW236" s="3" t="s">
        <v>3283</v>
      </c>
      <c r="AX236" s="3" t="s">
        <v>3287</v>
      </c>
      <c r="AY236" s="3" t="s">
        <v>1787</v>
      </c>
      <c r="AZ236" s="3" t="s">
        <v>1411</v>
      </c>
      <c r="BA236" s="3" t="s">
        <v>3288</v>
      </c>
      <c r="BB236" s="3" t="s">
        <v>657</v>
      </c>
      <c r="BC236" s="3" t="s">
        <v>188</v>
      </c>
      <c r="BD236" s="3" t="s">
        <v>188</v>
      </c>
      <c r="BE236" s="3" t="s">
        <v>3284</v>
      </c>
      <c r="BF236" s="3" t="s">
        <v>189</v>
      </c>
      <c r="BG236" s="3" t="s">
        <v>3284</v>
      </c>
      <c r="BH236" s="3" t="s">
        <v>190</v>
      </c>
      <c r="BI236" s="3" t="s">
        <v>3289</v>
      </c>
      <c r="BJ236" s="3" t="s">
        <v>3289</v>
      </c>
      <c r="BK236" s="3" t="s">
        <v>3290</v>
      </c>
      <c r="BL236" s="3" t="s">
        <v>657</v>
      </c>
      <c r="BM236" s="3" t="s">
        <v>192</v>
      </c>
      <c r="BN236" s="3" t="s">
        <v>2410</v>
      </c>
      <c r="BO236" s="3" t="s">
        <v>2410</v>
      </c>
      <c r="BP236" s="3" t="s">
        <v>3251</v>
      </c>
    </row>
    <row r="237" spans="1:68" ht="45" customHeight="1" x14ac:dyDescent="0.25">
      <c r="A237" s="3" t="s">
        <v>3291</v>
      </c>
      <c r="B237" s="3" t="s">
        <v>151</v>
      </c>
      <c r="C237" s="3" t="s">
        <v>531</v>
      </c>
      <c r="D237" s="3" t="s">
        <v>2410</v>
      </c>
      <c r="E237" s="3" t="s">
        <v>154</v>
      </c>
      <c r="F237" s="3" t="s">
        <v>155</v>
      </c>
      <c r="G237" s="3" t="s">
        <v>156</v>
      </c>
      <c r="H237" s="3" t="s">
        <v>3292</v>
      </c>
      <c r="I237" s="3" t="s">
        <v>3293</v>
      </c>
      <c r="J237" s="3" t="s">
        <v>2455</v>
      </c>
      <c r="K237" s="3" t="s">
        <v>3294</v>
      </c>
      <c r="L237" s="3" t="s">
        <v>3295</v>
      </c>
      <c r="M237" s="3" t="s">
        <v>273</v>
      </c>
      <c r="N237" s="3" t="s">
        <v>274</v>
      </c>
      <c r="O237" s="3" t="s">
        <v>275</v>
      </c>
      <c r="P237" s="3" t="s">
        <v>276</v>
      </c>
      <c r="Q237" s="3" t="s">
        <v>1650</v>
      </c>
      <c r="R237" s="3" t="s">
        <v>277</v>
      </c>
      <c r="S237" s="3" t="s">
        <v>166</v>
      </c>
      <c r="T237" s="3" t="s">
        <v>278</v>
      </c>
      <c r="U237" s="3" t="s">
        <v>1651</v>
      </c>
      <c r="V237" s="3" t="s">
        <v>168</v>
      </c>
      <c r="W237" s="3" t="s">
        <v>169</v>
      </c>
      <c r="X237" s="3" t="s">
        <v>280</v>
      </c>
      <c r="Y237" s="3" t="s">
        <v>281</v>
      </c>
      <c r="Z237" s="3" t="s">
        <v>282</v>
      </c>
      <c r="AA237" s="3" t="s">
        <v>283</v>
      </c>
      <c r="AB237" s="3" t="s">
        <v>282</v>
      </c>
      <c r="AC237" s="3" t="s">
        <v>208</v>
      </c>
      <c r="AD237" s="3" t="s">
        <v>209</v>
      </c>
      <c r="AE237" s="3" t="s">
        <v>284</v>
      </c>
      <c r="AF237" s="3" t="s">
        <v>174</v>
      </c>
      <c r="AG237" s="3" t="s">
        <v>174</v>
      </c>
      <c r="AH237" s="3" t="s">
        <v>174</v>
      </c>
      <c r="AI237" s="3" t="s">
        <v>174</v>
      </c>
      <c r="AJ237" s="3" t="s">
        <v>175</v>
      </c>
      <c r="AK237" s="3" t="s">
        <v>176</v>
      </c>
      <c r="AL237" s="3" t="s">
        <v>3292</v>
      </c>
      <c r="AM237" s="3" t="s">
        <v>1653</v>
      </c>
      <c r="AN237" s="3" t="s">
        <v>1787</v>
      </c>
      <c r="AO237" s="3" t="s">
        <v>1411</v>
      </c>
      <c r="AP237" s="3" t="s">
        <v>3296</v>
      </c>
      <c r="AQ237" s="3" t="s">
        <v>3297</v>
      </c>
      <c r="AR237" s="3" t="s">
        <v>168</v>
      </c>
      <c r="AS237" s="3" t="s">
        <v>168</v>
      </c>
      <c r="AT237" s="3" t="s">
        <v>182</v>
      </c>
      <c r="AU237" s="3" t="s">
        <v>1234</v>
      </c>
      <c r="AV237" s="3" t="s">
        <v>184</v>
      </c>
      <c r="AW237" s="3" t="s">
        <v>3294</v>
      </c>
      <c r="AX237" s="3" t="s">
        <v>3298</v>
      </c>
      <c r="AY237" s="3" t="s">
        <v>1787</v>
      </c>
      <c r="AZ237" s="3" t="s">
        <v>1411</v>
      </c>
      <c r="BA237" s="3" t="s">
        <v>3299</v>
      </c>
      <c r="BB237" s="3" t="s">
        <v>657</v>
      </c>
      <c r="BC237" s="3" t="s">
        <v>188</v>
      </c>
      <c r="BD237" s="3" t="s">
        <v>188</v>
      </c>
      <c r="BE237" s="3" t="s">
        <v>3295</v>
      </c>
      <c r="BF237" s="3" t="s">
        <v>189</v>
      </c>
      <c r="BG237" s="3" t="s">
        <v>3295</v>
      </c>
      <c r="BH237" s="3" t="s">
        <v>190</v>
      </c>
      <c r="BI237" s="3" t="s">
        <v>3300</v>
      </c>
      <c r="BJ237" s="3" t="s">
        <v>3300</v>
      </c>
      <c r="BK237" s="3" t="s">
        <v>657</v>
      </c>
      <c r="BL237" s="3" t="s">
        <v>657</v>
      </c>
      <c r="BM237" s="3" t="s">
        <v>192</v>
      </c>
      <c r="BN237" s="3" t="s">
        <v>2410</v>
      </c>
      <c r="BO237" s="3" t="s">
        <v>2410</v>
      </c>
      <c r="BP237" s="3" t="s">
        <v>1238</v>
      </c>
    </row>
    <row r="238" spans="1:68" ht="45" customHeight="1" x14ac:dyDescent="0.25">
      <c r="A238" s="3" t="s">
        <v>3301</v>
      </c>
      <c r="B238" s="3" t="s">
        <v>151</v>
      </c>
      <c r="C238" s="3" t="s">
        <v>531</v>
      </c>
      <c r="D238" s="3" t="s">
        <v>2410</v>
      </c>
      <c r="E238" s="3" t="s">
        <v>154</v>
      </c>
      <c r="F238" s="3" t="s">
        <v>155</v>
      </c>
      <c r="G238" s="3" t="s">
        <v>156</v>
      </c>
      <c r="H238" s="3" t="s">
        <v>3302</v>
      </c>
      <c r="I238" s="3" t="s">
        <v>3303</v>
      </c>
      <c r="J238" s="3" t="s">
        <v>3304</v>
      </c>
      <c r="K238" s="3" t="s">
        <v>3305</v>
      </c>
      <c r="L238" s="3" t="s">
        <v>3306</v>
      </c>
      <c r="M238" s="3" t="s">
        <v>162</v>
      </c>
      <c r="N238" s="3" t="s">
        <v>162</v>
      </c>
      <c r="O238" s="3" t="s">
        <v>162</v>
      </c>
      <c r="P238" s="3" t="s">
        <v>249</v>
      </c>
      <c r="Q238" s="3" t="s">
        <v>657</v>
      </c>
      <c r="R238" s="3" t="s">
        <v>250</v>
      </c>
      <c r="S238" s="3" t="s">
        <v>251</v>
      </c>
      <c r="T238" s="3" t="s">
        <v>252</v>
      </c>
      <c r="U238" s="3" t="s">
        <v>14</v>
      </c>
      <c r="V238" s="3" t="s">
        <v>168</v>
      </c>
      <c r="W238" s="3" t="s">
        <v>169</v>
      </c>
      <c r="X238" s="3" t="s">
        <v>253</v>
      </c>
      <c r="Y238" s="3" t="s">
        <v>254</v>
      </c>
      <c r="Z238" s="3" t="s">
        <v>255</v>
      </c>
      <c r="AA238" s="3" t="s">
        <v>256</v>
      </c>
      <c r="AB238" s="3" t="s">
        <v>255</v>
      </c>
      <c r="AC238" s="3" t="s">
        <v>208</v>
      </c>
      <c r="AD238" s="3" t="s">
        <v>209</v>
      </c>
      <c r="AE238" s="3" t="s">
        <v>257</v>
      </c>
      <c r="AF238" s="3" t="s">
        <v>174</v>
      </c>
      <c r="AG238" s="3" t="s">
        <v>174</v>
      </c>
      <c r="AH238" s="3" t="s">
        <v>174</v>
      </c>
      <c r="AI238" s="3" t="s">
        <v>174</v>
      </c>
      <c r="AJ238" s="3" t="s">
        <v>175</v>
      </c>
      <c r="AK238" s="3" t="s">
        <v>258</v>
      </c>
      <c r="AL238" s="3" t="s">
        <v>3302</v>
      </c>
      <c r="AM238" s="3" t="s">
        <v>3307</v>
      </c>
      <c r="AN238" s="3" t="s">
        <v>1787</v>
      </c>
      <c r="AO238" s="3" t="s">
        <v>3308</v>
      </c>
      <c r="AP238" s="3" t="s">
        <v>3309</v>
      </c>
      <c r="AQ238" s="3" t="s">
        <v>3310</v>
      </c>
      <c r="AR238" s="3" t="s">
        <v>168</v>
      </c>
      <c r="AS238" s="3" t="s">
        <v>168</v>
      </c>
      <c r="AT238" s="3" t="s">
        <v>182</v>
      </c>
      <c r="AU238" s="3" t="s">
        <v>1234</v>
      </c>
      <c r="AV238" s="3" t="s">
        <v>184</v>
      </c>
      <c r="AW238" s="3" t="s">
        <v>3305</v>
      </c>
      <c r="AX238" s="3" t="s">
        <v>3311</v>
      </c>
      <c r="AY238" s="3" t="s">
        <v>1787</v>
      </c>
      <c r="AZ238" s="3" t="s">
        <v>3308</v>
      </c>
      <c r="BA238" s="3" t="s">
        <v>3312</v>
      </c>
      <c r="BB238" s="3" t="s">
        <v>657</v>
      </c>
      <c r="BC238" s="3" t="s">
        <v>188</v>
      </c>
      <c r="BD238" s="3" t="s">
        <v>188</v>
      </c>
      <c r="BE238" s="3" t="s">
        <v>3306</v>
      </c>
      <c r="BF238" s="3" t="s">
        <v>189</v>
      </c>
      <c r="BG238" s="3" t="s">
        <v>3306</v>
      </c>
      <c r="BH238" s="3" t="s">
        <v>190</v>
      </c>
      <c r="BI238" s="3" t="s">
        <v>3313</v>
      </c>
      <c r="BJ238" s="3" t="s">
        <v>3313</v>
      </c>
      <c r="BK238" s="3" t="s">
        <v>657</v>
      </c>
      <c r="BL238" s="3" t="s">
        <v>657</v>
      </c>
      <c r="BM238" s="3" t="s">
        <v>192</v>
      </c>
      <c r="BN238" s="3" t="s">
        <v>2410</v>
      </c>
      <c r="BO238" s="3" t="s">
        <v>2410</v>
      </c>
      <c r="BP238" s="3" t="s">
        <v>1238</v>
      </c>
    </row>
    <row r="239" spans="1:68" ht="45" customHeight="1" x14ac:dyDescent="0.25">
      <c r="A239" s="3" t="s">
        <v>3314</v>
      </c>
      <c r="B239" s="3" t="s">
        <v>151</v>
      </c>
      <c r="C239" s="3" t="s">
        <v>531</v>
      </c>
      <c r="D239" s="3" t="s">
        <v>2410</v>
      </c>
      <c r="E239" s="3" t="s">
        <v>154</v>
      </c>
      <c r="F239" s="3" t="s">
        <v>155</v>
      </c>
      <c r="G239" s="3" t="s">
        <v>156</v>
      </c>
      <c r="H239" s="3" t="s">
        <v>3315</v>
      </c>
      <c r="I239" s="3" t="s">
        <v>3316</v>
      </c>
      <c r="J239" s="3" t="s">
        <v>2666</v>
      </c>
      <c r="K239" s="3" t="s">
        <v>3317</v>
      </c>
      <c r="L239" s="3" t="s">
        <v>3318</v>
      </c>
      <c r="M239" s="3" t="s">
        <v>162</v>
      </c>
      <c r="N239" s="3" t="s">
        <v>162</v>
      </c>
      <c r="O239" s="3" t="s">
        <v>162</v>
      </c>
      <c r="P239" s="3" t="s">
        <v>1909</v>
      </c>
      <c r="Q239" s="3" t="s">
        <v>657</v>
      </c>
      <c r="R239" s="3" t="s">
        <v>1910</v>
      </c>
      <c r="S239" s="3" t="s">
        <v>166</v>
      </c>
      <c r="T239" s="3" t="s">
        <v>1911</v>
      </c>
      <c r="U239" s="3" t="s">
        <v>1912</v>
      </c>
      <c r="V239" s="3" t="s">
        <v>168</v>
      </c>
      <c r="W239" s="3" t="s">
        <v>169</v>
      </c>
      <c r="X239" s="3" t="s">
        <v>1913</v>
      </c>
      <c r="Y239" s="3" t="s">
        <v>230</v>
      </c>
      <c r="Z239" s="3" t="s">
        <v>231</v>
      </c>
      <c r="AA239" s="3" t="s">
        <v>232</v>
      </c>
      <c r="AB239" s="3" t="s">
        <v>231</v>
      </c>
      <c r="AC239" s="3" t="s">
        <v>208</v>
      </c>
      <c r="AD239" s="3" t="s">
        <v>209</v>
      </c>
      <c r="AE239" s="3" t="s">
        <v>1914</v>
      </c>
      <c r="AF239" s="3" t="s">
        <v>174</v>
      </c>
      <c r="AG239" s="3" t="s">
        <v>174</v>
      </c>
      <c r="AH239" s="3" t="s">
        <v>174</v>
      </c>
      <c r="AI239" s="3" t="s">
        <v>174</v>
      </c>
      <c r="AJ239" s="3" t="s">
        <v>175</v>
      </c>
      <c r="AK239" s="3" t="s">
        <v>176</v>
      </c>
      <c r="AL239" s="3" t="s">
        <v>3315</v>
      </c>
      <c r="AM239" s="3" t="s">
        <v>3307</v>
      </c>
      <c r="AN239" s="3" t="s">
        <v>1787</v>
      </c>
      <c r="AO239" s="3" t="s">
        <v>3150</v>
      </c>
      <c r="AP239" s="3" t="s">
        <v>3319</v>
      </c>
      <c r="AQ239" s="3" t="s">
        <v>3320</v>
      </c>
      <c r="AR239" s="3" t="s">
        <v>168</v>
      </c>
      <c r="AS239" s="3" t="s">
        <v>168</v>
      </c>
      <c r="AT239" s="3" t="s">
        <v>182</v>
      </c>
      <c r="AU239" s="3" t="s">
        <v>1234</v>
      </c>
      <c r="AV239" s="3" t="s">
        <v>184</v>
      </c>
      <c r="AW239" s="3" t="s">
        <v>3317</v>
      </c>
      <c r="AX239" s="3" t="s">
        <v>3321</v>
      </c>
      <c r="AY239" s="3" t="s">
        <v>1787</v>
      </c>
      <c r="AZ239" s="3" t="s">
        <v>3150</v>
      </c>
      <c r="BA239" s="3" t="s">
        <v>3322</v>
      </c>
      <c r="BB239" s="3" t="s">
        <v>657</v>
      </c>
      <c r="BC239" s="3" t="s">
        <v>188</v>
      </c>
      <c r="BD239" s="3" t="s">
        <v>188</v>
      </c>
      <c r="BE239" s="3" t="s">
        <v>3318</v>
      </c>
      <c r="BF239" s="3" t="s">
        <v>189</v>
      </c>
      <c r="BG239" s="3" t="s">
        <v>3318</v>
      </c>
      <c r="BH239" s="3" t="s">
        <v>190</v>
      </c>
      <c r="BI239" s="3" t="s">
        <v>3323</v>
      </c>
      <c r="BJ239" s="3" t="s">
        <v>3323</v>
      </c>
      <c r="BK239" s="3" t="s">
        <v>657</v>
      </c>
      <c r="BL239" s="3" t="s">
        <v>657</v>
      </c>
      <c r="BM239" s="3" t="s">
        <v>192</v>
      </c>
      <c r="BN239" s="3" t="s">
        <v>2410</v>
      </c>
      <c r="BO239" s="3" t="s">
        <v>2410</v>
      </c>
      <c r="BP239" s="3" t="s">
        <v>1238</v>
      </c>
    </row>
    <row r="240" spans="1:68" ht="45" customHeight="1" x14ac:dyDescent="0.25">
      <c r="A240" s="3" t="s">
        <v>3324</v>
      </c>
      <c r="B240" s="3" t="s">
        <v>151</v>
      </c>
      <c r="C240" s="3" t="s">
        <v>531</v>
      </c>
      <c r="D240" s="3" t="s">
        <v>2410</v>
      </c>
      <c r="E240" s="3" t="s">
        <v>154</v>
      </c>
      <c r="F240" s="3" t="s">
        <v>155</v>
      </c>
      <c r="G240" s="3" t="s">
        <v>156</v>
      </c>
      <c r="H240" s="3" t="s">
        <v>3325</v>
      </c>
      <c r="I240" s="3" t="s">
        <v>3326</v>
      </c>
      <c r="J240" s="3" t="s">
        <v>3327</v>
      </c>
      <c r="K240" s="3" t="s">
        <v>3328</v>
      </c>
      <c r="L240" s="3" t="s">
        <v>3329</v>
      </c>
      <c r="M240" s="3" t="s">
        <v>162</v>
      </c>
      <c r="N240" s="3" t="s">
        <v>162</v>
      </c>
      <c r="O240" s="3" t="s">
        <v>162</v>
      </c>
      <c r="P240" s="3" t="s">
        <v>3330</v>
      </c>
      <c r="Q240" s="3" t="s">
        <v>657</v>
      </c>
      <c r="R240" s="3" t="s">
        <v>3331</v>
      </c>
      <c r="S240" s="3" t="s">
        <v>166</v>
      </c>
      <c r="T240" s="3" t="s">
        <v>3332</v>
      </c>
      <c r="U240" s="3" t="s">
        <v>3333</v>
      </c>
      <c r="V240" s="3" t="s">
        <v>3334</v>
      </c>
      <c r="W240" s="3" t="s">
        <v>169</v>
      </c>
      <c r="X240" s="3" t="s">
        <v>3335</v>
      </c>
      <c r="Y240" s="3" t="s">
        <v>3336</v>
      </c>
      <c r="Z240" s="3" t="s">
        <v>3337</v>
      </c>
      <c r="AA240" s="3" t="s">
        <v>3338</v>
      </c>
      <c r="AB240" s="3" t="s">
        <v>3337</v>
      </c>
      <c r="AC240" s="3" t="s">
        <v>208</v>
      </c>
      <c r="AD240" s="3" t="s">
        <v>209</v>
      </c>
      <c r="AE240" s="3" t="s">
        <v>3339</v>
      </c>
      <c r="AF240" s="3" t="s">
        <v>174</v>
      </c>
      <c r="AG240" s="3" t="s">
        <v>174</v>
      </c>
      <c r="AH240" s="3" t="s">
        <v>174</v>
      </c>
      <c r="AI240" s="3" t="s">
        <v>174</v>
      </c>
      <c r="AJ240" s="3" t="s">
        <v>175</v>
      </c>
      <c r="AK240" s="3" t="s">
        <v>176</v>
      </c>
      <c r="AL240" s="3" t="s">
        <v>3325</v>
      </c>
      <c r="AM240" s="3" t="s">
        <v>1683</v>
      </c>
      <c r="AN240" s="3" t="s">
        <v>1653</v>
      </c>
      <c r="AO240" s="3" t="s">
        <v>3002</v>
      </c>
      <c r="AP240" s="3" t="s">
        <v>3340</v>
      </c>
      <c r="AQ240" s="3" t="s">
        <v>3341</v>
      </c>
      <c r="AR240" s="3" t="s">
        <v>168</v>
      </c>
      <c r="AS240" s="3" t="s">
        <v>168</v>
      </c>
      <c r="AT240" s="3" t="s">
        <v>182</v>
      </c>
      <c r="AU240" s="3" t="s">
        <v>1234</v>
      </c>
      <c r="AV240" s="3" t="s">
        <v>184</v>
      </c>
      <c r="AW240" s="3" t="s">
        <v>3328</v>
      </c>
      <c r="AX240" s="3" t="s">
        <v>3342</v>
      </c>
      <c r="AY240" s="3" t="s">
        <v>1653</v>
      </c>
      <c r="AZ240" s="3" t="s">
        <v>3002</v>
      </c>
      <c r="BA240" s="3" t="s">
        <v>3343</v>
      </c>
      <c r="BB240" s="3" t="s">
        <v>657</v>
      </c>
      <c r="BC240" s="3" t="s">
        <v>188</v>
      </c>
      <c r="BD240" s="3" t="s">
        <v>188</v>
      </c>
      <c r="BE240" s="3" t="s">
        <v>3329</v>
      </c>
      <c r="BF240" s="3" t="s">
        <v>189</v>
      </c>
      <c r="BG240" s="3" t="s">
        <v>3329</v>
      </c>
      <c r="BH240" s="3" t="s">
        <v>190</v>
      </c>
      <c r="BI240" s="3" t="s">
        <v>3344</v>
      </c>
      <c r="BJ240" s="3" t="s">
        <v>3344</v>
      </c>
      <c r="BK240" s="3" t="s">
        <v>657</v>
      </c>
      <c r="BL240" s="3" t="s">
        <v>657</v>
      </c>
      <c r="BM240" s="3" t="s">
        <v>192</v>
      </c>
      <c r="BN240" s="3" t="s">
        <v>2410</v>
      </c>
      <c r="BO240" s="3" t="s">
        <v>2410</v>
      </c>
      <c r="BP240" s="3" t="s">
        <v>1238</v>
      </c>
    </row>
    <row r="241" spans="1:68" ht="45" customHeight="1" x14ac:dyDescent="0.25">
      <c r="A241" s="3" t="s">
        <v>3345</v>
      </c>
      <c r="B241" s="3" t="s">
        <v>151</v>
      </c>
      <c r="C241" s="3" t="s">
        <v>531</v>
      </c>
      <c r="D241" s="3" t="s">
        <v>2410</v>
      </c>
      <c r="E241" s="3" t="s">
        <v>154</v>
      </c>
      <c r="F241" s="3" t="s">
        <v>155</v>
      </c>
      <c r="G241" s="3" t="s">
        <v>156</v>
      </c>
      <c r="H241" s="3" t="s">
        <v>3346</v>
      </c>
      <c r="I241" s="3" t="s">
        <v>3326</v>
      </c>
      <c r="J241" s="3" t="s">
        <v>3327</v>
      </c>
      <c r="K241" s="3" t="s">
        <v>3347</v>
      </c>
      <c r="L241" s="3" t="s">
        <v>3348</v>
      </c>
      <c r="M241" s="3" t="s">
        <v>162</v>
      </c>
      <c r="N241" s="3" t="s">
        <v>162</v>
      </c>
      <c r="O241" s="3" t="s">
        <v>162</v>
      </c>
      <c r="P241" s="3" t="s">
        <v>2614</v>
      </c>
      <c r="Q241" s="3" t="s">
        <v>657</v>
      </c>
      <c r="R241" s="3" t="s">
        <v>2615</v>
      </c>
      <c r="S241" s="3" t="s">
        <v>166</v>
      </c>
      <c r="T241" s="3" t="s">
        <v>2616</v>
      </c>
      <c r="U241" s="3" t="s">
        <v>2617</v>
      </c>
      <c r="V241" s="3" t="s">
        <v>2618</v>
      </c>
      <c r="W241" s="3" t="s">
        <v>169</v>
      </c>
      <c r="X241" s="3" t="s">
        <v>2619</v>
      </c>
      <c r="Y241" s="3" t="s">
        <v>2620</v>
      </c>
      <c r="Z241" s="3" t="s">
        <v>2621</v>
      </c>
      <c r="AA241" s="3" t="s">
        <v>2622</v>
      </c>
      <c r="AB241" s="3" t="s">
        <v>2621</v>
      </c>
      <c r="AC241" s="3" t="s">
        <v>208</v>
      </c>
      <c r="AD241" s="3" t="s">
        <v>209</v>
      </c>
      <c r="AE241" s="3" t="s">
        <v>2623</v>
      </c>
      <c r="AF241" s="3" t="s">
        <v>174</v>
      </c>
      <c r="AG241" s="3" t="s">
        <v>174</v>
      </c>
      <c r="AH241" s="3" t="s">
        <v>174</v>
      </c>
      <c r="AI241" s="3" t="s">
        <v>174</v>
      </c>
      <c r="AJ241" s="3" t="s">
        <v>175</v>
      </c>
      <c r="AK241" s="3" t="s">
        <v>176</v>
      </c>
      <c r="AL241" s="3" t="s">
        <v>3346</v>
      </c>
      <c r="AM241" s="3" t="s">
        <v>1683</v>
      </c>
      <c r="AN241" s="3" t="s">
        <v>1653</v>
      </c>
      <c r="AO241" s="3" t="s">
        <v>3002</v>
      </c>
      <c r="AP241" s="3" t="s">
        <v>3349</v>
      </c>
      <c r="AQ241" s="3" t="s">
        <v>3350</v>
      </c>
      <c r="AR241" s="3" t="s">
        <v>168</v>
      </c>
      <c r="AS241" s="3" t="s">
        <v>168</v>
      </c>
      <c r="AT241" s="3" t="s">
        <v>182</v>
      </c>
      <c r="AU241" s="3" t="s">
        <v>1234</v>
      </c>
      <c r="AV241" s="3" t="s">
        <v>184</v>
      </c>
      <c r="AW241" s="3" t="s">
        <v>3347</v>
      </c>
      <c r="AX241" s="3" t="s">
        <v>3351</v>
      </c>
      <c r="AY241" s="3" t="s">
        <v>1653</v>
      </c>
      <c r="AZ241" s="3" t="s">
        <v>3002</v>
      </c>
      <c r="BA241" s="3" t="s">
        <v>3352</v>
      </c>
      <c r="BB241" s="3" t="s">
        <v>657</v>
      </c>
      <c r="BC241" s="3" t="s">
        <v>188</v>
      </c>
      <c r="BD241" s="3" t="s">
        <v>188</v>
      </c>
      <c r="BE241" s="3" t="s">
        <v>3348</v>
      </c>
      <c r="BF241" s="3" t="s">
        <v>189</v>
      </c>
      <c r="BG241" s="3" t="s">
        <v>3348</v>
      </c>
      <c r="BH241" s="3" t="s">
        <v>190</v>
      </c>
      <c r="BI241" s="3" t="s">
        <v>3353</v>
      </c>
      <c r="BJ241" s="3" t="s">
        <v>3353</v>
      </c>
      <c r="BK241" s="3" t="s">
        <v>657</v>
      </c>
      <c r="BL241" s="3" t="s">
        <v>657</v>
      </c>
      <c r="BM241" s="3" t="s">
        <v>192</v>
      </c>
      <c r="BN241" s="3" t="s">
        <v>2410</v>
      </c>
      <c r="BO241" s="3" t="s">
        <v>2410</v>
      </c>
      <c r="BP241" s="3" t="s">
        <v>1238</v>
      </c>
    </row>
    <row r="242" spans="1:68" ht="45" customHeight="1" x14ac:dyDescent="0.25">
      <c r="A242" s="3" t="s">
        <v>3354</v>
      </c>
      <c r="B242" s="3" t="s">
        <v>151</v>
      </c>
      <c r="C242" s="3" t="s">
        <v>531</v>
      </c>
      <c r="D242" s="3" t="s">
        <v>2410</v>
      </c>
      <c r="E242" s="3" t="s">
        <v>154</v>
      </c>
      <c r="F242" s="3" t="s">
        <v>155</v>
      </c>
      <c r="G242" s="3" t="s">
        <v>156</v>
      </c>
      <c r="H242" s="3" t="s">
        <v>3355</v>
      </c>
      <c r="I242" s="3" t="s">
        <v>3326</v>
      </c>
      <c r="J242" s="3" t="s">
        <v>3327</v>
      </c>
      <c r="K242" s="3" t="s">
        <v>3356</v>
      </c>
      <c r="L242" s="3" t="s">
        <v>3357</v>
      </c>
      <c r="M242" s="3" t="s">
        <v>162</v>
      </c>
      <c r="N242" s="3" t="s">
        <v>162</v>
      </c>
      <c r="O242" s="3" t="s">
        <v>162</v>
      </c>
      <c r="P242" s="3" t="s">
        <v>3358</v>
      </c>
      <c r="Q242" s="3" t="s">
        <v>657</v>
      </c>
      <c r="R242" s="3" t="s">
        <v>3359</v>
      </c>
      <c r="S242" s="3" t="s">
        <v>166</v>
      </c>
      <c r="T242" s="3" t="s">
        <v>2026</v>
      </c>
      <c r="U242" s="3" t="s">
        <v>3360</v>
      </c>
      <c r="V242" s="3" t="s">
        <v>168</v>
      </c>
      <c r="W242" s="3" t="s">
        <v>169</v>
      </c>
      <c r="X242" s="3" t="s">
        <v>2028</v>
      </c>
      <c r="Y242" s="3" t="s">
        <v>2029</v>
      </c>
      <c r="Z242" s="3" t="s">
        <v>2030</v>
      </c>
      <c r="AA242" s="3" t="s">
        <v>2031</v>
      </c>
      <c r="AB242" s="3" t="s">
        <v>2030</v>
      </c>
      <c r="AC242" s="3" t="s">
        <v>208</v>
      </c>
      <c r="AD242" s="3" t="s">
        <v>209</v>
      </c>
      <c r="AE242" s="3" t="s">
        <v>2032</v>
      </c>
      <c r="AF242" s="3" t="s">
        <v>174</v>
      </c>
      <c r="AG242" s="3" t="s">
        <v>174</v>
      </c>
      <c r="AH242" s="3" t="s">
        <v>174</v>
      </c>
      <c r="AI242" s="3" t="s">
        <v>174</v>
      </c>
      <c r="AJ242" s="3" t="s">
        <v>175</v>
      </c>
      <c r="AK242" s="3" t="s">
        <v>176</v>
      </c>
      <c r="AL242" s="3" t="s">
        <v>3355</v>
      </c>
      <c r="AM242" s="3" t="s">
        <v>1683</v>
      </c>
      <c r="AN242" s="3" t="s">
        <v>1653</v>
      </c>
      <c r="AO242" s="3" t="s">
        <v>3002</v>
      </c>
      <c r="AP242" s="3" t="s">
        <v>3361</v>
      </c>
      <c r="AQ242" s="3" t="s">
        <v>3362</v>
      </c>
      <c r="AR242" s="3" t="s">
        <v>168</v>
      </c>
      <c r="AS242" s="3" t="s">
        <v>168</v>
      </c>
      <c r="AT242" s="3" t="s">
        <v>182</v>
      </c>
      <c r="AU242" s="3" t="s">
        <v>1234</v>
      </c>
      <c r="AV242" s="3" t="s">
        <v>184</v>
      </c>
      <c r="AW242" s="3" t="s">
        <v>3356</v>
      </c>
      <c r="AX242" s="3" t="s">
        <v>3363</v>
      </c>
      <c r="AY242" s="3" t="s">
        <v>1653</v>
      </c>
      <c r="AZ242" s="3" t="s">
        <v>3002</v>
      </c>
      <c r="BA242" s="3" t="s">
        <v>3364</v>
      </c>
      <c r="BB242" s="3" t="s">
        <v>657</v>
      </c>
      <c r="BC242" s="3" t="s">
        <v>188</v>
      </c>
      <c r="BD242" s="3" t="s">
        <v>188</v>
      </c>
      <c r="BE242" s="3" t="s">
        <v>3357</v>
      </c>
      <c r="BF242" s="3" t="s">
        <v>189</v>
      </c>
      <c r="BG242" s="3" t="s">
        <v>3357</v>
      </c>
      <c r="BH242" s="3" t="s">
        <v>190</v>
      </c>
      <c r="BI242" s="3" t="s">
        <v>3365</v>
      </c>
      <c r="BJ242" s="3" t="s">
        <v>3365</v>
      </c>
      <c r="BK242" s="3" t="s">
        <v>657</v>
      </c>
      <c r="BL242" s="3" t="s">
        <v>657</v>
      </c>
      <c r="BM242" s="3" t="s">
        <v>192</v>
      </c>
      <c r="BN242" s="3" t="s">
        <v>2410</v>
      </c>
      <c r="BO242" s="3" t="s">
        <v>2410</v>
      </c>
      <c r="BP242" s="3" t="s">
        <v>1238</v>
      </c>
    </row>
    <row r="243" spans="1:68" ht="45" customHeight="1" x14ac:dyDescent="0.25">
      <c r="A243" s="3" t="s">
        <v>3366</v>
      </c>
      <c r="B243" s="3" t="s">
        <v>151</v>
      </c>
      <c r="C243" s="3" t="s">
        <v>531</v>
      </c>
      <c r="D243" s="3" t="s">
        <v>2410</v>
      </c>
      <c r="E243" s="3" t="s">
        <v>154</v>
      </c>
      <c r="F243" s="3" t="s">
        <v>155</v>
      </c>
      <c r="G243" s="3" t="s">
        <v>156</v>
      </c>
      <c r="H243" s="3" t="s">
        <v>3367</v>
      </c>
      <c r="I243" s="3" t="s">
        <v>3326</v>
      </c>
      <c r="J243" s="3" t="s">
        <v>3327</v>
      </c>
      <c r="K243" s="3" t="s">
        <v>3368</v>
      </c>
      <c r="L243" s="3" t="s">
        <v>3369</v>
      </c>
      <c r="M243" s="3" t="s">
        <v>162</v>
      </c>
      <c r="N243" s="3" t="s">
        <v>162</v>
      </c>
      <c r="O243" s="3" t="s">
        <v>162</v>
      </c>
      <c r="P243" s="3" t="s">
        <v>3370</v>
      </c>
      <c r="Q243" s="3" t="s">
        <v>657</v>
      </c>
      <c r="R243" s="3" t="s">
        <v>340</v>
      </c>
      <c r="S243" s="3" t="s">
        <v>166</v>
      </c>
      <c r="T243" s="3" t="s">
        <v>341</v>
      </c>
      <c r="U243" s="3" t="s">
        <v>342</v>
      </c>
      <c r="V243" s="3" t="s">
        <v>343</v>
      </c>
      <c r="W243" s="3" t="s">
        <v>169</v>
      </c>
      <c r="X243" s="3" t="s">
        <v>344</v>
      </c>
      <c r="Y243" s="3" t="s">
        <v>205</v>
      </c>
      <c r="Z243" s="3" t="s">
        <v>206</v>
      </c>
      <c r="AA243" s="3" t="s">
        <v>207</v>
      </c>
      <c r="AB243" s="3" t="s">
        <v>206</v>
      </c>
      <c r="AC243" s="3" t="s">
        <v>208</v>
      </c>
      <c r="AD243" s="3" t="s">
        <v>209</v>
      </c>
      <c r="AE243" s="3" t="s">
        <v>345</v>
      </c>
      <c r="AF243" s="3" t="s">
        <v>174</v>
      </c>
      <c r="AG243" s="3" t="s">
        <v>174</v>
      </c>
      <c r="AH243" s="3" t="s">
        <v>174</v>
      </c>
      <c r="AI243" s="3" t="s">
        <v>174</v>
      </c>
      <c r="AJ243" s="3" t="s">
        <v>175</v>
      </c>
      <c r="AK243" s="3" t="s">
        <v>176</v>
      </c>
      <c r="AL243" s="3" t="s">
        <v>3367</v>
      </c>
      <c r="AM243" s="3" t="s">
        <v>1683</v>
      </c>
      <c r="AN243" s="3" t="s">
        <v>1653</v>
      </c>
      <c r="AO243" s="3" t="s">
        <v>3002</v>
      </c>
      <c r="AP243" s="3" t="s">
        <v>3371</v>
      </c>
      <c r="AQ243" s="3" t="s">
        <v>3372</v>
      </c>
      <c r="AR243" s="3" t="s">
        <v>168</v>
      </c>
      <c r="AS243" s="3" t="s">
        <v>168</v>
      </c>
      <c r="AT243" s="3" t="s">
        <v>182</v>
      </c>
      <c r="AU243" s="3" t="s">
        <v>1234</v>
      </c>
      <c r="AV243" s="3" t="s">
        <v>184</v>
      </c>
      <c r="AW243" s="3" t="s">
        <v>3368</v>
      </c>
      <c r="AX243" s="3" t="s">
        <v>3373</v>
      </c>
      <c r="AY243" s="3" t="s">
        <v>1653</v>
      </c>
      <c r="AZ243" s="3" t="s">
        <v>3002</v>
      </c>
      <c r="BA243" s="3" t="s">
        <v>3374</v>
      </c>
      <c r="BB243" s="3" t="s">
        <v>657</v>
      </c>
      <c r="BC243" s="3" t="s">
        <v>188</v>
      </c>
      <c r="BD243" s="3" t="s">
        <v>188</v>
      </c>
      <c r="BE243" s="3" t="s">
        <v>3369</v>
      </c>
      <c r="BF243" s="3" t="s">
        <v>189</v>
      </c>
      <c r="BG243" s="3" t="s">
        <v>3369</v>
      </c>
      <c r="BH243" s="3" t="s">
        <v>190</v>
      </c>
      <c r="BI243" s="3" t="s">
        <v>3375</v>
      </c>
      <c r="BJ243" s="3" t="s">
        <v>3375</v>
      </c>
      <c r="BK243" s="3" t="s">
        <v>657</v>
      </c>
      <c r="BL243" s="3" t="s">
        <v>657</v>
      </c>
      <c r="BM243" s="3" t="s">
        <v>192</v>
      </c>
      <c r="BN243" s="3" t="s">
        <v>2410</v>
      </c>
      <c r="BO243" s="3" t="s">
        <v>2410</v>
      </c>
      <c r="BP243" s="3" t="s">
        <v>1238</v>
      </c>
    </row>
    <row r="244" spans="1:68" ht="45" customHeight="1" x14ac:dyDescent="0.25">
      <c r="A244" s="3" t="s">
        <v>3376</v>
      </c>
      <c r="B244" s="3" t="s">
        <v>151</v>
      </c>
      <c r="C244" s="3" t="s">
        <v>531</v>
      </c>
      <c r="D244" s="3" t="s">
        <v>2410</v>
      </c>
      <c r="E244" s="3" t="s">
        <v>154</v>
      </c>
      <c r="F244" s="3" t="s">
        <v>155</v>
      </c>
      <c r="G244" s="3" t="s">
        <v>156</v>
      </c>
      <c r="H244" s="3" t="s">
        <v>3377</v>
      </c>
      <c r="I244" s="3" t="s">
        <v>3378</v>
      </c>
      <c r="J244" s="3" t="s">
        <v>3379</v>
      </c>
      <c r="K244" s="3" t="s">
        <v>3380</v>
      </c>
      <c r="L244" s="3" t="s">
        <v>3381</v>
      </c>
      <c r="M244" s="3" t="s">
        <v>162</v>
      </c>
      <c r="N244" s="3" t="s">
        <v>162</v>
      </c>
      <c r="O244" s="3" t="s">
        <v>162</v>
      </c>
      <c r="P244" s="3" t="s">
        <v>3382</v>
      </c>
      <c r="Q244" s="3" t="s">
        <v>657</v>
      </c>
      <c r="R244" s="3" t="s">
        <v>3383</v>
      </c>
      <c r="S244" s="3" t="s">
        <v>166</v>
      </c>
      <c r="T244" s="3" t="s">
        <v>3384</v>
      </c>
      <c r="U244" s="3" t="s">
        <v>3385</v>
      </c>
      <c r="V244" s="3" t="s">
        <v>3386</v>
      </c>
      <c r="W244" s="3" t="s">
        <v>169</v>
      </c>
      <c r="X244" s="3" t="s">
        <v>3387</v>
      </c>
      <c r="Y244" s="3" t="s">
        <v>2620</v>
      </c>
      <c r="Z244" s="3" t="s">
        <v>2621</v>
      </c>
      <c r="AA244" s="3" t="s">
        <v>2622</v>
      </c>
      <c r="AB244" s="3" t="s">
        <v>2621</v>
      </c>
      <c r="AC244" s="3" t="s">
        <v>208</v>
      </c>
      <c r="AD244" s="3" t="s">
        <v>209</v>
      </c>
      <c r="AE244" s="3" t="s">
        <v>3388</v>
      </c>
      <c r="AF244" s="3" t="s">
        <v>174</v>
      </c>
      <c r="AG244" s="3" t="s">
        <v>174</v>
      </c>
      <c r="AH244" s="3" t="s">
        <v>174</v>
      </c>
      <c r="AI244" s="3" t="s">
        <v>174</v>
      </c>
      <c r="AJ244" s="3" t="s">
        <v>175</v>
      </c>
      <c r="AK244" s="3" t="s">
        <v>176</v>
      </c>
      <c r="AL244" s="3" t="s">
        <v>3377</v>
      </c>
      <c r="AM244" s="3" t="s">
        <v>1671</v>
      </c>
      <c r="AN244" s="3" t="s">
        <v>1515</v>
      </c>
      <c r="AO244" s="3" t="s">
        <v>2561</v>
      </c>
      <c r="AP244" s="3" t="s">
        <v>3389</v>
      </c>
      <c r="AQ244" s="3" t="s">
        <v>3390</v>
      </c>
      <c r="AR244" s="3" t="s">
        <v>168</v>
      </c>
      <c r="AS244" s="3" t="s">
        <v>168</v>
      </c>
      <c r="AT244" s="3" t="s">
        <v>182</v>
      </c>
      <c r="AU244" s="3" t="s">
        <v>1234</v>
      </c>
      <c r="AV244" s="3" t="s">
        <v>184</v>
      </c>
      <c r="AW244" s="3" t="s">
        <v>3380</v>
      </c>
      <c r="AX244" s="3" t="s">
        <v>3391</v>
      </c>
      <c r="AY244" s="3" t="s">
        <v>1515</v>
      </c>
      <c r="AZ244" s="3" t="s">
        <v>2561</v>
      </c>
      <c r="BA244" s="3" t="s">
        <v>3392</v>
      </c>
      <c r="BB244" s="3" t="s">
        <v>657</v>
      </c>
      <c r="BC244" s="3" t="s">
        <v>188</v>
      </c>
      <c r="BD244" s="3" t="s">
        <v>188</v>
      </c>
      <c r="BE244" s="3" t="s">
        <v>3381</v>
      </c>
      <c r="BF244" s="3" t="s">
        <v>189</v>
      </c>
      <c r="BG244" s="3" t="s">
        <v>3381</v>
      </c>
      <c r="BH244" s="3" t="s">
        <v>190</v>
      </c>
      <c r="BI244" s="3" t="s">
        <v>3393</v>
      </c>
      <c r="BJ244" s="3" t="s">
        <v>3393</v>
      </c>
      <c r="BK244" s="3" t="s">
        <v>657</v>
      </c>
      <c r="BL244" s="3" t="s">
        <v>657</v>
      </c>
      <c r="BM244" s="3" t="s">
        <v>192</v>
      </c>
      <c r="BN244" s="3" t="s">
        <v>2410</v>
      </c>
      <c r="BO244" s="3" t="s">
        <v>2410</v>
      </c>
      <c r="BP244" s="3" t="s">
        <v>1238</v>
      </c>
    </row>
    <row r="245" spans="1:68" ht="45" customHeight="1" x14ac:dyDescent="0.25">
      <c r="A245" s="3" t="s">
        <v>3394</v>
      </c>
      <c r="B245" s="3" t="s">
        <v>151</v>
      </c>
      <c r="C245" s="3" t="s">
        <v>531</v>
      </c>
      <c r="D245" s="3" t="s">
        <v>2410</v>
      </c>
      <c r="E245" s="3" t="s">
        <v>154</v>
      </c>
      <c r="F245" s="3" t="s">
        <v>155</v>
      </c>
      <c r="G245" s="3" t="s">
        <v>156</v>
      </c>
      <c r="H245" s="3" t="s">
        <v>3395</v>
      </c>
      <c r="I245" s="3" t="s">
        <v>3282</v>
      </c>
      <c r="J245" s="3" t="s">
        <v>3327</v>
      </c>
      <c r="K245" s="3" t="s">
        <v>3396</v>
      </c>
      <c r="L245" s="3" t="s">
        <v>3397</v>
      </c>
      <c r="M245" s="3" t="s">
        <v>162</v>
      </c>
      <c r="N245" s="3" t="s">
        <v>162</v>
      </c>
      <c r="O245" s="3" t="s">
        <v>162</v>
      </c>
      <c r="P245" s="3" t="s">
        <v>2652</v>
      </c>
      <c r="Q245" s="3" t="s">
        <v>657</v>
      </c>
      <c r="R245" s="3" t="s">
        <v>2653</v>
      </c>
      <c r="S245" s="3" t="s">
        <v>166</v>
      </c>
      <c r="T245" s="3" t="s">
        <v>397</v>
      </c>
      <c r="U245" s="3" t="s">
        <v>2654</v>
      </c>
      <c r="V245" s="3" t="s">
        <v>168</v>
      </c>
      <c r="W245" s="3" t="s">
        <v>169</v>
      </c>
      <c r="X245" s="3" t="s">
        <v>2655</v>
      </c>
      <c r="Y245" s="3" t="s">
        <v>168</v>
      </c>
      <c r="Z245" s="3" t="s">
        <v>2656</v>
      </c>
      <c r="AA245" s="3" t="s">
        <v>168</v>
      </c>
      <c r="AB245" s="3" t="s">
        <v>2656</v>
      </c>
      <c r="AC245" s="3" t="s">
        <v>168</v>
      </c>
      <c r="AD245" s="3" t="s">
        <v>172</v>
      </c>
      <c r="AE245" s="3" t="s">
        <v>2657</v>
      </c>
      <c r="AF245" s="3" t="s">
        <v>174</v>
      </c>
      <c r="AG245" s="3" t="s">
        <v>174</v>
      </c>
      <c r="AH245" s="3" t="s">
        <v>174</v>
      </c>
      <c r="AI245" s="3" t="s">
        <v>174</v>
      </c>
      <c r="AJ245" s="3" t="s">
        <v>175</v>
      </c>
      <c r="AK245" s="3" t="s">
        <v>176</v>
      </c>
      <c r="AL245" s="3" t="s">
        <v>3395</v>
      </c>
      <c r="AM245" s="3" t="s">
        <v>1743</v>
      </c>
      <c r="AN245" s="3" t="s">
        <v>1671</v>
      </c>
      <c r="AO245" s="3" t="s">
        <v>2951</v>
      </c>
      <c r="AP245" s="3" t="s">
        <v>3398</v>
      </c>
      <c r="AQ245" s="3" t="s">
        <v>3399</v>
      </c>
      <c r="AR245" s="3" t="s">
        <v>168</v>
      </c>
      <c r="AS245" s="3" t="s">
        <v>168</v>
      </c>
      <c r="AT245" s="3" t="s">
        <v>182</v>
      </c>
      <c r="AU245" s="3" t="s">
        <v>1234</v>
      </c>
      <c r="AV245" s="3" t="s">
        <v>184</v>
      </c>
      <c r="AW245" s="3" t="s">
        <v>3396</v>
      </c>
      <c r="AX245" s="3" t="s">
        <v>3400</v>
      </c>
      <c r="AY245" s="3" t="s">
        <v>1671</v>
      </c>
      <c r="AZ245" s="3" t="s">
        <v>2951</v>
      </c>
      <c r="BA245" s="3" t="s">
        <v>3401</v>
      </c>
      <c r="BB245" s="3" t="s">
        <v>657</v>
      </c>
      <c r="BC245" s="3" t="s">
        <v>188</v>
      </c>
      <c r="BD245" s="3" t="s">
        <v>188</v>
      </c>
      <c r="BE245" s="3" t="s">
        <v>3397</v>
      </c>
      <c r="BF245" s="3" t="s">
        <v>189</v>
      </c>
      <c r="BG245" s="3" t="s">
        <v>3397</v>
      </c>
      <c r="BH245" s="3" t="s">
        <v>190</v>
      </c>
      <c r="BI245" s="3" t="s">
        <v>3402</v>
      </c>
      <c r="BJ245" s="3" t="s">
        <v>3402</v>
      </c>
      <c r="BK245" s="3" t="s">
        <v>657</v>
      </c>
      <c r="BL245" s="3" t="s">
        <v>657</v>
      </c>
      <c r="BM245" s="3" t="s">
        <v>192</v>
      </c>
      <c r="BN245" s="3" t="s">
        <v>2410</v>
      </c>
      <c r="BO245" s="3" t="s">
        <v>2410</v>
      </c>
      <c r="BP245" s="3" t="s">
        <v>1238</v>
      </c>
    </row>
    <row r="246" spans="1:68" ht="45" customHeight="1" x14ac:dyDescent="0.25">
      <c r="A246" s="3" t="s">
        <v>3403</v>
      </c>
      <c r="B246" s="3" t="s">
        <v>151</v>
      </c>
      <c r="C246" s="3" t="s">
        <v>531</v>
      </c>
      <c r="D246" s="3" t="s">
        <v>2410</v>
      </c>
      <c r="E246" s="3" t="s">
        <v>154</v>
      </c>
      <c r="F246" s="3" t="s">
        <v>155</v>
      </c>
      <c r="G246" s="3" t="s">
        <v>156</v>
      </c>
      <c r="H246" s="3" t="s">
        <v>3404</v>
      </c>
      <c r="I246" s="3" t="s">
        <v>3378</v>
      </c>
      <c r="J246" s="3" t="s">
        <v>3379</v>
      </c>
      <c r="K246" s="3" t="s">
        <v>3405</v>
      </c>
      <c r="L246" s="3" t="s">
        <v>3406</v>
      </c>
      <c r="M246" s="3" t="s">
        <v>162</v>
      </c>
      <c r="N246" s="3" t="s">
        <v>162</v>
      </c>
      <c r="O246" s="3" t="s">
        <v>162</v>
      </c>
      <c r="P246" s="3" t="s">
        <v>484</v>
      </c>
      <c r="Q246" s="3" t="s">
        <v>657</v>
      </c>
      <c r="R246" s="3" t="s">
        <v>485</v>
      </c>
      <c r="S246" s="3" t="s">
        <v>166</v>
      </c>
      <c r="T246" s="3" t="s">
        <v>341</v>
      </c>
      <c r="U246" s="3" t="s">
        <v>486</v>
      </c>
      <c r="V246" s="3" t="s">
        <v>7</v>
      </c>
      <c r="W246" s="3" t="s">
        <v>169</v>
      </c>
      <c r="X246" s="3" t="s">
        <v>487</v>
      </c>
      <c r="Y246" s="3" t="s">
        <v>205</v>
      </c>
      <c r="Z246" s="3" t="s">
        <v>206</v>
      </c>
      <c r="AA246" s="3" t="s">
        <v>207</v>
      </c>
      <c r="AB246" s="3" t="s">
        <v>206</v>
      </c>
      <c r="AC246" s="3" t="s">
        <v>208</v>
      </c>
      <c r="AD246" s="3" t="s">
        <v>209</v>
      </c>
      <c r="AE246" s="3" t="s">
        <v>488</v>
      </c>
      <c r="AF246" s="3" t="s">
        <v>174</v>
      </c>
      <c r="AG246" s="3" t="s">
        <v>174</v>
      </c>
      <c r="AH246" s="3" t="s">
        <v>174</v>
      </c>
      <c r="AI246" s="3" t="s">
        <v>174</v>
      </c>
      <c r="AJ246" s="3" t="s">
        <v>175</v>
      </c>
      <c r="AK246" s="3" t="s">
        <v>176</v>
      </c>
      <c r="AL246" s="3" t="s">
        <v>3404</v>
      </c>
      <c r="AM246" s="3" t="s">
        <v>1671</v>
      </c>
      <c r="AN246" s="3" t="s">
        <v>1515</v>
      </c>
      <c r="AO246" s="3" t="s">
        <v>2561</v>
      </c>
      <c r="AP246" s="3" t="s">
        <v>3407</v>
      </c>
      <c r="AQ246" s="3" t="s">
        <v>3408</v>
      </c>
      <c r="AR246" s="3" t="s">
        <v>168</v>
      </c>
      <c r="AS246" s="3" t="s">
        <v>168</v>
      </c>
      <c r="AT246" s="3" t="s">
        <v>182</v>
      </c>
      <c r="AU246" s="3" t="s">
        <v>1234</v>
      </c>
      <c r="AV246" s="3" t="s">
        <v>184</v>
      </c>
      <c r="AW246" s="3" t="s">
        <v>3405</v>
      </c>
      <c r="AX246" s="3" t="s">
        <v>3409</v>
      </c>
      <c r="AY246" s="3" t="s">
        <v>1515</v>
      </c>
      <c r="AZ246" s="3" t="s">
        <v>2561</v>
      </c>
      <c r="BA246" s="3" t="s">
        <v>3410</v>
      </c>
      <c r="BB246" s="3" t="s">
        <v>657</v>
      </c>
      <c r="BC246" s="3" t="s">
        <v>188</v>
      </c>
      <c r="BD246" s="3" t="s">
        <v>188</v>
      </c>
      <c r="BE246" s="3" t="s">
        <v>3406</v>
      </c>
      <c r="BF246" s="3" t="s">
        <v>189</v>
      </c>
      <c r="BG246" s="3" t="s">
        <v>3406</v>
      </c>
      <c r="BH246" s="3" t="s">
        <v>190</v>
      </c>
      <c r="BI246" s="3" t="s">
        <v>3411</v>
      </c>
      <c r="BJ246" s="3" t="s">
        <v>3411</v>
      </c>
      <c r="BK246" s="3" t="s">
        <v>657</v>
      </c>
      <c r="BL246" s="3" t="s">
        <v>657</v>
      </c>
      <c r="BM246" s="3" t="s">
        <v>192</v>
      </c>
      <c r="BN246" s="3" t="s">
        <v>2410</v>
      </c>
      <c r="BO246" s="3" t="s">
        <v>2410</v>
      </c>
      <c r="BP246" s="3" t="s">
        <v>1238</v>
      </c>
    </row>
    <row r="247" spans="1:68" ht="45" customHeight="1" x14ac:dyDescent="0.25">
      <c r="A247" s="3" t="s">
        <v>3412</v>
      </c>
      <c r="B247" s="3" t="s">
        <v>151</v>
      </c>
      <c r="C247" s="3" t="s">
        <v>531</v>
      </c>
      <c r="D247" s="3" t="s">
        <v>2410</v>
      </c>
      <c r="E247" s="3" t="s">
        <v>154</v>
      </c>
      <c r="F247" s="3" t="s">
        <v>155</v>
      </c>
      <c r="G247" s="3" t="s">
        <v>156</v>
      </c>
      <c r="H247" s="3" t="s">
        <v>3413</v>
      </c>
      <c r="I247" s="3" t="s">
        <v>3414</v>
      </c>
      <c r="J247" s="3" t="s">
        <v>3379</v>
      </c>
      <c r="K247" s="3" t="s">
        <v>3415</v>
      </c>
      <c r="L247" s="3" t="s">
        <v>3416</v>
      </c>
      <c r="M247" s="3" t="s">
        <v>162</v>
      </c>
      <c r="N247" s="3" t="s">
        <v>162</v>
      </c>
      <c r="O247" s="3" t="s">
        <v>162</v>
      </c>
      <c r="P247" s="3" t="s">
        <v>1376</v>
      </c>
      <c r="Q247" s="3" t="s">
        <v>657</v>
      </c>
      <c r="R247" s="3" t="s">
        <v>1377</v>
      </c>
      <c r="S247" s="3" t="s">
        <v>300</v>
      </c>
      <c r="T247" s="3" t="s">
        <v>1378</v>
      </c>
      <c r="U247" s="3" t="s">
        <v>2904</v>
      </c>
      <c r="V247" s="3" t="s">
        <v>168</v>
      </c>
      <c r="W247" s="3" t="s">
        <v>169</v>
      </c>
      <c r="X247" s="3" t="s">
        <v>1381</v>
      </c>
      <c r="Y247" s="3" t="s">
        <v>281</v>
      </c>
      <c r="Z247" s="3" t="s">
        <v>282</v>
      </c>
      <c r="AA247" s="3" t="s">
        <v>283</v>
      </c>
      <c r="AB247" s="3" t="s">
        <v>282</v>
      </c>
      <c r="AC247" s="3" t="s">
        <v>208</v>
      </c>
      <c r="AD247" s="3" t="s">
        <v>209</v>
      </c>
      <c r="AE247" s="3" t="s">
        <v>517</v>
      </c>
      <c r="AF247" s="3" t="s">
        <v>174</v>
      </c>
      <c r="AG247" s="3" t="s">
        <v>174</v>
      </c>
      <c r="AH247" s="3" t="s">
        <v>174</v>
      </c>
      <c r="AI247" s="3" t="s">
        <v>174</v>
      </c>
      <c r="AJ247" s="3" t="s">
        <v>175</v>
      </c>
      <c r="AK247" s="3" t="s">
        <v>176</v>
      </c>
      <c r="AL247" s="3" t="s">
        <v>3413</v>
      </c>
      <c r="AM247" s="3" t="s">
        <v>3417</v>
      </c>
      <c r="AN247" s="3" t="s">
        <v>1703</v>
      </c>
      <c r="AO247" s="3" t="s">
        <v>3418</v>
      </c>
      <c r="AP247" s="3" t="s">
        <v>3419</v>
      </c>
      <c r="AQ247" s="3" t="s">
        <v>3420</v>
      </c>
      <c r="AR247" s="3" t="s">
        <v>168</v>
      </c>
      <c r="AS247" s="3" t="s">
        <v>168</v>
      </c>
      <c r="AT247" s="3" t="s">
        <v>182</v>
      </c>
      <c r="AU247" s="3" t="s">
        <v>1234</v>
      </c>
      <c r="AV247" s="3" t="s">
        <v>184</v>
      </c>
      <c r="AW247" s="3" t="s">
        <v>3415</v>
      </c>
      <c r="AX247" s="3" t="s">
        <v>3421</v>
      </c>
      <c r="AY247" s="3" t="s">
        <v>1703</v>
      </c>
      <c r="AZ247" s="3" t="s">
        <v>3418</v>
      </c>
      <c r="BA247" s="3" t="s">
        <v>3422</v>
      </c>
      <c r="BB247" s="3" t="s">
        <v>657</v>
      </c>
      <c r="BC247" s="3" t="s">
        <v>188</v>
      </c>
      <c r="BD247" s="3" t="s">
        <v>188</v>
      </c>
      <c r="BE247" s="3" t="s">
        <v>3416</v>
      </c>
      <c r="BF247" s="3" t="s">
        <v>189</v>
      </c>
      <c r="BG247" s="3" t="s">
        <v>3416</v>
      </c>
      <c r="BH247" s="3" t="s">
        <v>190</v>
      </c>
      <c r="BI247" s="3" t="s">
        <v>3423</v>
      </c>
      <c r="BJ247" s="3" t="s">
        <v>3423</v>
      </c>
      <c r="BK247" s="3" t="s">
        <v>3424</v>
      </c>
      <c r="BL247" s="3" t="s">
        <v>657</v>
      </c>
      <c r="BM247" s="3" t="s">
        <v>192</v>
      </c>
      <c r="BN247" s="3" t="s">
        <v>2410</v>
      </c>
      <c r="BO247" s="3" t="s">
        <v>2410</v>
      </c>
      <c r="BP247" s="3" t="s">
        <v>3251</v>
      </c>
    </row>
    <row r="248" spans="1:68" ht="45" customHeight="1" x14ac:dyDescent="0.25">
      <c r="A248" s="3" t="s">
        <v>3425</v>
      </c>
      <c r="B248" s="3" t="s">
        <v>151</v>
      </c>
      <c r="C248" s="3" t="s">
        <v>531</v>
      </c>
      <c r="D248" s="3" t="s">
        <v>2410</v>
      </c>
      <c r="E248" s="3" t="s">
        <v>154</v>
      </c>
      <c r="F248" s="3" t="s">
        <v>155</v>
      </c>
      <c r="G248" s="3" t="s">
        <v>156</v>
      </c>
      <c r="H248" s="3" t="s">
        <v>3426</v>
      </c>
      <c r="I248" s="3" t="s">
        <v>3282</v>
      </c>
      <c r="J248" s="3" t="s">
        <v>3327</v>
      </c>
      <c r="K248" s="3" t="s">
        <v>3427</v>
      </c>
      <c r="L248" s="3" t="s">
        <v>3428</v>
      </c>
      <c r="M248" s="3" t="s">
        <v>162</v>
      </c>
      <c r="N248" s="3" t="s">
        <v>162</v>
      </c>
      <c r="O248" s="3" t="s">
        <v>162</v>
      </c>
      <c r="P248" s="3" t="s">
        <v>2723</v>
      </c>
      <c r="Q248" s="3" t="s">
        <v>657</v>
      </c>
      <c r="R248" s="3" t="s">
        <v>2724</v>
      </c>
      <c r="S248" s="3" t="s">
        <v>166</v>
      </c>
      <c r="T248" s="3" t="s">
        <v>2725</v>
      </c>
      <c r="U248" s="3" t="s">
        <v>2726</v>
      </c>
      <c r="V248" s="3" t="s">
        <v>2727</v>
      </c>
      <c r="W248" s="3" t="s">
        <v>169</v>
      </c>
      <c r="X248" s="3" t="s">
        <v>2728</v>
      </c>
      <c r="Y248" s="3" t="s">
        <v>168</v>
      </c>
      <c r="Z248" s="3" t="s">
        <v>2729</v>
      </c>
      <c r="AA248" s="3" t="s">
        <v>168</v>
      </c>
      <c r="AB248" s="3" t="s">
        <v>2729</v>
      </c>
      <c r="AC248" s="3" t="s">
        <v>168</v>
      </c>
      <c r="AD248" s="3" t="s">
        <v>172</v>
      </c>
      <c r="AE248" s="3" t="s">
        <v>2730</v>
      </c>
      <c r="AF248" s="3" t="s">
        <v>174</v>
      </c>
      <c r="AG248" s="3" t="s">
        <v>174</v>
      </c>
      <c r="AH248" s="3" t="s">
        <v>174</v>
      </c>
      <c r="AI248" s="3" t="s">
        <v>174</v>
      </c>
      <c r="AJ248" s="3" t="s">
        <v>175</v>
      </c>
      <c r="AK248" s="3" t="s">
        <v>176</v>
      </c>
      <c r="AL248" s="3" t="s">
        <v>3426</v>
      </c>
      <c r="AM248" s="3" t="s">
        <v>1743</v>
      </c>
      <c r="AN248" s="3" t="s">
        <v>1671</v>
      </c>
      <c r="AO248" s="3" t="s">
        <v>2951</v>
      </c>
      <c r="AP248" s="3" t="s">
        <v>3429</v>
      </c>
      <c r="AQ248" s="3" t="s">
        <v>3430</v>
      </c>
      <c r="AR248" s="3" t="s">
        <v>168</v>
      </c>
      <c r="AS248" s="3" t="s">
        <v>168</v>
      </c>
      <c r="AT248" s="3" t="s">
        <v>182</v>
      </c>
      <c r="AU248" s="3" t="s">
        <v>1234</v>
      </c>
      <c r="AV248" s="3" t="s">
        <v>184</v>
      </c>
      <c r="AW248" s="3" t="s">
        <v>3427</v>
      </c>
      <c r="AX248" s="3" t="s">
        <v>3431</v>
      </c>
      <c r="AY248" s="3" t="s">
        <v>1671</v>
      </c>
      <c r="AZ248" s="3" t="s">
        <v>2951</v>
      </c>
      <c r="BA248" s="3" t="s">
        <v>3432</v>
      </c>
      <c r="BB248" s="3" t="s">
        <v>657</v>
      </c>
      <c r="BC248" s="3" t="s">
        <v>188</v>
      </c>
      <c r="BD248" s="3" t="s">
        <v>188</v>
      </c>
      <c r="BE248" s="3" t="s">
        <v>3428</v>
      </c>
      <c r="BF248" s="3" t="s">
        <v>189</v>
      </c>
      <c r="BG248" s="3" t="s">
        <v>3428</v>
      </c>
      <c r="BH248" s="3" t="s">
        <v>190</v>
      </c>
      <c r="BI248" s="3" t="s">
        <v>3433</v>
      </c>
      <c r="BJ248" s="3" t="s">
        <v>3433</v>
      </c>
      <c r="BK248" s="3" t="s">
        <v>657</v>
      </c>
      <c r="BL248" s="3" t="s">
        <v>657</v>
      </c>
      <c r="BM248" s="3" t="s">
        <v>192</v>
      </c>
      <c r="BN248" s="3" t="s">
        <v>2410</v>
      </c>
      <c r="BO248" s="3" t="s">
        <v>2410</v>
      </c>
      <c r="BP248" s="3" t="s">
        <v>1238</v>
      </c>
    </row>
    <row r="249" spans="1:68" ht="45" customHeight="1" x14ac:dyDescent="0.25">
      <c r="A249" s="3" t="s">
        <v>3434</v>
      </c>
      <c r="B249" s="3" t="s">
        <v>151</v>
      </c>
      <c r="C249" s="3" t="s">
        <v>531</v>
      </c>
      <c r="D249" s="3" t="s">
        <v>2410</v>
      </c>
      <c r="E249" s="3" t="s">
        <v>154</v>
      </c>
      <c r="F249" s="3" t="s">
        <v>155</v>
      </c>
      <c r="G249" s="3" t="s">
        <v>156</v>
      </c>
      <c r="H249" s="3" t="s">
        <v>3435</v>
      </c>
      <c r="I249" s="3" t="s">
        <v>3436</v>
      </c>
      <c r="J249" s="3" t="s">
        <v>2666</v>
      </c>
      <c r="K249" s="3" t="s">
        <v>3437</v>
      </c>
      <c r="L249" s="3" t="s">
        <v>3438</v>
      </c>
      <c r="M249" s="3" t="s">
        <v>162</v>
      </c>
      <c r="N249" s="3" t="s">
        <v>162</v>
      </c>
      <c r="O249" s="3" t="s">
        <v>162</v>
      </c>
      <c r="P249" s="3" t="s">
        <v>2590</v>
      </c>
      <c r="Q249" s="3" t="s">
        <v>657</v>
      </c>
      <c r="R249" s="3" t="s">
        <v>1607</v>
      </c>
      <c r="S249" s="3" t="s">
        <v>300</v>
      </c>
      <c r="T249" s="3" t="s">
        <v>1608</v>
      </c>
      <c r="U249" s="3" t="s">
        <v>1609</v>
      </c>
      <c r="V249" s="3" t="s">
        <v>1610</v>
      </c>
      <c r="W249" s="3" t="s">
        <v>169</v>
      </c>
      <c r="X249" s="3" t="s">
        <v>1611</v>
      </c>
      <c r="Y249" s="3" t="s">
        <v>254</v>
      </c>
      <c r="Z249" s="3" t="s">
        <v>255</v>
      </c>
      <c r="AA249" s="3" t="s">
        <v>256</v>
      </c>
      <c r="AB249" s="3" t="s">
        <v>255</v>
      </c>
      <c r="AC249" s="3" t="s">
        <v>208</v>
      </c>
      <c r="AD249" s="3" t="s">
        <v>209</v>
      </c>
      <c r="AE249" s="3" t="s">
        <v>1612</v>
      </c>
      <c r="AF249" s="3" t="s">
        <v>174</v>
      </c>
      <c r="AG249" s="3" t="s">
        <v>174</v>
      </c>
      <c r="AH249" s="3" t="s">
        <v>174</v>
      </c>
      <c r="AI249" s="3" t="s">
        <v>174</v>
      </c>
      <c r="AJ249" s="3" t="s">
        <v>175</v>
      </c>
      <c r="AK249" s="3" t="s">
        <v>176</v>
      </c>
      <c r="AL249" s="3" t="s">
        <v>3435</v>
      </c>
      <c r="AM249" s="3" t="s">
        <v>1898</v>
      </c>
      <c r="AN249" s="3" t="s">
        <v>1844</v>
      </c>
      <c r="AO249" s="3" t="s">
        <v>2083</v>
      </c>
      <c r="AP249" s="3" t="s">
        <v>3439</v>
      </c>
      <c r="AQ249" s="3" t="s">
        <v>3440</v>
      </c>
      <c r="AR249" s="3" t="s">
        <v>168</v>
      </c>
      <c r="AS249" s="3" t="s">
        <v>168</v>
      </c>
      <c r="AT249" s="3" t="s">
        <v>182</v>
      </c>
      <c r="AU249" s="3" t="s">
        <v>1234</v>
      </c>
      <c r="AV249" s="3" t="s">
        <v>184</v>
      </c>
      <c r="AW249" s="3" t="s">
        <v>3437</v>
      </c>
      <c r="AX249" s="3" t="s">
        <v>3441</v>
      </c>
      <c r="AY249" s="3" t="s">
        <v>1844</v>
      </c>
      <c r="AZ249" s="3" t="s">
        <v>2083</v>
      </c>
      <c r="BA249" s="3" t="s">
        <v>3442</v>
      </c>
      <c r="BB249" s="3" t="s">
        <v>657</v>
      </c>
      <c r="BC249" s="3" t="s">
        <v>188</v>
      </c>
      <c r="BD249" s="3" t="s">
        <v>188</v>
      </c>
      <c r="BE249" s="3" t="s">
        <v>3438</v>
      </c>
      <c r="BF249" s="3" t="s">
        <v>189</v>
      </c>
      <c r="BG249" s="3" t="s">
        <v>3438</v>
      </c>
      <c r="BH249" s="3" t="s">
        <v>190</v>
      </c>
      <c r="BI249" s="3" t="s">
        <v>3443</v>
      </c>
      <c r="BJ249" s="3" t="s">
        <v>3443</v>
      </c>
      <c r="BK249" s="3" t="s">
        <v>657</v>
      </c>
      <c r="BL249" s="3" t="s">
        <v>657</v>
      </c>
      <c r="BM249" s="3" t="s">
        <v>192</v>
      </c>
      <c r="BN249" s="3" t="s">
        <v>2410</v>
      </c>
      <c r="BO249" s="3" t="s">
        <v>2410</v>
      </c>
      <c r="BP249" s="3" t="s">
        <v>1238</v>
      </c>
    </row>
    <row r="250" spans="1:68" ht="45" customHeight="1" x14ac:dyDescent="0.25">
      <c r="A250" s="3" t="s">
        <v>3444</v>
      </c>
      <c r="B250" s="3" t="s">
        <v>151</v>
      </c>
      <c r="C250" s="3" t="s">
        <v>531</v>
      </c>
      <c r="D250" s="3" t="s">
        <v>2410</v>
      </c>
      <c r="E250" s="3" t="s">
        <v>154</v>
      </c>
      <c r="F250" s="3" t="s">
        <v>155</v>
      </c>
      <c r="G250" s="3" t="s">
        <v>156</v>
      </c>
      <c r="H250" s="3" t="s">
        <v>3445</v>
      </c>
      <c r="I250" s="3" t="s">
        <v>3446</v>
      </c>
      <c r="J250" s="3" t="s">
        <v>2666</v>
      </c>
      <c r="K250" s="3" t="s">
        <v>3447</v>
      </c>
      <c r="L250" s="3" t="s">
        <v>3448</v>
      </c>
      <c r="M250" s="3" t="s">
        <v>162</v>
      </c>
      <c r="N250" s="3" t="s">
        <v>162</v>
      </c>
      <c r="O250" s="3" t="s">
        <v>162</v>
      </c>
      <c r="P250" s="3" t="s">
        <v>3031</v>
      </c>
      <c r="Q250" s="3" t="s">
        <v>657</v>
      </c>
      <c r="R250" s="3" t="s">
        <v>3032</v>
      </c>
      <c r="S250" s="3" t="s">
        <v>166</v>
      </c>
      <c r="T250" s="3" t="s">
        <v>3033</v>
      </c>
      <c r="U250" s="3" t="s">
        <v>8</v>
      </c>
      <c r="V250" s="3" t="s">
        <v>168</v>
      </c>
      <c r="W250" s="3" t="s">
        <v>169</v>
      </c>
      <c r="X250" s="3" t="s">
        <v>3034</v>
      </c>
      <c r="Y250" s="3" t="s">
        <v>254</v>
      </c>
      <c r="Z250" s="3" t="s">
        <v>255</v>
      </c>
      <c r="AA250" s="3" t="s">
        <v>256</v>
      </c>
      <c r="AB250" s="3" t="s">
        <v>255</v>
      </c>
      <c r="AC250" s="3" t="s">
        <v>208</v>
      </c>
      <c r="AD250" s="3" t="s">
        <v>209</v>
      </c>
      <c r="AE250" s="3" t="s">
        <v>417</v>
      </c>
      <c r="AF250" s="3" t="s">
        <v>174</v>
      </c>
      <c r="AG250" s="3" t="s">
        <v>174</v>
      </c>
      <c r="AH250" s="3" t="s">
        <v>174</v>
      </c>
      <c r="AI250" s="3" t="s">
        <v>174</v>
      </c>
      <c r="AJ250" s="3" t="s">
        <v>175</v>
      </c>
      <c r="AK250" s="3" t="s">
        <v>176</v>
      </c>
      <c r="AL250" s="3" t="s">
        <v>3445</v>
      </c>
      <c r="AM250" s="3" t="s">
        <v>1898</v>
      </c>
      <c r="AN250" s="3" t="s">
        <v>1844</v>
      </c>
      <c r="AO250" s="3" t="s">
        <v>3417</v>
      </c>
      <c r="AP250" s="3" t="s">
        <v>3449</v>
      </c>
      <c r="AQ250" s="3" t="s">
        <v>3450</v>
      </c>
      <c r="AR250" s="3" t="s">
        <v>168</v>
      </c>
      <c r="AS250" s="3" t="s">
        <v>168</v>
      </c>
      <c r="AT250" s="3" t="s">
        <v>182</v>
      </c>
      <c r="AU250" s="3" t="s">
        <v>1234</v>
      </c>
      <c r="AV250" s="3" t="s">
        <v>184</v>
      </c>
      <c r="AW250" s="3" t="s">
        <v>3447</v>
      </c>
      <c r="AX250" s="3" t="s">
        <v>3451</v>
      </c>
      <c r="AY250" s="3" t="s">
        <v>1844</v>
      </c>
      <c r="AZ250" s="3" t="s">
        <v>3417</v>
      </c>
      <c r="BA250" s="3" t="s">
        <v>3452</v>
      </c>
      <c r="BB250" s="3" t="s">
        <v>657</v>
      </c>
      <c r="BC250" s="3" t="s">
        <v>188</v>
      </c>
      <c r="BD250" s="3" t="s">
        <v>188</v>
      </c>
      <c r="BE250" s="3" t="s">
        <v>3448</v>
      </c>
      <c r="BF250" s="3" t="s">
        <v>189</v>
      </c>
      <c r="BG250" s="3" t="s">
        <v>3448</v>
      </c>
      <c r="BH250" s="3" t="s">
        <v>190</v>
      </c>
      <c r="BI250" s="3" t="s">
        <v>3453</v>
      </c>
      <c r="BJ250" s="3" t="s">
        <v>3453</v>
      </c>
      <c r="BK250" s="3" t="s">
        <v>657</v>
      </c>
      <c r="BL250" s="3" t="s">
        <v>657</v>
      </c>
      <c r="BM250" s="3" t="s">
        <v>192</v>
      </c>
      <c r="BN250" s="3" t="s">
        <v>2410</v>
      </c>
      <c r="BO250" s="3" t="s">
        <v>2410</v>
      </c>
      <c r="BP250" s="3" t="s">
        <v>1238</v>
      </c>
    </row>
    <row r="251" spans="1:68" ht="45" customHeight="1" x14ac:dyDescent="0.25">
      <c r="A251" s="3" t="s">
        <v>3454</v>
      </c>
      <c r="B251" s="3" t="s">
        <v>151</v>
      </c>
      <c r="C251" s="3" t="s">
        <v>531</v>
      </c>
      <c r="D251" s="3" t="s">
        <v>2410</v>
      </c>
      <c r="E251" s="3" t="s">
        <v>154</v>
      </c>
      <c r="F251" s="3" t="s">
        <v>155</v>
      </c>
      <c r="G251" s="3" t="s">
        <v>156</v>
      </c>
      <c r="H251" s="3" t="s">
        <v>3455</v>
      </c>
      <c r="I251" s="3" t="s">
        <v>2752</v>
      </c>
      <c r="J251" s="3" t="s">
        <v>3456</v>
      </c>
      <c r="K251" s="3" t="s">
        <v>3457</v>
      </c>
      <c r="L251" s="3" t="s">
        <v>3458</v>
      </c>
      <c r="M251" s="3" t="s">
        <v>162</v>
      </c>
      <c r="N251" s="3" t="s">
        <v>162</v>
      </c>
      <c r="O251" s="3" t="s">
        <v>162</v>
      </c>
      <c r="P251" s="3" t="s">
        <v>2920</v>
      </c>
      <c r="Q251" s="3" t="s">
        <v>657</v>
      </c>
      <c r="R251" s="3" t="s">
        <v>357</v>
      </c>
      <c r="S251" s="3" t="s">
        <v>300</v>
      </c>
      <c r="T251" s="3" t="s">
        <v>358</v>
      </c>
      <c r="U251" s="3" t="s">
        <v>359</v>
      </c>
      <c r="V251" s="3" t="s">
        <v>360</v>
      </c>
      <c r="W251" s="3" t="s">
        <v>169</v>
      </c>
      <c r="X251" s="3" t="s">
        <v>361</v>
      </c>
      <c r="Y251" s="3" t="s">
        <v>362</v>
      </c>
      <c r="Z251" s="3" t="s">
        <v>363</v>
      </c>
      <c r="AA251" s="3" t="s">
        <v>364</v>
      </c>
      <c r="AB251" s="3" t="s">
        <v>363</v>
      </c>
      <c r="AC251" s="3" t="s">
        <v>208</v>
      </c>
      <c r="AD251" s="3" t="s">
        <v>209</v>
      </c>
      <c r="AE251" s="3" t="s">
        <v>365</v>
      </c>
      <c r="AF251" s="3" t="s">
        <v>174</v>
      </c>
      <c r="AG251" s="3" t="s">
        <v>174</v>
      </c>
      <c r="AH251" s="3" t="s">
        <v>174</v>
      </c>
      <c r="AI251" s="3" t="s">
        <v>174</v>
      </c>
      <c r="AJ251" s="3" t="s">
        <v>175</v>
      </c>
      <c r="AK251" s="3" t="s">
        <v>176</v>
      </c>
      <c r="AL251" s="3" t="s">
        <v>3455</v>
      </c>
      <c r="AM251" s="3" t="s">
        <v>3459</v>
      </c>
      <c r="AN251" s="3" t="s">
        <v>2824</v>
      </c>
      <c r="AO251" s="3" t="s">
        <v>1473</v>
      </c>
      <c r="AP251" s="3" t="s">
        <v>3460</v>
      </c>
      <c r="AQ251" s="3" t="s">
        <v>3461</v>
      </c>
      <c r="AR251" s="3" t="s">
        <v>168</v>
      </c>
      <c r="AS251" s="3" t="s">
        <v>168</v>
      </c>
      <c r="AT251" s="3" t="s">
        <v>182</v>
      </c>
      <c r="AU251" s="3" t="s">
        <v>1234</v>
      </c>
      <c r="AV251" s="3" t="s">
        <v>184</v>
      </c>
      <c r="AW251" s="3" t="s">
        <v>3457</v>
      </c>
      <c r="AX251" s="3" t="s">
        <v>3462</v>
      </c>
      <c r="AY251" s="3" t="s">
        <v>2824</v>
      </c>
      <c r="AZ251" s="3" t="s">
        <v>1473</v>
      </c>
      <c r="BA251" s="3" t="s">
        <v>3463</v>
      </c>
      <c r="BB251" s="3" t="s">
        <v>657</v>
      </c>
      <c r="BC251" s="3" t="s">
        <v>188</v>
      </c>
      <c r="BD251" s="3" t="s">
        <v>188</v>
      </c>
      <c r="BE251" s="3" t="s">
        <v>3458</v>
      </c>
      <c r="BF251" s="3" t="s">
        <v>189</v>
      </c>
      <c r="BG251" s="3" t="s">
        <v>3458</v>
      </c>
      <c r="BH251" s="3" t="s">
        <v>190</v>
      </c>
      <c r="BI251" s="3" t="s">
        <v>3464</v>
      </c>
      <c r="BJ251" s="3" t="s">
        <v>3464</v>
      </c>
      <c r="BK251" s="3" t="s">
        <v>657</v>
      </c>
      <c r="BL251" s="3" t="s">
        <v>657</v>
      </c>
      <c r="BM251" s="3" t="s">
        <v>332</v>
      </c>
      <c r="BN251" s="3" t="s">
        <v>2410</v>
      </c>
      <c r="BO251" s="3" t="s">
        <v>2410</v>
      </c>
      <c r="BP251" s="3" t="s">
        <v>1238</v>
      </c>
    </row>
    <row r="252" spans="1:68" ht="45" customHeight="1" x14ac:dyDescent="0.25">
      <c r="A252" s="3" t="s">
        <v>3465</v>
      </c>
      <c r="B252" s="3" t="s">
        <v>151</v>
      </c>
      <c r="C252" s="3" t="s">
        <v>531</v>
      </c>
      <c r="D252" s="3" t="s">
        <v>2410</v>
      </c>
      <c r="E252" s="3" t="s">
        <v>154</v>
      </c>
      <c r="F252" s="3" t="s">
        <v>155</v>
      </c>
      <c r="G252" s="3" t="s">
        <v>156</v>
      </c>
      <c r="H252" s="3" t="s">
        <v>3466</v>
      </c>
      <c r="I252" s="3" t="s">
        <v>3147</v>
      </c>
      <c r="J252" s="3" t="s">
        <v>3467</v>
      </c>
      <c r="K252" s="3" t="s">
        <v>3468</v>
      </c>
      <c r="L252" s="3" t="s">
        <v>3469</v>
      </c>
      <c r="M252" s="3" t="s">
        <v>162</v>
      </c>
      <c r="N252" s="3" t="s">
        <v>162</v>
      </c>
      <c r="O252" s="3" t="s">
        <v>162</v>
      </c>
      <c r="P252" s="3" t="s">
        <v>1753</v>
      </c>
      <c r="Q252" s="3" t="s">
        <v>657</v>
      </c>
      <c r="R252" s="3" t="s">
        <v>1754</v>
      </c>
      <c r="S252" s="3" t="s">
        <v>413</v>
      </c>
      <c r="T252" s="3" t="s">
        <v>3470</v>
      </c>
      <c r="U252" s="3" t="s">
        <v>1755</v>
      </c>
      <c r="V252" s="3" t="s">
        <v>168</v>
      </c>
      <c r="W252" s="3" t="s">
        <v>169</v>
      </c>
      <c r="X252" s="3" t="s">
        <v>380</v>
      </c>
      <c r="Y252" s="3" t="s">
        <v>281</v>
      </c>
      <c r="Z252" s="3" t="s">
        <v>282</v>
      </c>
      <c r="AA252" s="3" t="s">
        <v>283</v>
      </c>
      <c r="AB252" s="3" t="s">
        <v>282</v>
      </c>
      <c r="AC252" s="3" t="s">
        <v>208</v>
      </c>
      <c r="AD252" s="3" t="s">
        <v>209</v>
      </c>
      <c r="AE252" s="3" t="s">
        <v>381</v>
      </c>
      <c r="AF252" s="3" t="s">
        <v>174</v>
      </c>
      <c r="AG252" s="3" t="s">
        <v>174</v>
      </c>
      <c r="AH252" s="3" t="s">
        <v>174</v>
      </c>
      <c r="AI252" s="3" t="s">
        <v>174</v>
      </c>
      <c r="AJ252" s="3" t="s">
        <v>175</v>
      </c>
      <c r="AK252" s="3" t="s">
        <v>176</v>
      </c>
      <c r="AL252" s="3" t="s">
        <v>3466</v>
      </c>
      <c r="AM252" s="3" t="s">
        <v>3459</v>
      </c>
      <c r="AN252" s="3" t="s">
        <v>3012</v>
      </c>
      <c r="AO252" s="3" t="s">
        <v>3471</v>
      </c>
      <c r="AP252" s="3" t="s">
        <v>3472</v>
      </c>
      <c r="AQ252" s="3" t="s">
        <v>3473</v>
      </c>
      <c r="AR252" s="3" t="s">
        <v>168</v>
      </c>
      <c r="AS252" s="3" t="s">
        <v>168</v>
      </c>
      <c r="AT252" s="3" t="s">
        <v>182</v>
      </c>
      <c r="AU252" s="3" t="s">
        <v>1234</v>
      </c>
      <c r="AV252" s="3" t="s">
        <v>184</v>
      </c>
      <c r="AW252" s="3" t="s">
        <v>3468</v>
      </c>
      <c r="AX252" s="3" t="s">
        <v>3474</v>
      </c>
      <c r="AY252" s="3" t="s">
        <v>3012</v>
      </c>
      <c r="AZ252" s="3" t="s">
        <v>3471</v>
      </c>
      <c r="BA252" s="3" t="s">
        <v>3475</v>
      </c>
      <c r="BB252" s="3" t="s">
        <v>657</v>
      </c>
      <c r="BC252" s="3" t="s">
        <v>188</v>
      </c>
      <c r="BD252" s="3" t="s">
        <v>188</v>
      </c>
      <c r="BE252" s="3" t="s">
        <v>3469</v>
      </c>
      <c r="BF252" s="3" t="s">
        <v>189</v>
      </c>
      <c r="BG252" s="3" t="s">
        <v>3469</v>
      </c>
      <c r="BH252" s="3" t="s">
        <v>190</v>
      </c>
      <c r="BI252" s="3" t="s">
        <v>3476</v>
      </c>
      <c r="BJ252" s="3" t="s">
        <v>3476</v>
      </c>
      <c r="BK252" s="3" t="s">
        <v>657</v>
      </c>
      <c r="BL252" s="3" t="s">
        <v>657</v>
      </c>
      <c r="BM252" s="3" t="s">
        <v>332</v>
      </c>
      <c r="BN252" s="3" t="s">
        <v>2410</v>
      </c>
      <c r="BO252" s="3" t="s">
        <v>2410</v>
      </c>
      <c r="BP252" s="3" t="s">
        <v>1238</v>
      </c>
    </row>
    <row r="253" spans="1:68" ht="45" customHeight="1" x14ac:dyDescent="0.25">
      <c r="A253" s="3" t="s">
        <v>3477</v>
      </c>
      <c r="B253" s="3" t="s">
        <v>151</v>
      </c>
      <c r="C253" s="3" t="s">
        <v>531</v>
      </c>
      <c r="D253" s="3" t="s">
        <v>2410</v>
      </c>
      <c r="E253" s="3" t="s">
        <v>154</v>
      </c>
      <c r="F253" s="3" t="s">
        <v>155</v>
      </c>
      <c r="G253" s="3" t="s">
        <v>156</v>
      </c>
      <c r="H253" s="3" t="s">
        <v>3478</v>
      </c>
      <c r="I253" s="3" t="s">
        <v>3479</v>
      </c>
      <c r="J253" s="3" t="s">
        <v>3480</v>
      </c>
      <c r="K253" s="3" t="s">
        <v>3481</v>
      </c>
      <c r="L253" s="3" t="s">
        <v>3482</v>
      </c>
      <c r="M253" s="3" t="s">
        <v>162</v>
      </c>
      <c r="N253" s="3" t="s">
        <v>162</v>
      </c>
      <c r="O253" s="3" t="s">
        <v>162</v>
      </c>
      <c r="P253" s="3" t="s">
        <v>1753</v>
      </c>
      <c r="Q253" s="3" t="s">
        <v>657</v>
      </c>
      <c r="R253" s="3" t="s">
        <v>1754</v>
      </c>
      <c r="S253" s="3" t="s">
        <v>413</v>
      </c>
      <c r="T253" s="3" t="s">
        <v>3470</v>
      </c>
      <c r="U253" s="3" t="s">
        <v>1755</v>
      </c>
      <c r="V253" s="3" t="s">
        <v>168</v>
      </c>
      <c r="W253" s="3" t="s">
        <v>169</v>
      </c>
      <c r="X253" s="3" t="s">
        <v>380</v>
      </c>
      <c r="Y253" s="3" t="s">
        <v>281</v>
      </c>
      <c r="Z253" s="3" t="s">
        <v>282</v>
      </c>
      <c r="AA253" s="3" t="s">
        <v>283</v>
      </c>
      <c r="AB253" s="3" t="s">
        <v>282</v>
      </c>
      <c r="AC253" s="3" t="s">
        <v>208</v>
      </c>
      <c r="AD253" s="3" t="s">
        <v>209</v>
      </c>
      <c r="AE253" s="3" t="s">
        <v>381</v>
      </c>
      <c r="AF253" s="3" t="s">
        <v>174</v>
      </c>
      <c r="AG253" s="3" t="s">
        <v>174</v>
      </c>
      <c r="AH253" s="3" t="s">
        <v>174</v>
      </c>
      <c r="AI253" s="3" t="s">
        <v>174</v>
      </c>
      <c r="AJ253" s="3" t="s">
        <v>175</v>
      </c>
      <c r="AK253" s="3" t="s">
        <v>176</v>
      </c>
      <c r="AL253" s="3" t="s">
        <v>3478</v>
      </c>
      <c r="AM253" s="3" t="s">
        <v>2459</v>
      </c>
      <c r="AN253" s="3" t="s">
        <v>3012</v>
      </c>
      <c r="AO253" s="3" t="s">
        <v>3483</v>
      </c>
      <c r="AP253" s="3" t="s">
        <v>3484</v>
      </c>
      <c r="AQ253" s="3" t="s">
        <v>3485</v>
      </c>
      <c r="AR253" s="3" t="s">
        <v>168</v>
      </c>
      <c r="AS253" s="3" t="s">
        <v>168</v>
      </c>
      <c r="AT253" s="3" t="s">
        <v>182</v>
      </c>
      <c r="AU253" s="3" t="s">
        <v>1234</v>
      </c>
      <c r="AV253" s="3" t="s">
        <v>184</v>
      </c>
      <c r="AW253" s="3" t="s">
        <v>3481</v>
      </c>
      <c r="AX253" s="3" t="s">
        <v>3486</v>
      </c>
      <c r="AY253" s="3" t="s">
        <v>3012</v>
      </c>
      <c r="AZ253" s="3" t="s">
        <v>3483</v>
      </c>
      <c r="BA253" s="3" t="s">
        <v>3487</v>
      </c>
      <c r="BB253" s="3" t="s">
        <v>657</v>
      </c>
      <c r="BC253" s="3" t="s">
        <v>188</v>
      </c>
      <c r="BD253" s="3" t="s">
        <v>188</v>
      </c>
      <c r="BE253" s="3" t="s">
        <v>3482</v>
      </c>
      <c r="BF253" s="3" t="s">
        <v>189</v>
      </c>
      <c r="BG253" s="3" t="s">
        <v>3482</v>
      </c>
      <c r="BH253" s="3" t="s">
        <v>190</v>
      </c>
      <c r="BI253" s="3" t="s">
        <v>3488</v>
      </c>
      <c r="BJ253" s="3" t="s">
        <v>3488</v>
      </c>
      <c r="BK253" s="3" t="s">
        <v>657</v>
      </c>
      <c r="BL253" s="3" t="s">
        <v>657</v>
      </c>
      <c r="BM253" s="3" t="s">
        <v>332</v>
      </c>
      <c r="BN253" s="3" t="s">
        <v>2410</v>
      </c>
      <c r="BO253" s="3" t="s">
        <v>2410</v>
      </c>
      <c r="BP253" s="3" t="s">
        <v>1238</v>
      </c>
    </row>
    <row r="254" spans="1:68" ht="45" customHeight="1" x14ac:dyDescent="0.25">
      <c r="A254" s="3" t="s">
        <v>3489</v>
      </c>
      <c r="B254" s="3" t="s">
        <v>151</v>
      </c>
      <c r="C254" s="3" t="s">
        <v>531</v>
      </c>
      <c r="D254" s="3" t="s">
        <v>2410</v>
      </c>
      <c r="E254" s="3" t="s">
        <v>154</v>
      </c>
      <c r="F254" s="3" t="s">
        <v>155</v>
      </c>
      <c r="G254" s="3" t="s">
        <v>156</v>
      </c>
      <c r="H254" s="3" t="s">
        <v>3490</v>
      </c>
      <c r="I254" s="3" t="s">
        <v>2454</v>
      </c>
      <c r="J254" s="3" t="s">
        <v>3467</v>
      </c>
      <c r="K254" s="3" t="s">
        <v>3491</v>
      </c>
      <c r="L254" s="3" t="s">
        <v>3492</v>
      </c>
      <c r="M254" s="3" t="s">
        <v>162</v>
      </c>
      <c r="N254" s="3" t="s">
        <v>162</v>
      </c>
      <c r="O254" s="3" t="s">
        <v>162</v>
      </c>
      <c r="P254" s="3" t="s">
        <v>3493</v>
      </c>
      <c r="Q254" s="3" t="s">
        <v>657</v>
      </c>
      <c r="R254" s="3" t="s">
        <v>3494</v>
      </c>
      <c r="S254" s="3" t="s">
        <v>166</v>
      </c>
      <c r="T254" s="3" t="s">
        <v>3495</v>
      </c>
      <c r="U254" s="3" t="s">
        <v>3496</v>
      </c>
      <c r="V254" s="3" t="s">
        <v>168</v>
      </c>
      <c r="W254" s="3" t="s">
        <v>169</v>
      </c>
      <c r="X254" s="3" t="s">
        <v>3497</v>
      </c>
      <c r="Y254" s="3" t="s">
        <v>168</v>
      </c>
      <c r="Z254" s="3" t="s">
        <v>3498</v>
      </c>
      <c r="AA254" s="3" t="s">
        <v>168</v>
      </c>
      <c r="AB254" s="3" t="s">
        <v>3498</v>
      </c>
      <c r="AC254" s="3" t="s">
        <v>168</v>
      </c>
      <c r="AD254" s="3" t="s">
        <v>172</v>
      </c>
      <c r="AE254" s="3" t="s">
        <v>3499</v>
      </c>
      <c r="AF254" s="3" t="s">
        <v>174</v>
      </c>
      <c r="AG254" s="3" t="s">
        <v>174</v>
      </c>
      <c r="AH254" s="3" t="s">
        <v>174</v>
      </c>
      <c r="AI254" s="3" t="s">
        <v>174</v>
      </c>
      <c r="AJ254" s="3" t="s">
        <v>175</v>
      </c>
      <c r="AK254" s="3" t="s">
        <v>176</v>
      </c>
      <c r="AL254" s="3" t="s">
        <v>3490</v>
      </c>
      <c r="AM254" s="3" t="s">
        <v>3012</v>
      </c>
      <c r="AN254" s="3" t="s">
        <v>3500</v>
      </c>
      <c r="AO254" s="3" t="s">
        <v>3483</v>
      </c>
      <c r="AP254" s="3" t="s">
        <v>3501</v>
      </c>
      <c r="AQ254" s="3" t="s">
        <v>3502</v>
      </c>
      <c r="AR254" s="3" t="s">
        <v>168</v>
      </c>
      <c r="AS254" s="3" t="s">
        <v>168</v>
      </c>
      <c r="AT254" s="3" t="s">
        <v>182</v>
      </c>
      <c r="AU254" s="3" t="s">
        <v>1234</v>
      </c>
      <c r="AV254" s="3" t="s">
        <v>184</v>
      </c>
      <c r="AW254" s="3" t="s">
        <v>3491</v>
      </c>
      <c r="AX254" s="3" t="s">
        <v>3503</v>
      </c>
      <c r="AY254" s="3" t="s">
        <v>3500</v>
      </c>
      <c r="AZ254" s="3" t="s">
        <v>3483</v>
      </c>
      <c r="BA254" s="3" t="s">
        <v>3504</v>
      </c>
      <c r="BB254" s="3" t="s">
        <v>657</v>
      </c>
      <c r="BC254" s="3" t="s">
        <v>188</v>
      </c>
      <c r="BD254" s="3" t="s">
        <v>188</v>
      </c>
      <c r="BE254" s="3" t="s">
        <v>3492</v>
      </c>
      <c r="BF254" s="3" t="s">
        <v>189</v>
      </c>
      <c r="BG254" s="3" t="s">
        <v>3492</v>
      </c>
      <c r="BH254" s="3" t="s">
        <v>190</v>
      </c>
      <c r="BI254" s="3" t="s">
        <v>3505</v>
      </c>
      <c r="BJ254" s="3" t="s">
        <v>3505</v>
      </c>
      <c r="BK254" s="3" t="s">
        <v>657</v>
      </c>
      <c r="BL254" s="3" t="s">
        <v>657</v>
      </c>
      <c r="BM254" s="3" t="s">
        <v>332</v>
      </c>
      <c r="BN254" s="3" t="s">
        <v>2410</v>
      </c>
      <c r="BO254" s="3" t="s">
        <v>2410</v>
      </c>
      <c r="BP254" s="3" t="s">
        <v>1238</v>
      </c>
    </row>
    <row r="255" spans="1:68" ht="45" customHeight="1" x14ac:dyDescent="0.25">
      <c r="A255" s="3" t="s">
        <v>3506</v>
      </c>
      <c r="B255" s="3" t="s">
        <v>151</v>
      </c>
      <c r="C255" s="3" t="s">
        <v>531</v>
      </c>
      <c r="D255" s="3" t="s">
        <v>2410</v>
      </c>
      <c r="E255" s="3" t="s">
        <v>154</v>
      </c>
      <c r="F255" s="3" t="s">
        <v>155</v>
      </c>
      <c r="G255" s="3" t="s">
        <v>156</v>
      </c>
      <c r="H255" s="3" t="s">
        <v>3507</v>
      </c>
      <c r="I255" s="3" t="s">
        <v>2752</v>
      </c>
      <c r="J255" s="3" t="s">
        <v>2487</v>
      </c>
      <c r="K255" s="3" t="s">
        <v>3508</v>
      </c>
      <c r="L255" s="3" t="s">
        <v>3509</v>
      </c>
      <c r="M255" s="3" t="s">
        <v>162</v>
      </c>
      <c r="N255" s="3" t="s">
        <v>162</v>
      </c>
      <c r="O255" s="3" t="s">
        <v>162</v>
      </c>
      <c r="P255" s="3" t="s">
        <v>3510</v>
      </c>
      <c r="Q255" s="3" t="s">
        <v>657</v>
      </c>
      <c r="R255" s="3" t="s">
        <v>3511</v>
      </c>
      <c r="S255" s="3" t="s">
        <v>166</v>
      </c>
      <c r="T255" s="3" t="s">
        <v>3512</v>
      </c>
      <c r="U255" s="3" t="s">
        <v>3513</v>
      </c>
      <c r="V255" s="3" t="s">
        <v>3514</v>
      </c>
      <c r="W255" s="3" t="s">
        <v>169</v>
      </c>
      <c r="X255" s="3" t="s">
        <v>3515</v>
      </c>
      <c r="Y255" s="3" t="s">
        <v>168</v>
      </c>
      <c r="Z255" s="3" t="s">
        <v>3516</v>
      </c>
      <c r="AA255" s="3" t="s">
        <v>168</v>
      </c>
      <c r="AB255" s="3" t="s">
        <v>3516</v>
      </c>
      <c r="AC255" s="3" t="s">
        <v>168</v>
      </c>
      <c r="AD255" s="3" t="s">
        <v>172</v>
      </c>
      <c r="AE255" s="3" t="s">
        <v>3517</v>
      </c>
      <c r="AF255" s="3" t="s">
        <v>174</v>
      </c>
      <c r="AG255" s="3" t="s">
        <v>174</v>
      </c>
      <c r="AH255" s="3" t="s">
        <v>174</v>
      </c>
      <c r="AI255" s="3" t="s">
        <v>174</v>
      </c>
      <c r="AJ255" s="3" t="s">
        <v>175</v>
      </c>
      <c r="AK255" s="3" t="s">
        <v>176</v>
      </c>
      <c r="AL255" s="3" t="s">
        <v>3507</v>
      </c>
      <c r="AM255" s="3" t="s">
        <v>2603</v>
      </c>
      <c r="AN255" s="3" t="s">
        <v>3518</v>
      </c>
      <c r="AO255" s="3" t="s">
        <v>1461</v>
      </c>
      <c r="AP255" s="3" t="s">
        <v>3519</v>
      </c>
      <c r="AQ255" s="3" t="s">
        <v>3520</v>
      </c>
      <c r="AR255" s="3" t="s">
        <v>168</v>
      </c>
      <c r="AS255" s="3" t="s">
        <v>168</v>
      </c>
      <c r="AT255" s="3" t="s">
        <v>182</v>
      </c>
      <c r="AU255" s="3" t="s">
        <v>1234</v>
      </c>
      <c r="AV255" s="3" t="s">
        <v>184</v>
      </c>
      <c r="AW255" s="3" t="s">
        <v>3508</v>
      </c>
      <c r="AX255" s="3" t="s">
        <v>3521</v>
      </c>
      <c r="AY255" s="3" t="s">
        <v>3518</v>
      </c>
      <c r="AZ255" s="3" t="s">
        <v>1461</v>
      </c>
      <c r="BA255" s="3" t="s">
        <v>3522</v>
      </c>
      <c r="BB255" s="3" t="s">
        <v>657</v>
      </c>
      <c r="BC255" s="3" t="s">
        <v>188</v>
      </c>
      <c r="BD255" s="3" t="s">
        <v>188</v>
      </c>
      <c r="BE255" s="3" t="s">
        <v>3509</v>
      </c>
      <c r="BF255" s="3" t="s">
        <v>189</v>
      </c>
      <c r="BG255" s="3" t="s">
        <v>3509</v>
      </c>
      <c r="BH255" s="3" t="s">
        <v>190</v>
      </c>
      <c r="BI255" s="3" t="s">
        <v>3523</v>
      </c>
      <c r="BJ255" s="3" t="s">
        <v>3523</v>
      </c>
      <c r="BK255" s="3" t="s">
        <v>657</v>
      </c>
      <c r="BL255" s="3" t="s">
        <v>657</v>
      </c>
      <c r="BM255" s="3" t="s">
        <v>332</v>
      </c>
      <c r="BN255" s="3" t="s">
        <v>2410</v>
      </c>
      <c r="BO255" s="3" t="s">
        <v>2410</v>
      </c>
      <c r="BP255" s="3" t="s">
        <v>1238</v>
      </c>
    </row>
    <row r="256" spans="1:68" ht="45" customHeight="1" x14ac:dyDescent="0.25">
      <c r="A256" s="3" t="s">
        <v>3524</v>
      </c>
      <c r="B256" s="3" t="s">
        <v>151</v>
      </c>
      <c r="C256" s="3" t="s">
        <v>531</v>
      </c>
      <c r="D256" s="3" t="s">
        <v>2410</v>
      </c>
      <c r="E256" s="3" t="s">
        <v>154</v>
      </c>
      <c r="F256" s="3" t="s">
        <v>155</v>
      </c>
      <c r="G256" s="3" t="s">
        <v>156</v>
      </c>
      <c r="H256" s="3" t="s">
        <v>3525</v>
      </c>
      <c r="I256" s="3" t="s">
        <v>3147</v>
      </c>
      <c r="J256" s="3" t="s">
        <v>2487</v>
      </c>
      <c r="K256" s="3" t="s">
        <v>3526</v>
      </c>
      <c r="L256" s="3" t="s">
        <v>3527</v>
      </c>
      <c r="M256" s="3" t="s">
        <v>162</v>
      </c>
      <c r="N256" s="3" t="s">
        <v>162</v>
      </c>
      <c r="O256" s="3" t="s">
        <v>162</v>
      </c>
      <c r="P256" s="3" t="s">
        <v>1946</v>
      </c>
      <c r="Q256" s="3" t="s">
        <v>657</v>
      </c>
      <c r="R256" s="3" t="s">
        <v>1947</v>
      </c>
      <c r="S256" s="3" t="s">
        <v>166</v>
      </c>
      <c r="T256" s="3" t="s">
        <v>1948</v>
      </c>
      <c r="U256" s="3" t="s">
        <v>1949</v>
      </c>
      <c r="V256" s="3" t="s">
        <v>168</v>
      </c>
      <c r="W256" s="3" t="s">
        <v>169</v>
      </c>
      <c r="X256" s="3" t="s">
        <v>1950</v>
      </c>
      <c r="Y256" s="3" t="s">
        <v>205</v>
      </c>
      <c r="Z256" s="3" t="s">
        <v>206</v>
      </c>
      <c r="AA256" s="3" t="s">
        <v>207</v>
      </c>
      <c r="AB256" s="3" t="s">
        <v>206</v>
      </c>
      <c r="AC256" s="3" t="s">
        <v>208</v>
      </c>
      <c r="AD256" s="3" t="s">
        <v>209</v>
      </c>
      <c r="AE256" s="3" t="s">
        <v>1951</v>
      </c>
      <c r="AF256" s="3" t="s">
        <v>174</v>
      </c>
      <c r="AG256" s="3" t="s">
        <v>174</v>
      </c>
      <c r="AH256" s="3" t="s">
        <v>174</v>
      </c>
      <c r="AI256" s="3" t="s">
        <v>174</v>
      </c>
      <c r="AJ256" s="3" t="s">
        <v>175</v>
      </c>
      <c r="AK256" s="3" t="s">
        <v>176</v>
      </c>
      <c r="AL256" s="3" t="s">
        <v>3525</v>
      </c>
      <c r="AM256" s="3" t="s">
        <v>3528</v>
      </c>
      <c r="AN256" s="3" t="s">
        <v>2106</v>
      </c>
      <c r="AO256" s="3" t="s">
        <v>3529</v>
      </c>
      <c r="AP256" s="3" t="s">
        <v>3530</v>
      </c>
      <c r="AQ256" s="3" t="s">
        <v>3531</v>
      </c>
      <c r="AR256" s="3" t="s">
        <v>168</v>
      </c>
      <c r="AS256" s="3" t="s">
        <v>168</v>
      </c>
      <c r="AT256" s="3" t="s">
        <v>182</v>
      </c>
      <c r="AU256" s="3" t="s">
        <v>1234</v>
      </c>
      <c r="AV256" s="3" t="s">
        <v>184</v>
      </c>
      <c r="AW256" s="3" t="s">
        <v>3526</v>
      </c>
      <c r="AX256" s="3" t="s">
        <v>3532</v>
      </c>
      <c r="AY256" s="3" t="s">
        <v>2106</v>
      </c>
      <c r="AZ256" s="3" t="s">
        <v>3529</v>
      </c>
      <c r="BA256" s="3" t="s">
        <v>3533</v>
      </c>
      <c r="BB256" s="3" t="s">
        <v>657</v>
      </c>
      <c r="BC256" s="3" t="s">
        <v>188</v>
      </c>
      <c r="BD256" s="3" t="s">
        <v>188</v>
      </c>
      <c r="BE256" s="3" t="s">
        <v>3527</v>
      </c>
      <c r="BF256" s="3" t="s">
        <v>189</v>
      </c>
      <c r="BG256" s="3" t="s">
        <v>3527</v>
      </c>
      <c r="BH256" s="3" t="s">
        <v>190</v>
      </c>
      <c r="BI256" s="3" t="s">
        <v>3534</v>
      </c>
      <c r="BJ256" s="3" t="s">
        <v>3534</v>
      </c>
      <c r="BK256" s="3" t="s">
        <v>657</v>
      </c>
      <c r="BL256" s="3" t="s">
        <v>657</v>
      </c>
      <c r="BM256" s="3" t="s">
        <v>332</v>
      </c>
      <c r="BN256" s="3" t="s">
        <v>2410</v>
      </c>
      <c r="BO256" s="3" t="s">
        <v>2410</v>
      </c>
      <c r="BP256" s="3" t="s">
        <v>1238</v>
      </c>
    </row>
    <row r="257" spans="1:68" ht="45" customHeight="1" x14ac:dyDescent="0.25">
      <c r="A257" s="3" t="s">
        <v>3535</v>
      </c>
      <c r="B257" s="3" t="s">
        <v>151</v>
      </c>
      <c r="C257" s="3" t="s">
        <v>531</v>
      </c>
      <c r="D257" s="3" t="s">
        <v>2410</v>
      </c>
      <c r="E257" s="3" t="s">
        <v>154</v>
      </c>
      <c r="F257" s="3" t="s">
        <v>155</v>
      </c>
      <c r="G257" s="3" t="s">
        <v>156</v>
      </c>
      <c r="H257" s="3" t="s">
        <v>3536</v>
      </c>
      <c r="I257" s="3" t="s">
        <v>3147</v>
      </c>
      <c r="J257" s="3" t="s">
        <v>2487</v>
      </c>
      <c r="K257" s="3" t="s">
        <v>3537</v>
      </c>
      <c r="L257" s="3" t="s">
        <v>3538</v>
      </c>
      <c r="M257" s="3" t="s">
        <v>162</v>
      </c>
      <c r="N257" s="3" t="s">
        <v>162</v>
      </c>
      <c r="O257" s="3" t="s">
        <v>162</v>
      </c>
      <c r="P257" s="3" t="s">
        <v>3539</v>
      </c>
      <c r="Q257" s="3" t="s">
        <v>657</v>
      </c>
      <c r="R257" s="3" t="s">
        <v>3540</v>
      </c>
      <c r="S257" s="3" t="s">
        <v>166</v>
      </c>
      <c r="T257" s="3" t="s">
        <v>3541</v>
      </c>
      <c r="U257" s="3" t="s">
        <v>3542</v>
      </c>
      <c r="V257" s="3" t="s">
        <v>3543</v>
      </c>
      <c r="W257" s="3" t="s">
        <v>169</v>
      </c>
      <c r="X257" s="3" t="s">
        <v>3544</v>
      </c>
      <c r="Y257" s="3" t="s">
        <v>1668</v>
      </c>
      <c r="Z257" s="3" t="s">
        <v>1669</v>
      </c>
      <c r="AA257" s="3" t="s">
        <v>1670</v>
      </c>
      <c r="AB257" s="3" t="s">
        <v>1669</v>
      </c>
      <c r="AC257" s="3" t="s">
        <v>208</v>
      </c>
      <c r="AD257" s="3" t="s">
        <v>209</v>
      </c>
      <c r="AE257" s="3" t="s">
        <v>3545</v>
      </c>
      <c r="AF257" s="3" t="s">
        <v>174</v>
      </c>
      <c r="AG257" s="3" t="s">
        <v>174</v>
      </c>
      <c r="AH257" s="3" t="s">
        <v>174</v>
      </c>
      <c r="AI257" s="3" t="s">
        <v>174</v>
      </c>
      <c r="AJ257" s="3" t="s">
        <v>175</v>
      </c>
      <c r="AK257" s="3" t="s">
        <v>176</v>
      </c>
      <c r="AL257" s="3" t="s">
        <v>3536</v>
      </c>
      <c r="AM257" s="3" t="s">
        <v>2603</v>
      </c>
      <c r="AN257" s="3" t="s">
        <v>3012</v>
      </c>
      <c r="AO257" s="3" t="s">
        <v>3546</v>
      </c>
      <c r="AP257" s="3" t="s">
        <v>3547</v>
      </c>
      <c r="AQ257" s="3" t="s">
        <v>3548</v>
      </c>
      <c r="AR257" s="3" t="s">
        <v>168</v>
      </c>
      <c r="AS257" s="3" t="s">
        <v>168</v>
      </c>
      <c r="AT257" s="3" t="s">
        <v>182</v>
      </c>
      <c r="AU257" s="3" t="s">
        <v>1234</v>
      </c>
      <c r="AV257" s="3" t="s">
        <v>184</v>
      </c>
      <c r="AW257" s="3" t="s">
        <v>3537</v>
      </c>
      <c r="AX257" s="3" t="s">
        <v>3549</v>
      </c>
      <c r="AY257" s="3" t="s">
        <v>3012</v>
      </c>
      <c r="AZ257" s="3" t="s">
        <v>3546</v>
      </c>
      <c r="BA257" s="3" t="s">
        <v>3550</v>
      </c>
      <c r="BB257" s="3" t="s">
        <v>657</v>
      </c>
      <c r="BC257" s="3" t="s">
        <v>188</v>
      </c>
      <c r="BD257" s="3" t="s">
        <v>188</v>
      </c>
      <c r="BE257" s="3" t="s">
        <v>3538</v>
      </c>
      <c r="BF257" s="3" t="s">
        <v>189</v>
      </c>
      <c r="BG257" s="3" t="s">
        <v>3538</v>
      </c>
      <c r="BH257" s="3" t="s">
        <v>190</v>
      </c>
      <c r="BI257" s="3" t="s">
        <v>3551</v>
      </c>
      <c r="BJ257" s="3" t="s">
        <v>3551</v>
      </c>
      <c r="BK257" s="3" t="s">
        <v>657</v>
      </c>
      <c r="BL257" s="3" t="s">
        <v>657</v>
      </c>
      <c r="BM257" s="3" t="s">
        <v>332</v>
      </c>
      <c r="BN257" s="3" t="s">
        <v>2410</v>
      </c>
      <c r="BO257" s="3" t="s">
        <v>2410</v>
      </c>
      <c r="BP257" s="3" t="s">
        <v>1238</v>
      </c>
    </row>
    <row r="258" spans="1:68" ht="45" customHeight="1" x14ac:dyDescent="0.25">
      <c r="A258" s="3" t="s">
        <v>3552</v>
      </c>
      <c r="B258" s="3" t="s">
        <v>151</v>
      </c>
      <c r="C258" s="3" t="s">
        <v>531</v>
      </c>
      <c r="D258" s="3" t="s">
        <v>2410</v>
      </c>
      <c r="E258" s="3" t="s">
        <v>154</v>
      </c>
      <c r="F258" s="3" t="s">
        <v>155</v>
      </c>
      <c r="G258" s="3" t="s">
        <v>156</v>
      </c>
      <c r="H258" s="3" t="s">
        <v>3553</v>
      </c>
      <c r="I258" s="3" t="s">
        <v>2752</v>
      </c>
      <c r="J258" s="3" t="s">
        <v>2487</v>
      </c>
      <c r="K258" s="3" t="s">
        <v>3554</v>
      </c>
      <c r="L258" s="3" t="s">
        <v>3555</v>
      </c>
      <c r="M258" s="3" t="s">
        <v>162</v>
      </c>
      <c r="N258" s="3" t="s">
        <v>162</v>
      </c>
      <c r="O258" s="3" t="s">
        <v>162</v>
      </c>
      <c r="P258" s="3" t="s">
        <v>2490</v>
      </c>
      <c r="Q258" s="3" t="s">
        <v>657</v>
      </c>
      <c r="R258" s="3" t="s">
        <v>2491</v>
      </c>
      <c r="S258" s="3" t="s">
        <v>166</v>
      </c>
      <c r="T258" s="3" t="s">
        <v>2492</v>
      </c>
      <c r="U258" s="3" t="s">
        <v>2493</v>
      </c>
      <c r="V258" s="3" t="s">
        <v>2494</v>
      </c>
      <c r="W258" s="3" t="s">
        <v>169</v>
      </c>
      <c r="X258" s="3" t="s">
        <v>2495</v>
      </c>
      <c r="Y258" s="3" t="s">
        <v>168</v>
      </c>
      <c r="Z258" s="3" t="s">
        <v>2496</v>
      </c>
      <c r="AA258" s="3" t="s">
        <v>168</v>
      </c>
      <c r="AB258" s="3" t="s">
        <v>2496</v>
      </c>
      <c r="AC258" s="3" t="s">
        <v>168</v>
      </c>
      <c r="AD258" s="3" t="s">
        <v>172</v>
      </c>
      <c r="AE258" s="3" t="s">
        <v>2497</v>
      </c>
      <c r="AF258" s="3" t="s">
        <v>174</v>
      </c>
      <c r="AG258" s="3" t="s">
        <v>174</v>
      </c>
      <c r="AH258" s="3" t="s">
        <v>174</v>
      </c>
      <c r="AI258" s="3" t="s">
        <v>174</v>
      </c>
      <c r="AJ258" s="3" t="s">
        <v>175</v>
      </c>
      <c r="AK258" s="3" t="s">
        <v>176</v>
      </c>
      <c r="AL258" s="3" t="s">
        <v>3553</v>
      </c>
      <c r="AM258" s="3" t="s">
        <v>2603</v>
      </c>
      <c r="AN258" s="3" t="s">
        <v>3012</v>
      </c>
      <c r="AO258" s="3" t="s">
        <v>3546</v>
      </c>
      <c r="AP258" s="3" t="s">
        <v>3556</v>
      </c>
      <c r="AQ258" s="3" t="s">
        <v>3557</v>
      </c>
      <c r="AR258" s="3" t="s">
        <v>168</v>
      </c>
      <c r="AS258" s="3" t="s">
        <v>168</v>
      </c>
      <c r="AT258" s="3" t="s">
        <v>182</v>
      </c>
      <c r="AU258" s="3" t="s">
        <v>1234</v>
      </c>
      <c r="AV258" s="3" t="s">
        <v>184</v>
      </c>
      <c r="AW258" s="3" t="s">
        <v>3554</v>
      </c>
      <c r="AX258" s="3" t="s">
        <v>3558</v>
      </c>
      <c r="AY258" s="3" t="s">
        <v>3012</v>
      </c>
      <c r="AZ258" s="3" t="s">
        <v>3546</v>
      </c>
      <c r="BA258" s="3" t="s">
        <v>3559</v>
      </c>
      <c r="BB258" s="3" t="s">
        <v>657</v>
      </c>
      <c r="BC258" s="3" t="s">
        <v>188</v>
      </c>
      <c r="BD258" s="3" t="s">
        <v>188</v>
      </c>
      <c r="BE258" s="3" t="s">
        <v>3555</v>
      </c>
      <c r="BF258" s="3" t="s">
        <v>189</v>
      </c>
      <c r="BG258" s="3" t="s">
        <v>3555</v>
      </c>
      <c r="BH258" s="3" t="s">
        <v>190</v>
      </c>
      <c r="BI258" s="3" t="s">
        <v>3560</v>
      </c>
      <c r="BJ258" s="3" t="s">
        <v>3560</v>
      </c>
      <c r="BK258" s="3" t="s">
        <v>657</v>
      </c>
      <c r="BL258" s="3" t="s">
        <v>657</v>
      </c>
      <c r="BM258" s="3" t="s">
        <v>332</v>
      </c>
      <c r="BN258" s="3" t="s">
        <v>2410</v>
      </c>
      <c r="BO258" s="3" t="s">
        <v>2410</v>
      </c>
      <c r="BP258" s="3" t="s">
        <v>1238</v>
      </c>
    </row>
    <row r="259" spans="1:68" ht="45" customHeight="1" x14ac:dyDescent="0.25">
      <c r="A259" s="3" t="s">
        <v>3561</v>
      </c>
      <c r="B259" s="3" t="s">
        <v>151</v>
      </c>
      <c r="C259" s="3" t="s">
        <v>531</v>
      </c>
      <c r="D259" s="3" t="s">
        <v>2410</v>
      </c>
      <c r="E259" s="3" t="s">
        <v>154</v>
      </c>
      <c r="F259" s="3" t="s">
        <v>155</v>
      </c>
      <c r="G259" s="3" t="s">
        <v>156</v>
      </c>
      <c r="H259" s="3" t="s">
        <v>3562</v>
      </c>
      <c r="I259" s="3" t="s">
        <v>2752</v>
      </c>
      <c r="J259" s="3" t="s">
        <v>2487</v>
      </c>
      <c r="K259" s="3" t="s">
        <v>3563</v>
      </c>
      <c r="L259" s="3" t="s">
        <v>3564</v>
      </c>
      <c r="M259" s="3" t="s">
        <v>162</v>
      </c>
      <c r="N259" s="3" t="s">
        <v>162</v>
      </c>
      <c r="O259" s="3" t="s">
        <v>162</v>
      </c>
      <c r="P259" s="3" t="s">
        <v>3565</v>
      </c>
      <c r="Q259" s="3" t="s">
        <v>657</v>
      </c>
      <c r="R259" s="3" t="s">
        <v>3566</v>
      </c>
      <c r="S259" s="3" t="s">
        <v>300</v>
      </c>
      <c r="T259" s="3" t="s">
        <v>1608</v>
      </c>
      <c r="U259" s="3" t="s">
        <v>3567</v>
      </c>
      <c r="V259" s="3" t="s">
        <v>168</v>
      </c>
      <c r="W259" s="3" t="s">
        <v>169</v>
      </c>
      <c r="X259" s="3" t="s">
        <v>3568</v>
      </c>
      <c r="Y259" s="3" t="s">
        <v>254</v>
      </c>
      <c r="Z259" s="3" t="s">
        <v>255</v>
      </c>
      <c r="AA259" s="3" t="s">
        <v>256</v>
      </c>
      <c r="AB259" s="3" t="s">
        <v>255</v>
      </c>
      <c r="AC259" s="3" t="s">
        <v>208</v>
      </c>
      <c r="AD259" s="3" t="s">
        <v>209</v>
      </c>
      <c r="AE259" s="3" t="s">
        <v>1612</v>
      </c>
      <c r="AF259" s="3" t="s">
        <v>174</v>
      </c>
      <c r="AG259" s="3" t="s">
        <v>174</v>
      </c>
      <c r="AH259" s="3" t="s">
        <v>174</v>
      </c>
      <c r="AI259" s="3" t="s">
        <v>174</v>
      </c>
      <c r="AJ259" s="3" t="s">
        <v>175</v>
      </c>
      <c r="AK259" s="3" t="s">
        <v>176</v>
      </c>
      <c r="AL259" s="3" t="s">
        <v>3562</v>
      </c>
      <c r="AM259" s="3" t="s">
        <v>2603</v>
      </c>
      <c r="AN259" s="3" t="s">
        <v>3012</v>
      </c>
      <c r="AO259" s="3" t="s">
        <v>3546</v>
      </c>
      <c r="AP259" s="3" t="s">
        <v>3569</v>
      </c>
      <c r="AQ259" s="3" t="s">
        <v>3570</v>
      </c>
      <c r="AR259" s="3" t="s">
        <v>168</v>
      </c>
      <c r="AS259" s="3" t="s">
        <v>168</v>
      </c>
      <c r="AT259" s="3" t="s">
        <v>182</v>
      </c>
      <c r="AU259" s="3" t="s">
        <v>1234</v>
      </c>
      <c r="AV259" s="3" t="s">
        <v>184</v>
      </c>
      <c r="AW259" s="3" t="s">
        <v>3563</v>
      </c>
      <c r="AX259" s="3" t="s">
        <v>3571</v>
      </c>
      <c r="AY259" s="3" t="s">
        <v>3012</v>
      </c>
      <c r="AZ259" s="3" t="s">
        <v>3546</v>
      </c>
      <c r="BA259" s="3" t="s">
        <v>3572</v>
      </c>
      <c r="BB259" s="3" t="s">
        <v>657</v>
      </c>
      <c r="BC259" s="3" t="s">
        <v>188</v>
      </c>
      <c r="BD259" s="3" t="s">
        <v>188</v>
      </c>
      <c r="BE259" s="3" t="s">
        <v>3564</v>
      </c>
      <c r="BF259" s="3" t="s">
        <v>189</v>
      </c>
      <c r="BG259" s="3" t="s">
        <v>3564</v>
      </c>
      <c r="BH259" s="3" t="s">
        <v>190</v>
      </c>
      <c r="BI259" s="3" t="s">
        <v>3573</v>
      </c>
      <c r="BJ259" s="3" t="s">
        <v>3573</v>
      </c>
      <c r="BK259" s="3" t="s">
        <v>657</v>
      </c>
      <c r="BL259" s="3" t="s">
        <v>657</v>
      </c>
      <c r="BM259" s="3" t="s">
        <v>332</v>
      </c>
      <c r="BN259" s="3" t="s">
        <v>2410</v>
      </c>
      <c r="BO259" s="3" t="s">
        <v>2410</v>
      </c>
      <c r="BP259" s="3" t="s">
        <v>1238</v>
      </c>
    </row>
    <row r="260" spans="1:68" ht="45" customHeight="1" x14ac:dyDescent="0.25">
      <c r="A260" s="3" t="s">
        <v>3574</v>
      </c>
      <c r="B260" s="3" t="s">
        <v>151</v>
      </c>
      <c r="C260" s="3" t="s">
        <v>531</v>
      </c>
      <c r="D260" s="3" t="s">
        <v>2410</v>
      </c>
      <c r="E260" s="3" t="s">
        <v>154</v>
      </c>
      <c r="F260" s="3" t="s">
        <v>155</v>
      </c>
      <c r="G260" s="3" t="s">
        <v>156</v>
      </c>
      <c r="H260" s="3" t="s">
        <v>3575</v>
      </c>
      <c r="I260" s="3" t="s">
        <v>2693</v>
      </c>
      <c r="J260" s="3" t="s">
        <v>2487</v>
      </c>
      <c r="K260" s="3" t="s">
        <v>3576</v>
      </c>
      <c r="L260" s="3" t="s">
        <v>3577</v>
      </c>
      <c r="M260" s="3" t="s">
        <v>162</v>
      </c>
      <c r="N260" s="3" t="s">
        <v>162</v>
      </c>
      <c r="O260" s="3" t="s">
        <v>162</v>
      </c>
      <c r="P260" s="3" t="s">
        <v>1753</v>
      </c>
      <c r="Q260" s="3" t="s">
        <v>657</v>
      </c>
      <c r="R260" s="3" t="s">
        <v>1754</v>
      </c>
      <c r="S260" s="3" t="s">
        <v>413</v>
      </c>
      <c r="T260" s="3" t="s">
        <v>3470</v>
      </c>
      <c r="U260" s="3" t="s">
        <v>1755</v>
      </c>
      <c r="V260" s="3" t="s">
        <v>168</v>
      </c>
      <c r="W260" s="3" t="s">
        <v>169</v>
      </c>
      <c r="X260" s="3" t="s">
        <v>380</v>
      </c>
      <c r="Y260" s="3" t="s">
        <v>281</v>
      </c>
      <c r="Z260" s="3" t="s">
        <v>282</v>
      </c>
      <c r="AA260" s="3" t="s">
        <v>283</v>
      </c>
      <c r="AB260" s="3" t="s">
        <v>282</v>
      </c>
      <c r="AC260" s="3" t="s">
        <v>208</v>
      </c>
      <c r="AD260" s="3" t="s">
        <v>209</v>
      </c>
      <c r="AE260" s="3" t="s">
        <v>381</v>
      </c>
      <c r="AF260" s="3" t="s">
        <v>174</v>
      </c>
      <c r="AG260" s="3" t="s">
        <v>174</v>
      </c>
      <c r="AH260" s="3" t="s">
        <v>174</v>
      </c>
      <c r="AI260" s="3" t="s">
        <v>174</v>
      </c>
      <c r="AJ260" s="3" t="s">
        <v>175</v>
      </c>
      <c r="AK260" s="3" t="s">
        <v>176</v>
      </c>
      <c r="AL260" s="3" t="s">
        <v>3575</v>
      </c>
      <c r="AM260" s="3" t="s">
        <v>2603</v>
      </c>
      <c r="AN260" s="3" t="s">
        <v>3012</v>
      </c>
      <c r="AO260" s="3" t="s">
        <v>3546</v>
      </c>
      <c r="AP260" s="3" t="s">
        <v>3578</v>
      </c>
      <c r="AQ260" s="3" t="s">
        <v>3579</v>
      </c>
      <c r="AR260" s="3" t="s">
        <v>168</v>
      </c>
      <c r="AS260" s="3" t="s">
        <v>168</v>
      </c>
      <c r="AT260" s="3" t="s">
        <v>182</v>
      </c>
      <c r="AU260" s="3" t="s">
        <v>1234</v>
      </c>
      <c r="AV260" s="3" t="s">
        <v>184</v>
      </c>
      <c r="AW260" s="3" t="s">
        <v>3576</v>
      </c>
      <c r="AX260" s="3" t="s">
        <v>3580</v>
      </c>
      <c r="AY260" s="3" t="s">
        <v>3012</v>
      </c>
      <c r="AZ260" s="3" t="s">
        <v>3546</v>
      </c>
      <c r="BA260" s="3" t="s">
        <v>3581</v>
      </c>
      <c r="BB260" s="3" t="s">
        <v>657</v>
      </c>
      <c r="BC260" s="3" t="s">
        <v>188</v>
      </c>
      <c r="BD260" s="3" t="s">
        <v>188</v>
      </c>
      <c r="BE260" s="3" t="s">
        <v>3577</v>
      </c>
      <c r="BF260" s="3" t="s">
        <v>189</v>
      </c>
      <c r="BG260" s="3" t="s">
        <v>3577</v>
      </c>
      <c r="BH260" s="3" t="s">
        <v>190</v>
      </c>
      <c r="BI260" s="3" t="s">
        <v>3582</v>
      </c>
      <c r="BJ260" s="3" t="s">
        <v>3582</v>
      </c>
      <c r="BK260" s="3" t="s">
        <v>657</v>
      </c>
      <c r="BL260" s="3" t="s">
        <v>657</v>
      </c>
      <c r="BM260" s="3" t="s">
        <v>332</v>
      </c>
      <c r="BN260" s="3" t="s">
        <v>2410</v>
      </c>
      <c r="BO260" s="3" t="s">
        <v>2410</v>
      </c>
      <c r="BP260" s="3" t="s">
        <v>1238</v>
      </c>
    </row>
    <row r="261" spans="1:68" ht="45" customHeight="1" x14ac:dyDescent="0.25">
      <c r="A261" s="3" t="s">
        <v>3583</v>
      </c>
      <c r="B261" s="3" t="s">
        <v>151</v>
      </c>
      <c r="C261" s="3" t="s">
        <v>531</v>
      </c>
      <c r="D261" s="3" t="s">
        <v>2410</v>
      </c>
      <c r="E261" s="3" t="s">
        <v>154</v>
      </c>
      <c r="F261" s="3" t="s">
        <v>155</v>
      </c>
      <c r="G261" s="3" t="s">
        <v>156</v>
      </c>
      <c r="H261" s="3" t="s">
        <v>3584</v>
      </c>
      <c r="I261" s="3" t="s">
        <v>2752</v>
      </c>
      <c r="J261" s="3" t="s">
        <v>2487</v>
      </c>
      <c r="K261" s="3" t="s">
        <v>3585</v>
      </c>
      <c r="L261" s="3" t="s">
        <v>3586</v>
      </c>
      <c r="M261" s="3" t="s">
        <v>162</v>
      </c>
      <c r="N261" s="3" t="s">
        <v>162</v>
      </c>
      <c r="O261" s="3" t="s">
        <v>162</v>
      </c>
      <c r="P261" s="3" t="s">
        <v>3587</v>
      </c>
      <c r="Q261" s="3" t="s">
        <v>657</v>
      </c>
      <c r="R261" s="3" t="s">
        <v>3588</v>
      </c>
      <c r="S261" s="3" t="s">
        <v>300</v>
      </c>
      <c r="T261" s="3" t="s">
        <v>3589</v>
      </c>
      <c r="U261" s="3" t="s">
        <v>3590</v>
      </c>
      <c r="V261" s="3" t="s">
        <v>3591</v>
      </c>
      <c r="W261" s="3" t="s">
        <v>169</v>
      </c>
      <c r="X261" s="3" t="s">
        <v>3592</v>
      </c>
      <c r="Y261" s="3" t="s">
        <v>254</v>
      </c>
      <c r="Z261" s="3" t="s">
        <v>255</v>
      </c>
      <c r="AA261" s="3" t="s">
        <v>256</v>
      </c>
      <c r="AB261" s="3" t="s">
        <v>255</v>
      </c>
      <c r="AC261" s="3" t="s">
        <v>208</v>
      </c>
      <c r="AD261" s="3" t="s">
        <v>209</v>
      </c>
      <c r="AE261" s="3" t="s">
        <v>3593</v>
      </c>
      <c r="AF261" s="3" t="s">
        <v>174</v>
      </c>
      <c r="AG261" s="3" t="s">
        <v>174</v>
      </c>
      <c r="AH261" s="3" t="s">
        <v>174</v>
      </c>
      <c r="AI261" s="3" t="s">
        <v>174</v>
      </c>
      <c r="AJ261" s="3" t="s">
        <v>175</v>
      </c>
      <c r="AK261" s="3" t="s">
        <v>176</v>
      </c>
      <c r="AL261" s="3" t="s">
        <v>3584</v>
      </c>
      <c r="AM261" s="3" t="s">
        <v>2603</v>
      </c>
      <c r="AN261" s="3" t="s">
        <v>3012</v>
      </c>
      <c r="AO261" s="3" t="s">
        <v>3546</v>
      </c>
      <c r="AP261" s="3" t="s">
        <v>3594</v>
      </c>
      <c r="AQ261" s="3" t="s">
        <v>3595</v>
      </c>
      <c r="AR261" s="3" t="s">
        <v>168</v>
      </c>
      <c r="AS261" s="3" t="s">
        <v>168</v>
      </c>
      <c r="AT261" s="3" t="s">
        <v>182</v>
      </c>
      <c r="AU261" s="3" t="s">
        <v>1234</v>
      </c>
      <c r="AV261" s="3" t="s">
        <v>184</v>
      </c>
      <c r="AW261" s="3" t="s">
        <v>3585</v>
      </c>
      <c r="AX261" s="3" t="s">
        <v>3596</v>
      </c>
      <c r="AY261" s="3" t="s">
        <v>3012</v>
      </c>
      <c r="AZ261" s="3" t="s">
        <v>3546</v>
      </c>
      <c r="BA261" s="3" t="s">
        <v>3597</v>
      </c>
      <c r="BB261" s="3" t="s">
        <v>657</v>
      </c>
      <c r="BC261" s="3" t="s">
        <v>188</v>
      </c>
      <c r="BD261" s="3" t="s">
        <v>188</v>
      </c>
      <c r="BE261" s="3" t="s">
        <v>3586</v>
      </c>
      <c r="BF261" s="3" t="s">
        <v>189</v>
      </c>
      <c r="BG261" s="3" t="s">
        <v>3586</v>
      </c>
      <c r="BH261" s="3" t="s">
        <v>190</v>
      </c>
      <c r="BI261" s="3" t="s">
        <v>3598</v>
      </c>
      <c r="BJ261" s="3" t="s">
        <v>3598</v>
      </c>
      <c r="BK261" s="3" t="s">
        <v>657</v>
      </c>
      <c r="BL261" s="3" t="s">
        <v>657</v>
      </c>
      <c r="BM261" s="3" t="s">
        <v>332</v>
      </c>
      <c r="BN261" s="3" t="s">
        <v>2410</v>
      </c>
      <c r="BO261" s="3" t="s">
        <v>2410</v>
      </c>
      <c r="BP261" s="3" t="s">
        <v>1238</v>
      </c>
    </row>
    <row r="262" spans="1:68" ht="45" customHeight="1" x14ac:dyDescent="0.25">
      <c r="A262" s="3" t="s">
        <v>3599</v>
      </c>
      <c r="B262" s="3" t="s">
        <v>151</v>
      </c>
      <c r="C262" s="3" t="s">
        <v>531</v>
      </c>
      <c r="D262" s="3" t="s">
        <v>2410</v>
      </c>
      <c r="E262" s="3" t="s">
        <v>154</v>
      </c>
      <c r="F262" s="3" t="s">
        <v>155</v>
      </c>
      <c r="G262" s="3" t="s">
        <v>156</v>
      </c>
      <c r="H262" s="3" t="s">
        <v>3600</v>
      </c>
      <c r="I262" s="3" t="s">
        <v>2752</v>
      </c>
      <c r="J262" s="3" t="s">
        <v>2487</v>
      </c>
      <c r="K262" s="3" t="s">
        <v>3601</v>
      </c>
      <c r="L262" s="3" t="s">
        <v>3602</v>
      </c>
      <c r="M262" s="3" t="s">
        <v>162</v>
      </c>
      <c r="N262" s="3" t="s">
        <v>162</v>
      </c>
      <c r="O262" s="3" t="s">
        <v>162</v>
      </c>
      <c r="P262" s="3" t="s">
        <v>3603</v>
      </c>
      <c r="Q262" s="3" t="s">
        <v>657</v>
      </c>
      <c r="R262" s="3" t="s">
        <v>3604</v>
      </c>
      <c r="S262" s="3" t="s">
        <v>166</v>
      </c>
      <c r="T262" s="3" t="s">
        <v>3605</v>
      </c>
      <c r="U262" s="3" t="s">
        <v>3606</v>
      </c>
      <c r="V262" s="3" t="s">
        <v>2319</v>
      </c>
      <c r="W262" s="3" t="s">
        <v>169</v>
      </c>
      <c r="X262" s="3" t="s">
        <v>3607</v>
      </c>
      <c r="Y262" s="3" t="s">
        <v>281</v>
      </c>
      <c r="Z262" s="3" t="s">
        <v>282</v>
      </c>
      <c r="AA262" s="3" t="s">
        <v>283</v>
      </c>
      <c r="AB262" s="3" t="s">
        <v>282</v>
      </c>
      <c r="AC262" s="3" t="s">
        <v>208</v>
      </c>
      <c r="AD262" s="3" t="s">
        <v>209</v>
      </c>
      <c r="AE262" s="3" t="s">
        <v>3608</v>
      </c>
      <c r="AF262" s="3" t="s">
        <v>174</v>
      </c>
      <c r="AG262" s="3" t="s">
        <v>174</v>
      </c>
      <c r="AH262" s="3" t="s">
        <v>174</v>
      </c>
      <c r="AI262" s="3" t="s">
        <v>174</v>
      </c>
      <c r="AJ262" s="3" t="s">
        <v>175</v>
      </c>
      <c r="AK262" s="3" t="s">
        <v>176</v>
      </c>
      <c r="AL262" s="3" t="s">
        <v>3600</v>
      </c>
      <c r="AM262" s="3" t="s">
        <v>2603</v>
      </c>
      <c r="AN262" s="3" t="s">
        <v>3012</v>
      </c>
      <c r="AO262" s="3" t="s">
        <v>3546</v>
      </c>
      <c r="AP262" s="3" t="s">
        <v>3609</v>
      </c>
      <c r="AQ262" s="3" t="s">
        <v>3610</v>
      </c>
      <c r="AR262" s="3" t="s">
        <v>168</v>
      </c>
      <c r="AS262" s="3" t="s">
        <v>168</v>
      </c>
      <c r="AT262" s="3" t="s">
        <v>182</v>
      </c>
      <c r="AU262" s="3" t="s">
        <v>1234</v>
      </c>
      <c r="AV262" s="3" t="s">
        <v>184</v>
      </c>
      <c r="AW262" s="3" t="s">
        <v>3601</v>
      </c>
      <c r="AX262" s="3" t="s">
        <v>3611</v>
      </c>
      <c r="AY262" s="3" t="s">
        <v>3012</v>
      </c>
      <c r="AZ262" s="3" t="s">
        <v>3546</v>
      </c>
      <c r="BA262" s="3" t="s">
        <v>3612</v>
      </c>
      <c r="BB262" s="3" t="s">
        <v>657</v>
      </c>
      <c r="BC262" s="3" t="s">
        <v>188</v>
      </c>
      <c r="BD262" s="3" t="s">
        <v>188</v>
      </c>
      <c r="BE262" s="3" t="s">
        <v>3602</v>
      </c>
      <c r="BF262" s="3" t="s">
        <v>189</v>
      </c>
      <c r="BG262" s="3" t="s">
        <v>3602</v>
      </c>
      <c r="BH262" s="3" t="s">
        <v>190</v>
      </c>
      <c r="BI262" s="3" t="s">
        <v>3613</v>
      </c>
      <c r="BJ262" s="3" t="s">
        <v>3613</v>
      </c>
      <c r="BK262" s="3" t="s">
        <v>657</v>
      </c>
      <c r="BL262" s="3" t="s">
        <v>657</v>
      </c>
      <c r="BM262" s="3" t="s">
        <v>332</v>
      </c>
      <c r="BN262" s="3" t="s">
        <v>2410</v>
      </c>
      <c r="BO262" s="3" t="s">
        <v>2410</v>
      </c>
      <c r="BP262" s="3" t="s">
        <v>1238</v>
      </c>
    </row>
    <row r="263" spans="1:68" ht="45" customHeight="1" x14ac:dyDescent="0.25">
      <c r="A263" s="3" t="s">
        <v>3614</v>
      </c>
      <c r="B263" s="3" t="s">
        <v>151</v>
      </c>
      <c r="C263" s="3" t="s">
        <v>531</v>
      </c>
      <c r="D263" s="3" t="s">
        <v>2410</v>
      </c>
      <c r="E263" s="3" t="s">
        <v>154</v>
      </c>
      <c r="F263" s="3" t="s">
        <v>155</v>
      </c>
      <c r="G263" s="3" t="s">
        <v>156</v>
      </c>
      <c r="H263" s="3" t="s">
        <v>3615</v>
      </c>
      <c r="I263" s="3" t="s">
        <v>2693</v>
      </c>
      <c r="J263" s="3" t="s">
        <v>2487</v>
      </c>
      <c r="K263" s="3" t="s">
        <v>3616</v>
      </c>
      <c r="L263" s="3" t="s">
        <v>3617</v>
      </c>
      <c r="M263" s="3" t="s">
        <v>162</v>
      </c>
      <c r="N263" s="3" t="s">
        <v>162</v>
      </c>
      <c r="O263" s="3" t="s">
        <v>162</v>
      </c>
      <c r="P263" s="3" t="s">
        <v>3269</v>
      </c>
      <c r="Q263" s="3" t="s">
        <v>657</v>
      </c>
      <c r="R263" s="3" t="s">
        <v>3270</v>
      </c>
      <c r="S263" s="3" t="s">
        <v>166</v>
      </c>
      <c r="T263" s="3" t="s">
        <v>3271</v>
      </c>
      <c r="U263" s="3" t="s">
        <v>3272</v>
      </c>
      <c r="V263" s="3" t="s">
        <v>168</v>
      </c>
      <c r="W263" s="3" t="s">
        <v>169</v>
      </c>
      <c r="X263" s="3" t="s">
        <v>3273</v>
      </c>
      <c r="Y263" s="3" t="s">
        <v>254</v>
      </c>
      <c r="Z263" s="3" t="s">
        <v>255</v>
      </c>
      <c r="AA263" s="3" t="s">
        <v>256</v>
      </c>
      <c r="AB263" s="3" t="s">
        <v>255</v>
      </c>
      <c r="AC263" s="3" t="s">
        <v>208</v>
      </c>
      <c r="AD263" s="3" t="s">
        <v>209</v>
      </c>
      <c r="AE263" s="3" t="s">
        <v>3274</v>
      </c>
      <c r="AF263" s="3" t="s">
        <v>174</v>
      </c>
      <c r="AG263" s="3" t="s">
        <v>174</v>
      </c>
      <c r="AH263" s="3" t="s">
        <v>174</v>
      </c>
      <c r="AI263" s="3" t="s">
        <v>174</v>
      </c>
      <c r="AJ263" s="3" t="s">
        <v>175</v>
      </c>
      <c r="AK263" s="3" t="s">
        <v>176</v>
      </c>
      <c r="AL263" s="3" t="s">
        <v>3615</v>
      </c>
      <c r="AM263" s="3" t="s">
        <v>3528</v>
      </c>
      <c r="AN263" s="3" t="s">
        <v>2106</v>
      </c>
      <c r="AO263" s="3" t="s">
        <v>3529</v>
      </c>
      <c r="AP263" s="3" t="s">
        <v>3530</v>
      </c>
      <c r="AQ263" s="3" t="s">
        <v>3531</v>
      </c>
      <c r="AR263" s="3" t="s">
        <v>168</v>
      </c>
      <c r="AS263" s="3" t="s">
        <v>168</v>
      </c>
      <c r="AT263" s="3" t="s">
        <v>182</v>
      </c>
      <c r="AU263" s="3" t="s">
        <v>1234</v>
      </c>
      <c r="AV263" s="3" t="s">
        <v>184</v>
      </c>
      <c r="AW263" s="3" t="s">
        <v>3616</v>
      </c>
      <c r="AX263" s="3" t="s">
        <v>3532</v>
      </c>
      <c r="AY263" s="3" t="s">
        <v>2106</v>
      </c>
      <c r="AZ263" s="3" t="s">
        <v>3529</v>
      </c>
      <c r="BA263" s="3" t="s">
        <v>3618</v>
      </c>
      <c r="BB263" s="3" t="s">
        <v>657</v>
      </c>
      <c r="BC263" s="3" t="s">
        <v>188</v>
      </c>
      <c r="BD263" s="3" t="s">
        <v>188</v>
      </c>
      <c r="BE263" s="3" t="s">
        <v>3617</v>
      </c>
      <c r="BF263" s="3" t="s">
        <v>189</v>
      </c>
      <c r="BG263" s="3" t="s">
        <v>3617</v>
      </c>
      <c r="BH263" s="3" t="s">
        <v>190</v>
      </c>
      <c r="BI263" s="3" t="s">
        <v>3619</v>
      </c>
      <c r="BJ263" s="3" t="s">
        <v>3619</v>
      </c>
      <c r="BK263" s="3" t="s">
        <v>657</v>
      </c>
      <c r="BL263" s="3" t="s">
        <v>657</v>
      </c>
      <c r="BM263" s="3" t="s">
        <v>332</v>
      </c>
      <c r="BN263" s="3" t="s">
        <v>2410</v>
      </c>
      <c r="BO263" s="3" t="s">
        <v>2410</v>
      </c>
      <c r="BP263" s="3" t="s">
        <v>1238</v>
      </c>
    </row>
    <row r="264" spans="1:68" ht="45" customHeight="1" x14ac:dyDescent="0.25">
      <c r="A264" s="3" t="s">
        <v>3620</v>
      </c>
      <c r="B264" s="3" t="s">
        <v>151</v>
      </c>
      <c r="C264" s="3" t="s">
        <v>531</v>
      </c>
      <c r="D264" s="3" t="s">
        <v>2410</v>
      </c>
      <c r="E264" s="3" t="s">
        <v>154</v>
      </c>
      <c r="F264" s="3" t="s">
        <v>155</v>
      </c>
      <c r="G264" s="3" t="s">
        <v>156</v>
      </c>
      <c r="H264" s="3" t="s">
        <v>3621</v>
      </c>
      <c r="I264" s="3" t="s">
        <v>3622</v>
      </c>
      <c r="J264" s="3" t="s">
        <v>2487</v>
      </c>
      <c r="K264" s="3" t="s">
        <v>3623</v>
      </c>
      <c r="L264" s="3" t="s">
        <v>3624</v>
      </c>
      <c r="M264" s="3" t="s">
        <v>162</v>
      </c>
      <c r="N264" s="3" t="s">
        <v>162</v>
      </c>
      <c r="O264" s="3" t="s">
        <v>162</v>
      </c>
      <c r="P264" s="3" t="s">
        <v>1753</v>
      </c>
      <c r="Q264" s="3" t="s">
        <v>657</v>
      </c>
      <c r="R264" s="3" t="s">
        <v>1754</v>
      </c>
      <c r="S264" s="3" t="s">
        <v>413</v>
      </c>
      <c r="T264" s="3" t="s">
        <v>3470</v>
      </c>
      <c r="U264" s="3" t="s">
        <v>1755</v>
      </c>
      <c r="V264" s="3" t="s">
        <v>168</v>
      </c>
      <c r="W264" s="3" t="s">
        <v>169</v>
      </c>
      <c r="X264" s="3" t="s">
        <v>380</v>
      </c>
      <c r="Y264" s="3" t="s">
        <v>281</v>
      </c>
      <c r="Z264" s="3" t="s">
        <v>282</v>
      </c>
      <c r="AA264" s="3" t="s">
        <v>283</v>
      </c>
      <c r="AB264" s="3" t="s">
        <v>282</v>
      </c>
      <c r="AC264" s="3" t="s">
        <v>208</v>
      </c>
      <c r="AD264" s="3" t="s">
        <v>209</v>
      </c>
      <c r="AE264" s="3" t="s">
        <v>381</v>
      </c>
      <c r="AF264" s="3" t="s">
        <v>174</v>
      </c>
      <c r="AG264" s="3" t="s">
        <v>174</v>
      </c>
      <c r="AH264" s="3" t="s">
        <v>174</v>
      </c>
      <c r="AI264" s="3" t="s">
        <v>174</v>
      </c>
      <c r="AJ264" s="3" t="s">
        <v>175</v>
      </c>
      <c r="AK264" s="3" t="s">
        <v>176</v>
      </c>
      <c r="AL264" s="3" t="s">
        <v>3621</v>
      </c>
      <c r="AM264" s="3" t="s">
        <v>2603</v>
      </c>
      <c r="AN264" s="3" t="s">
        <v>2106</v>
      </c>
      <c r="AO264" s="3" t="s">
        <v>3625</v>
      </c>
      <c r="AP264" s="3" t="s">
        <v>3626</v>
      </c>
      <c r="AQ264" s="3" t="s">
        <v>3627</v>
      </c>
      <c r="AR264" s="3" t="s">
        <v>168</v>
      </c>
      <c r="AS264" s="3" t="s">
        <v>168</v>
      </c>
      <c r="AT264" s="3" t="s">
        <v>182</v>
      </c>
      <c r="AU264" s="3" t="s">
        <v>1234</v>
      </c>
      <c r="AV264" s="3" t="s">
        <v>184</v>
      </c>
      <c r="AW264" s="3" t="s">
        <v>3623</v>
      </c>
      <c r="AX264" s="3" t="s">
        <v>3628</v>
      </c>
      <c r="AY264" s="3" t="s">
        <v>2106</v>
      </c>
      <c r="AZ264" s="3" t="s">
        <v>3625</v>
      </c>
      <c r="BA264" s="3" t="s">
        <v>3629</v>
      </c>
      <c r="BB264" s="3" t="s">
        <v>657</v>
      </c>
      <c r="BC264" s="3" t="s">
        <v>188</v>
      </c>
      <c r="BD264" s="3" t="s">
        <v>188</v>
      </c>
      <c r="BE264" s="3" t="s">
        <v>3624</v>
      </c>
      <c r="BF264" s="3" t="s">
        <v>189</v>
      </c>
      <c r="BG264" s="3" t="s">
        <v>3624</v>
      </c>
      <c r="BH264" s="3" t="s">
        <v>190</v>
      </c>
      <c r="BI264" s="3" t="s">
        <v>3630</v>
      </c>
      <c r="BJ264" s="3" t="s">
        <v>3630</v>
      </c>
      <c r="BK264" s="3" t="s">
        <v>657</v>
      </c>
      <c r="BL264" s="3" t="s">
        <v>657</v>
      </c>
      <c r="BM264" s="3" t="s">
        <v>332</v>
      </c>
      <c r="BN264" s="3" t="s">
        <v>2410</v>
      </c>
      <c r="BO264" s="3" t="s">
        <v>2410</v>
      </c>
      <c r="BP264" s="3" t="s">
        <v>1238</v>
      </c>
    </row>
    <row r="265" spans="1:68" ht="45" customHeight="1" x14ac:dyDescent="0.25">
      <c r="A265" s="3" t="s">
        <v>3631</v>
      </c>
      <c r="B265" s="3" t="s">
        <v>151</v>
      </c>
      <c r="C265" s="3" t="s">
        <v>531</v>
      </c>
      <c r="D265" s="3" t="s">
        <v>2410</v>
      </c>
      <c r="E265" s="3" t="s">
        <v>154</v>
      </c>
      <c r="F265" s="3" t="s">
        <v>155</v>
      </c>
      <c r="G265" s="3" t="s">
        <v>156</v>
      </c>
      <c r="H265" s="3" t="s">
        <v>3632</v>
      </c>
      <c r="I265" s="3" t="s">
        <v>2454</v>
      </c>
      <c r="J265" s="3" t="s">
        <v>2970</v>
      </c>
      <c r="K265" s="3" t="s">
        <v>3633</v>
      </c>
      <c r="L265" s="3" t="s">
        <v>3634</v>
      </c>
      <c r="M265" s="3" t="s">
        <v>162</v>
      </c>
      <c r="N265" s="3" t="s">
        <v>162</v>
      </c>
      <c r="O265" s="3" t="s">
        <v>162</v>
      </c>
      <c r="P265" s="3" t="s">
        <v>3635</v>
      </c>
      <c r="Q265" s="3" t="s">
        <v>657</v>
      </c>
      <c r="R265" s="3" t="s">
        <v>3636</v>
      </c>
      <c r="S265" s="3" t="s">
        <v>166</v>
      </c>
      <c r="T265" s="3" t="s">
        <v>3637</v>
      </c>
      <c r="U265" s="3" t="s">
        <v>3638</v>
      </c>
      <c r="V265" s="3" t="s">
        <v>168</v>
      </c>
      <c r="W265" s="3" t="s">
        <v>169</v>
      </c>
      <c r="X265" s="3" t="s">
        <v>3639</v>
      </c>
      <c r="Y265" s="3" t="s">
        <v>168</v>
      </c>
      <c r="Z265" s="3" t="s">
        <v>3640</v>
      </c>
      <c r="AA265" s="3" t="s">
        <v>168</v>
      </c>
      <c r="AB265" s="3" t="s">
        <v>3640</v>
      </c>
      <c r="AC265" s="3" t="s">
        <v>168</v>
      </c>
      <c r="AD265" s="3" t="s">
        <v>172</v>
      </c>
      <c r="AE265" s="3" t="s">
        <v>3641</v>
      </c>
      <c r="AF265" s="3" t="s">
        <v>174</v>
      </c>
      <c r="AG265" s="3" t="s">
        <v>174</v>
      </c>
      <c r="AH265" s="3" t="s">
        <v>174</v>
      </c>
      <c r="AI265" s="3" t="s">
        <v>174</v>
      </c>
      <c r="AJ265" s="3" t="s">
        <v>175</v>
      </c>
      <c r="AK265" s="3" t="s">
        <v>176</v>
      </c>
      <c r="AL265" s="3" t="s">
        <v>3632</v>
      </c>
      <c r="AM265" s="3" t="s">
        <v>2579</v>
      </c>
      <c r="AN265" s="3" t="s">
        <v>3012</v>
      </c>
      <c r="AO265" s="3" t="s">
        <v>3642</v>
      </c>
      <c r="AP265" s="3" t="s">
        <v>3643</v>
      </c>
      <c r="AQ265" s="3" t="s">
        <v>3644</v>
      </c>
      <c r="AR265" s="3" t="s">
        <v>168</v>
      </c>
      <c r="AS265" s="3" t="s">
        <v>168</v>
      </c>
      <c r="AT265" s="3" t="s">
        <v>182</v>
      </c>
      <c r="AU265" s="3" t="s">
        <v>1234</v>
      </c>
      <c r="AV265" s="3" t="s">
        <v>184</v>
      </c>
      <c r="AW265" s="3" t="s">
        <v>3633</v>
      </c>
      <c r="AX265" s="3" t="s">
        <v>3645</v>
      </c>
      <c r="AY265" s="3" t="s">
        <v>3012</v>
      </c>
      <c r="AZ265" s="3" t="s">
        <v>3642</v>
      </c>
      <c r="BA265" s="3" t="s">
        <v>3646</v>
      </c>
      <c r="BB265" s="3" t="s">
        <v>657</v>
      </c>
      <c r="BC265" s="3" t="s">
        <v>188</v>
      </c>
      <c r="BD265" s="3" t="s">
        <v>188</v>
      </c>
      <c r="BE265" s="3" t="s">
        <v>3634</v>
      </c>
      <c r="BF265" s="3" t="s">
        <v>189</v>
      </c>
      <c r="BG265" s="3" t="s">
        <v>3634</v>
      </c>
      <c r="BH265" s="3" t="s">
        <v>190</v>
      </c>
      <c r="BI265" s="3" t="s">
        <v>3647</v>
      </c>
      <c r="BJ265" s="3" t="s">
        <v>3647</v>
      </c>
      <c r="BK265" s="3" t="s">
        <v>657</v>
      </c>
      <c r="BL265" s="3" t="s">
        <v>657</v>
      </c>
      <c r="BM265" s="3" t="s">
        <v>332</v>
      </c>
      <c r="BN265" s="3" t="s">
        <v>2410</v>
      </c>
      <c r="BO265" s="3" t="s">
        <v>2410</v>
      </c>
      <c r="BP265" s="3" t="s">
        <v>1238</v>
      </c>
    </row>
    <row r="266" spans="1:68" ht="45" customHeight="1" x14ac:dyDescent="0.25">
      <c r="A266" s="3" t="s">
        <v>3648</v>
      </c>
      <c r="B266" s="3" t="s">
        <v>151</v>
      </c>
      <c r="C266" s="3" t="s">
        <v>531</v>
      </c>
      <c r="D266" s="3" t="s">
        <v>2410</v>
      </c>
      <c r="E266" s="3" t="s">
        <v>154</v>
      </c>
      <c r="F266" s="3" t="s">
        <v>155</v>
      </c>
      <c r="G266" s="3" t="s">
        <v>156</v>
      </c>
      <c r="H266" s="3" t="s">
        <v>3649</v>
      </c>
      <c r="I266" s="3" t="s">
        <v>2454</v>
      </c>
      <c r="J266" s="3" t="s">
        <v>2487</v>
      </c>
      <c r="K266" s="3" t="s">
        <v>3650</v>
      </c>
      <c r="L266" s="3" t="s">
        <v>3651</v>
      </c>
      <c r="M266" s="3" t="s">
        <v>162</v>
      </c>
      <c r="N266" s="3" t="s">
        <v>162</v>
      </c>
      <c r="O266" s="3" t="s">
        <v>162</v>
      </c>
      <c r="P266" s="3" t="s">
        <v>3652</v>
      </c>
      <c r="Q266" s="3" t="s">
        <v>657</v>
      </c>
      <c r="R266" s="3" t="s">
        <v>3653</v>
      </c>
      <c r="S266" s="3" t="s">
        <v>166</v>
      </c>
      <c r="T266" s="3" t="s">
        <v>3654</v>
      </c>
      <c r="U266" s="3" t="s">
        <v>3655</v>
      </c>
      <c r="V266" s="3" t="s">
        <v>168</v>
      </c>
      <c r="W266" s="3" t="s">
        <v>169</v>
      </c>
      <c r="X266" s="3" t="s">
        <v>3656</v>
      </c>
      <c r="Y266" s="3" t="s">
        <v>2802</v>
      </c>
      <c r="Z266" s="3" t="s">
        <v>2803</v>
      </c>
      <c r="AA266" s="3" t="s">
        <v>2804</v>
      </c>
      <c r="AB266" s="3" t="s">
        <v>2803</v>
      </c>
      <c r="AC266" s="3" t="s">
        <v>208</v>
      </c>
      <c r="AD266" s="3" t="s">
        <v>209</v>
      </c>
      <c r="AE266" s="3" t="s">
        <v>3657</v>
      </c>
      <c r="AF266" s="3" t="s">
        <v>174</v>
      </c>
      <c r="AG266" s="3" t="s">
        <v>174</v>
      </c>
      <c r="AH266" s="3" t="s">
        <v>174</v>
      </c>
      <c r="AI266" s="3" t="s">
        <v>174</v>
      </c>
      <c r="AJ266" s="3" t="s">
        <v>175</v>
      </c>
      <c r="AK266" s="3" t="s">
        <v>176</v>
      </c>
      <c r="AL266" s="3" t="s">
        <v>3649</v>
      </c>
      <c r="AM266" s="3" t="s">
        <v>2603</v>
      </c>
      <c r="AN266" s="3" t="s">
        <v>3012</v>
      </c>
      <c r="AO266" s="3" t="s">
        <v>3642</v>
      </c>
      <c r="AP266" s="3" t="s">
        <v>3658</v>
      </c>
      <c r="AQ266" s="3" t="s">
        <v>3659</v>
      </c>
      <c r="AR266" s="3" t="s">
        <v>168</v>
      </c>
      <c r="AS266" s="3" t="s">
        <v>168</v>
      </c>
      <c r="AT266" s="3" t="s">
        <v>182</v>
      </c>
      <c r="AU266" s="3" t="s">
        <v>1234</v>
      </c>
      <c r="AV266" s="3" t="s">
        <v>184</v>
      </c>
      <c r="AW266" s="3" t="s">
        <v>3650</v>
      </c>
      <c r="AX266" s="3" t="s">
        <v>3660</v>
      </c>
      <c r="AY266" s="3" t="s">
        <v>3012</v>
      </c>
      <c r="AZ266" s="3" t="s">
        <v>3642</v>
      </c>
      <c r="BA266" s="3" t="s">
        <v>3661</v>
      </c>
      <c r="BB266" s="3" t="s">
        <v>657</v>
      </c>
      <c r="BC266" s="3" t="s">
        <v>188</v>
      </c>
      <c r="BD266" s="3" t="s">
        <v>188</v>
      </c>
      <c r="BE266" s="3" t="s">
        <v>3651</v>
      </c>
      <c r="BF266" s="3" t="s">
        <v>189</v>
      </c>
      <c r="BG266" s="3" t="s">
        <v>3651</v>
      </c>
      <c r="BH266" s="3" t="s">
        <v>190</v>
      </c>
      <c r="BI266" s="3" t="s">
        <v>3662</v>
      </c>
      <c r="BJ266" s="3" t="s">
        <v>3662</v>
      </c>
      <c r="BK266" s="3" t="s">
        <v>657</v>
      </c>
      <c r="BL266" s="3" t="s">
        <v>657</v>
      </c>
      <c r="BM266" s="3" t="s">
        <v>332</v>
      </c>
      <c r="BN266" s="3" t="s">
        <v>2410</v>
      </c>
      <c r="BO266" s="3" t="s">
        <v>2410</v>
      </c>
      <c r="BP266" s="3" t="s">
        <v>1238</v>
      </c>
    </row>
    <row r="267" spans="1:68" ht="45" customHeight="1" x14ac:dyDescent="0.25">
      <c r="A267" s="3" t="s">
        <v>3663</v>
      </c>
      <c r="B267" s="3" t="s">
        <v>151</v>
      </c>
      <c r="C267" s="3" t="s">
        <v>531</v>
      </c>
      <c r="D267" s="3" t="s">
        <v>2410</v>
      </c>
      <c r="E267" s="3" t="s">
        <v>154</v>
      </c>
      <c r="F267" s="3" t="s">
        <v>155</v>
      </c>
      <c r="G267" s="3" t="s">
        <v>156</v>
      </c>
      <c r="H267" s="3" t="s">
        <v>3664</v>
      </c>
      <c r="I267" s="3" t="s">
        <v>3665</v>
      </c>
      <c r="J267" s="3" t="s">
        <v>2487</v>
      </c>
      <c r="K267" s="3" t="s">
        <v>3666</v>
      </c>
      <c r="L267" s="3" t="s">
        <v>3667</v>
      </c>
      <c r="M267" s="3" t="s">
        <v>162</v>
      </c>
      <c r="N267" s="3" t="s">
        <v>162</v>
      </c>
      <c r="O267" s="3" t="s">
        <v>162</v>
      </c>
      <c r="P267" s="3" t="s">
        <v>224</v>
      </c>
      <c r="Q267" s="3" t="s">
        <v>657</v>
      </c>
      <c r="R267" s="3" t="s">
        <v>225</v>
      </c>
      <c r="S267" s="3" t="s">
        <v>166</v>
      </c>
      <c r="T267" s="3" t="s">
        <v>226</v>
      </c>
      <c r="U267" s="3" t="s">
        <v>227</v>
      </c>
      <c r="V267" s="3" t="s">
        <v>228</v>
      </c>
      <c r="W267" s="3" t="s">
        <v>169</v>
      </c>
      <c r="X267" s="3" t="s">
        <v>229</v>
      </c>
      <c r="Y267" s="3" t="s">
        <v>230</v>
      </c>
      <c r="Z267" s="3" t="s">
        <v>231</v>
      </c>
      <c r="AA267" s="3" t="s">
        <v>232</v>
      </c>
      <c r="AB267" s="3" t="s">
        <v>231</v>
      </c>
      <c r="AC267" s="3" t="s">
        <v>208</v>
      </c>
      <c r="AD267" s="3" t="s">
        <v>209</v>
      </c>
      <c r="AE267" s="3" t="s">
        <v>233</v>
      </c>
      <c r="AF267" s="3" t="s">
        <v>174</v>
      </c>
      <c r="AG267" s="3" t="s">
        <v>174</v>
      </c>
      <c r="AH267" s="3" t="s">
        <v>174</v>
      </c>
      <c r="AI267" s="3" t="s">
        <v>174</v>
      </c>
      <c r="AJ267" s="3" t="s">
        <v>175</v>
      </c>
      <c r="AK267" s="3" t="s">
        <v>176</v>
      </c>
      <c r="AL267" s="3" t="s">
        <v>3664</v>
      </c>
      <c r="AM267" s="3" t="s">
        <v>2732</v>
      </c>
      <c r="AN267" s="3" t="s">
        <v>2603</v>
      </c>
      <c r="AO267" s="3" t="s">
        <v>2212</v>
      </c>
      <c r="AP267" s="3" t="s">
        <v>3668</v>
      </c>
      <c r="AQ267" s="3" t="s">
        <v>3669</v>
      </c>
      <c r="AR267" s="3" t="s">
        <v>168</v>
      </c>
      <c r="AS267" s="3" t="s">
        <v>168</v>
      </c>
      <c r="AT267" s="3" t="s">
        <v>182</v>
      </c>
      <c r="AU267" s="3" t="s">
        <v>1234</v>
      </c>
      <c r="AV267" s="3" t="s">
        <v>184</v>
      </c>
      <c r="AW267" s="3" t="s">
        <v>3666</v>
      </c>
      <c r="AX267" s="3" t="s">
        <v>3670</v>
      </c>
      <c r="AY267" s="3" t="s">
        <v>2603</v>
      </c>
      <c r="AZ267" s="3" t="s">
        <v>2212</v>
      </c>
      <c r="BA267" s="3" t="s">
        <v>3671</v>
      </c>
      <c r="BB267" s="3" t="s">
        <v>657</v>
      </c>
      <c r="BC267" s="3" t="s">
        <v>188</v>
      </c>
      <c r="BD267" s="3" t="s">
        <v>188</v>
      </c>
      <c r="BE267" s="3" t="s">
        <v>3667</v>
      </c>
      <c r="BF267" s="3" t="s">
        <v>189</v>
      </c>
      <c r="BG267" s="3" t="s">
        <v>3667</v>
      </c>
      <c r="BH267" s="3" t="s">
        <v>190</v>
      </c>
      <c r="BI267" s="3" t="s">
        <v>3672</v>
      </c>
      <c r="BJ267" s="3" t="s">
        <v>3672</v>
      </c>
      <c r="BK267" s="3" t="s">
        <v>657</v>
      </c>
      <c r="BL267" s="3" t="s">
        <v>657</v>
      </c>
      <c r="BM267" s="3" t="s">
        <v>332</v>
      </c>
      <c r="BN267" s="3" t="s">
        <v>2410</v>
      </c>
      <c r="BO267" s="3" t="s">
        <v>2410</v>
      </c>
      <c r="BP267" s="3" t="s">
        <v>1238</v>
      </c>
    </row>
    <row r="268" spans="1:68" ht="45" customHeight="1" x14ac:dyDescent="0.25">
      <c r="A268" s="3" t="s">
        <v>3673</v>
      </c>
      <c r="B268" s="3" t="s">
        <v>151</v>
      </c>
      <c r="C268" s="3" t="s">
        <v>531</v>
      </c>
      <c r="D268" s="3" t="s">
        <v>2410</v>
      </c>
      <c r="E268" s="3" t="s">
        <v>154</v>
      </c>
      <c r="F268" s="3" t="s">
        <v>155</v>
      </c>
      <c r="G268" s="3" t="s">
        <v>156</v>
      </c>
      <c r="H268" s="3" t="s">
        <v>3674</v>
      </c>
      <c r="I268" s="3" t="s">
        <v>3479</v>
      </c>
      <c r="J268" s="3" t="s">
        <v>3467</v>
      </c>
      <c r="K268" s="3" t="s">
        <v>3675</v>
      </c>
      <c r="L268" s="3" t="s">
        <v>3676</v>
      </c>
      <c r="M268" s="3" t="s">
        <v>162</v>
      </c>
      <c r="N268" s="3" t="s">
        <v>162</v>
      </c>
      <c r="O268" s="3" t="s">
        <v>162</v>
      </c>
      <c r="P268" s="3" t="s">
        <v>3677</v>
      </c>
      <c r="Q268" s="3" t="s">
        <v>657</v>
      </c>
      <c r="R268" s="3" t="s">
        <v>3678</v>
      </c>
      <c r="S268" s="3" t="s">
        <v>832</v>
      </c>
      <c r="T268" s="3" t="s">
        <v>3679</v>
      </c>
      <c r="U268" s="3" t="s">
        <v>3680</v>
      </c>
      <c r="V268" s="3" t="s">
        <v>168</v>
      </c>
      <c r="W268" s="3" t="s">
        <v>169</v>
      </c>
      <c r="X268" s="3" t="s">
        <v>3681</v>
      </c>
      <c r="Y268" s="3" t="s">
        <v>168</v>
      </c>
      <c r="Z268" s="3" t="s">
        <v>3682</v>
      </c>
      <c r="AA268" s="3" t="s">
        <v>168</v>
      </c>
      <c r="AB268" s="3" t="s">
        <v>3682</v>
      </c>
      <c r="AC268" s="3" t="s">
        <v>168</v>
      </c>
      <c r="AD268" s="3" t="s">
        <v>172</v>
      </c>
      <c r="AE268" s="3" t="s">
        <v>3683</v>
      </c>
      <c r="AF268" s="3" t="s">
        <v>174</v>
      </c>
      <c r="AG268" s="3" t="s">
        <v>174</v>
      </c>
      <c r="AH268" s="3" t="s">
        <v>174</v>
      </c>
      <c r="AI268" s="3" t="s">
        <v>174</v>
      </c>
      <c r="AJ268" s="3" t="s">
        <v>175</v>
      </c>
      <c r="AK268" s="3" t="s">
        <v>176</v>
      </c>
      <c r="AL268" s="3" t="s">
        <v>3674</v>
      </c>
      <c r="AM268" s="3" t="s">
        <v>3684</v>
      </c>
      <c r="AN268" s="3" t="s">
        <v>2732</v>
      </c>
      <c r="AO268" s="3" t="s">
        <v>3685</v>
      </c>
      <c r="AP268" s="3" t="s">
        <v>3686</v>
      </c>
      <c r="AQ268" s="3" t="s">
        <v>3687</v>
      </c>
      <c r="AR268" s="3" t="s">
        <v>168</v>
      </c>
      <c r="AS268" s="3" t="s">
        <v>168</v>
      </c>
      <c r="AT268" s="3" t="s">
        <v>182</v>
      </c>
      <c r="AU268" s="3" t="s">
        <v>1234</v>
      </c>
      <c r="AV268" s="3" t="s">
        <v>184</v>
      </c>
      <c r="AW268" s="3" t="s">
        <v>3675</v>
      </c>
      <c r="AX268" s="3" t="s">
        <v>3688</v>
      </c>
      <c r="AY268" s="3" t="s">
        <v>2732</v>
      </c>
      <c r="AZ268" s="3" t="s">
        <v>3685</v>
      </c>
      <c r="BA268" s="3" t="s">
        <v>3689</v>
      </c>
      <c r="BB268" s="3" t="s">
        <v>657</v>
      </c>
      <c r="BC268" s="3" t="s">
        <v>188</v>
      </c>
      <c r="BD268" s="3" t="s">
        <v>188</v>
      </c>
      <c r="BE268" s="3" t="s">
        <v>3676</v>
      </c>
      <c r="BF268" s="3" t="s">
        <v>189</v>
      </c>
      <c r="BG268" s="3" t="s">
        <v>3676</v>
      </c>
      <c r="BH268" s="3" t="s">
        <v>190</v>
      </c>
      <c r="BI268" s="3" t="s">
        <v>3690</v>
      </c>
      <c r="BJ268" s="3" t="s">
        <v>3690</v>
      </c>
      <c r="BK268" s="3" t="s">
        <v>657</v>
      </c>
      <c r="BL268" s="3" t="s">
        <v>657</v>
      </c>
      <c r="BM268" s="3" t="s">
        <v>332</v>
      </c>
      <c r="BN268" s="3" t="s">
        <v>2410</v>
      </c>
      <c r="BO268" s="3" t="s">
        <v>2410</v>
      </c>
      <c r="BP268" s="3" t="s">
        <v>1238</v>
      </c>
    </row>
    <row r="269" spans="1:68" ht="45" customHeight="1" x14ac:dyDescent="0.25">
      <c r="A269" s="3" t="s">
        <v>3691</v>
      </c>
      <c r="B269" s="3" t="s">
        <v>151</v>
      </c>
      <c r="C269" s="3" t="s">
        <v>531</v>
      </c>
      <c r="D269" s="3" t="s">
        <v>2410</v>
      </c>
      <c r="E269" s="3" t="s">
        <v>154</v>
      </c>
      <c r="F269" s="3" t="s">
        <v>155</v>
      </c>
      <c r="G269" s="3" t="s">
        <v>156</v>
      </c>
      <c r="H269" s="3" t="s">
        <v>3692</v>
      </c>
      <c r="I269" s="3" t="s">
        <v>3479</v>
      </c>
      <c r="J269" s="3" t="s">
        <v>3467</v>
      </c>
      <c r="K269" s="3" t="s">
        <v>3693</v>
      </c>
      <c r="L269" s="3" t="s">
        <v>3694</v>
      </c>
      <c r="M269" s="3" t="s">
        <v>162</v>
      </c>
      <c r="N269" s="3" t="s">
        <v>162</v>
      </c>
      <c r="O269" s="3" t="s">
        <v>162</v>
      </c>
      <c r="P269" s="3" t="s">
        <v>2470</v>
      </c>
      <c r="Q269" s="3" t="s">
        <v>657</v>
      </c>
      <c r="R269" s="3" t="s">
        <v>2010</v>
      </c>
      <c r="S269" s="3" t="s">
        <v>166</v>
      </c>
      <c r="T269" s="3" t="s">
        <v>2011</v>
      </c>
      <c r="U269" s="3" t="s">
        <v>2012</v>
      </c>
      <c r="V269" s="3" t="s">
        <v>168</v>
      </c>
      <c r="W269" s="3" t="s">
        <v>169</v>
      </c>
      <c r="X269" s="3" t="s">
        <v>2013</v>
      </c>
      <c r="Y269" s="3" t="s">
        <v>281</v>
      </c>
      <c r="Z269" s="3" t="s">
        <v>282</v>
      </c>
      <c r="AA269" s="3" t="s">
        <v>283</v>
      </c>
      <c r="AB269" s="3" t="s">
        <v>282</v>
      </c>
      <c r="AC269" s="3" t="s">
        <v>208</v>
      </c>
      <c r="AD269" s="3" t="s">
        <v>209</v>
      </c>
      <c r="AE269" s="3" t="s">
        <v>2014</v>
      </c>
      <c r="AF269" s="3" t="s">
        <v>174</v>
      </c>
      <c r="AG269" s="3" t="s">
        <v>174</v>
      </c>
      <c r="AH269" s="3" t="s">
        <v>174</v>
      </c>
      <c r="AI269" s="3" t="s">
        <v>174</v>
      </c>
      <c r="AJ269" s="3" t="s">
        <v>175</v>
      </c>
      <c r="AK269" s="3" t="s">
        <v>176</v>
      </c>
      <c r="AL269" s="3" t="s">
        <v>3692</v>
      </c>
      <c r="AM269" s="3" t="s">
        <v>3684</v>
      </c>
      <c r="AN269" s="3" t="s">
        <v>2732</v>
      </c>
      <c r="AO269" s="3" t="s">
        <v>3139</v>
      </c>
      <c r="AP269" s="3" t="s">
        <v>3695</v>
      </c>
      <c r="AQ269" s="3" t="s">
        <v>3696</v>
      </c>
      <c r="AR269" s="3" t="s">
        <v>168</v>
      </c>
      <c r="AS269" s="3" t="s">
        <v>168</v>
      </c>
      <c r="AT269" s="3" t="s">
        <v>182</v>
      </c>
      <c r="AU269" s="3" t="s">
        <v>1234</v>
      </c>
      <c r="AV269" s="3" t="s">
        <v>184</v>
      </c>
      <c r="AW269" s="3" t="s">
        <v>3693</v>
      </c>
      <c r="AX269" s="3" t="s">
        <v>3697</v>
      </c>
      <c r="AY269" s="3" t="s">
        <v>2732</v>
      </c>
      <c r="AZ269" s="3" t="s">
        <v>3139</v>
      </c>
      <c r="BA269" s="3" t="s">
        <v>3698</v>
      </c>
      <c r="BB269" s="3" t="s">
        <v>657</v>
      </c>
      <c r="BC269" s="3" t="s">
        <v>188</v>
      </c>
      <c r="BD269" s="3" t="s">
        <v>188</v>
      </c>
      <c r="BE269" s="3" t="s">
        <v>3694</v>
      </c>
      <c r="BF269" s="3" t="s">
        <v>189</v>
      </c>
      <c r="BG269" s="3" t="s">
        <v>3694</v>
      </c>
      <c r="BH269" s="3" t="s">
        <v>190</v>
      </c>
      <c r="BI269" s="3" t="s">
        <v>3699</v>
      </c>
      <c r="BJ269" s="3" t="s">
        <v>3699</v>
      </c>
      <c r="BK269" s="3" t="s">
        <v>657</v>
      </c>
      <c r="BL269" s="3" t="s">
        <v>657</v>
      </c>
      <c r="BM269" s="3" t="s">
        <v>332</v>
      </c>
      <c r="BN269" s="3" t="s">
        <v>2410</v>
      </c>
      <c r="BO269" s="3" t="s">
        <v>2410</v>
      </c>
      <c r="BP269" s="3" t="s">
        <v>1238</v>
      </c>
    </row>
    <row r="270" spans="1:68" ht="45" customHeight="1" x14ac:dyDescent="0.25">
      <c r="A270" s="3" t="s">
        <v>3700</v>
      </c>
      <c r="B270" s="3" t="s">
        <v>151</v>
      </c>
      <c r="C270" s="3" t="s">
        <v>531</v>
      </c>
      <c r="D270" s="3" t="s">
        <v>2410</v>
      </c>
      <c r="E270" s="3" t="s">
        <v>154</v>
      </c>
      <c r="F270" s="3" t="s">
        <v>155</v>
      </c>
      <c r="G270" s="3" t="s">
        <v>156</v>
      </c>
      <c r="H270" s="3" t="s">
        <v>3701</v>
      </c>
      <c r="I270" s="3" t="s">
        <v>3479</v>
      </c>
      <c r="J270" s="3" t="s">
        <v>3467</v>
      </c>
      <c r="K270" s="3" t="s">
        <v>3702</v>
      </c>
      <c r="L270" s="3" t="s">
        <v>3703</v>
      </c>
      <c r="M270" s="3" t="s">
        <v>162</v>
      </c>
      <c r="N270" s="3" t="s">
        <v>162</v>
      </c>
      <c r="O270" s="3" t="s">
        <v>162</v>
      </c>
      <c r="P270" s="3" t="s">
        <v>1980</v>
      </c>
      <c r="Q270" s="3" t="s">
        <v>657</v>
      </c>
      <c r="R270" s="3" t="s">
        <v>1981</v>
      </c>
      <c r="S270" s="3" t="s">
        <v>166</v>
      </c>
      <c r="T270" s="3" t="s">
        <v>206</v>
      </c>
      <c r="U270" s="3" t="s">
        <v>1982</v>
      </c>
      <c r="V270" s="3" t="s">
        <v>168</v>
      </c>
      <c r="W270" s="3" t="s">
        <v>169</v>
      </c>
      <c r="X270" s="3" t="s">
        <v>1983</v>
      </c>
      <c r="Y270" s="3" t="s">
        <v>168</v>
      </c>
      <c r="Z270" s="3" t="s">
        <v>1984</v>
      </c>
      <c r="AA270" s="3" t="s">
        <v>168</v>
      </c>
      <c r="AB270" s="3" t="s">
        <v>1984</v>
      </c>
      <c r="AC270" s="3" t="s">
        <v>168</v>
      </c>
      <c r="AD270" s="3" t="s">
        <v>172</v>
      </c>
      <c r="AE270" s="3" t="s">
        <v>1985</v>
      </c>
      <c r="AF270" s="3" t="s">
        <v>174</v>
      </c>
      <c r="AG270" s="3" t="s">
        <v>174</v>
      </c>
      <c r="AH270" s="3" t="s">
        <v>174</v>
      </c>
      <c r="AI270" s="3" t="s">
        <v>174</v>
      </c>
      <c r="AJ270" s="3" t="s">
        <v>175</v>
      </c>
      <c r="AK270" s="3" t="s">
        <v>176</v>
      </c>
      <c r="AL270" s="3" t="s">
        <v>3701</v>
      </c>
      <c r="AM270" s="3" t="s">
        <v>3684</v>
      </c>
      <c r="AN270" s="3" t="s">
        <v>2732</v>
      </c>
      <c r="AO270" s="3" t="s">
        <v>1473</v>
      </c>
      <c r="AP270" s="3" t="s">
        <v>3704</v>
      </c>
      <c r="AQ270" s="3" t="s">
        <v>3705</v>
      </c>
      <c r="AR270" s="3" t="s">
        <v>168</v>
      </c>
      <c r="AS270" s="3" t="s">
        <v>168</v>
      </c>
      <c r="AT270" s="3" t="s">
        <v>182</v>
      </c>
      <c r="AU270" s="3" t="s">
        <v>1234</v>
      </c>
      <c r="AV270" s="3" t="s">
        <v>184</v>
      </c>
      <c r="AW270" s="3" t="s">
        <v>3702</v>
      </c>
      <c r="AX270" s="3" t="s">
        <v>3706</v>
      </c>
      <c r="AY270" s="3" t="s">
        <v>2732</v>
      </c>
      <c r="AZ270" s="3" t="s">
        <v>1473</v>
      </c>
      <c r="BA270" s="3" t="s">
        <v>3707</v>
      </c>
      <c r="BB270" s="3" t="s">
        <v>657</v>
      </c>
      <c r="BC270" s="3" t="s">
        <v>188</v>
      </c>
      <c r="BD270" s="3" t="s">
        <v>188</v>
      </c>
      <c r="BE270" s="3" t="s">
        <v>3703</v>
      </c>
      <c r="BF270" s="3" t="s">
        <v>189</v>
      </c>
      <c r="BG270" s="3" t="s">
        <v>3703</v>
      </c>
      <c r="BH270" s="3" t="s">
        <v>190</v>
      </c>
      <c r="BI270" s="3" t="s">
        <v>3708</v>
      </c>
      <c r="BJ270" s="3" t="s">
        <v>3708</v>
      </c>
      <c r="BK270" s="3" t="s">
        <v>657</v>
      </c>
      <c r="BL270" s="3" t="s">
        <v>657</v>
      </c>
      <c r="BM270" s="3" t="s">
        <v>332</v>
      </c>
      <c r="BN270" s="3" t="s">
        <v>2410</v>
      </c>
      <c r="BO270" s="3" t="s">
        <v>2410</v>
      </c>
      <c r="BP270" s="3" t="s">
        <v>1238</v>
      </c>
    </row>
    <row r="271" spans="1:68" ht="45" customHeight="1" x14ac:dyDescent="0.25">
      <c r="A271" s="3" t="s">
        <v>3709</v>
      </c>
      <c r="B271" s="3" t="s">
        <v>151</v>
      </c>
      <c r="C271" s="3" t="s">
        <v>531</v>
      </c>
      <c r="D271" s="3" t="s">
        <v>2410</v>
      </c>
      <c r="E271" s="3" t="s">
        <v>154</v>
      </c>
      <c r="F271" s="3" t="s">
        <v>155</v>
      </c>
      <c r="G271" s="3" t="s">
        <v>156</v>
      </c>
      <c r="H271" s="3" t="s">
        <v>3710</v>
      </c>
      <c r="I271" s="3" t="s">
        <v>3479</v>
      </c>
      <c r="J271" s="3" t="s">
        <v>3467</v>
      </c>
      <c r="K271" s="3" t="s">
        <v>3711</v>
      </c>
      <c r="L271" s="3" t="s">
        <v>3712</v>
      </c>
      <c r="M271" s="3" t="s">
        <v>162</v>
      </c>
      <c r="N271" s="3" t="s">
        <v>162</v>
      </c>
      <c r="O271" s="3" t="s">
        <v>162</v>
      </c>
      <c r="P271" s="3" t="s">
        <v>3713</v>
      </c>
      <c r="Q271" s="3" t="s">
        <v>657</v>
      </c>
      <c r="R271" s="3" t="s">
        <v>431</v>
      </c>
      <c r="S271" s="3" t="s">
        <v>300</v>
      </c>
      <c r="T271" s="3" t="s">
        <v>341</v>
      </c>
      <c r="U271" s="3" t="s">
        <v>342</v>
      </c>
      <c r="V271" s="3" t="s">
        <v>432</v>
      </c>
      <c r="W271" s="3" t="s">
        <v>169</v>
      </c>
      <c r="X271" s="3" t="s">
        <v>433</v>
      </c>
      <c r="Y271" s="3" t="s">
        <v>205</v>
      </c>
      <c r="Z271" s="3" t="s">
        <v>206</v>
      </c>
      <c r="AA271" s="3" t="s">
        <v>207</v>
      </c>
      <c r="AB271" s="3" t="s">
        <v>206</v>
      </c>
      <c r="AC271" s="3" t="s">
        <v>208</v>
      </c>
      <c r="AD271" s="3" t="s">
        <v>209</v>
      </c>
      <c r="AE271" s="3" t="s">
        <v>345</v>
      </c>
      <c r="AF271" s="3" t="s">
        <v>174</v>
      </c>
      <c r="AG271" s="3" t="s">
        <v>174</v>
      </c>
      <c r="AH271" s="3" t="s">
        <v>174</v>
      </c>
      <c r="AI271" s="3" t="s">
        <v>174</v>
      </c>
      <c r="AJ271" s="3" t="s">
        <v>175</v>
      </c>
      <c r="AK271" s="3" t="s">
        <v>176</v>
      </c>
      <c r="AL271" s="3" t="s">
        <v>3710</v>
      </c>
      <c r="AM271" s="3" t="s">
        <v>3684</v>
      </c>
      <c r="AN271" s="3" t="s">
        <v>2732</v>
      </c>
      <c r="AO271" s="3" t="s">
        <v>3685</v>
      </c>
      <c r="AP271" s="3" t="s">
        <v>3714</v>
      </c>
      <c r="AQ271" s="3" t="s">
        <v>3715</v>
      </c>
      <c r="AR271" s="3" t="s">
        <v>168</v>
      </c>
      <c r="AS271" s="3" t="s">
        <v>168</v>
      </c>
      <c r="AT271" s="3" t="s">
        <v>182</v>
      </c>
      <c r="AU271" s="3" t="s">
        <v>1234</v>
      </c>
      <c r="AV271" s="3" t="s">
        <v>184</v>
      </c>
      <c r="AW271" s="3" t="s">
        <v>3711</v>
      </c>
      <c r="AX271" s="3" t="s">
        <v>3716</v>
      </c>
      <c r="AY271" s="3" t="s">
        <v>2732</v>
      </c>
      <c r="AZ271" s="3" t="s">
        <v>3685</v>
      </c>
      <c r="BA271" s="3" t="s">
        <v>3717</v>
      </c>
      <c r="BB271" s="3" t="s">
        <v>657</v>
      </c>
      <c r="BC271" s="3" t="s">
        <v>188</v>
      </c>
      <c r="BD271" s="3" t="s">
        <v>188</v>
      </c>
      <c r="BE271" s="3" t="s">
        <v>3712</v>
      </c>
      <c r="BF271" s="3" t="s">
        <v>189</v>
      </c>
      <c r="BG271" s="3" t="s">
        <v>3712</v>
      </c>
      <c r="BH271" s="3" t="s">
        <v>190</v>
      </c>
      <c r="BI271" s="3" t="s">
        <v>3718</v>
      </c>
      <c r="BJ271" s="3" t="s">
        <v>3718</v>
      </c>
      <c r="BK271" s="3" t="s">
        <v>657</v>
      </c>
      <c r="BL271" s="3" t="s">
        <v>657</v>
      </c>
      <c r="BM271" s="3" t="s">
        <v>332</v>
      </c>
      <c r="BN271" s="3" t="s">
        <v>2410</v>
      </c>
      <c r="BO271" s="3" t="s">
        <v>2410</v>
      </c>
      <c r="BP271" s="3" t="s">
        <v>1238</v>
      </c>
    </row>
    <row r="272" spans="1:68" ht="45" customHeight="1" x14ac:dyDescent="0.25">
      <c r="A272" s="3" t="s">
        <v>3719</v>
      </c>
      <c r="B272" s="3" t="s">
        <v>151</v>
      </c>
      <c r="C272" s="3" t="s">
        <v>531</v>
      </c>
      <c r="D272" s="3" t="s">
        <v>2410</v>
      </c>
      <c r="E272" s="3" t="s">
        <v>154</v>
      </c>
      <c r="F272" s="3" t="s">
        <v>155</v>
      </c>
      <c r="G272" s="3" t="s">
        <v>156</v>
      </c>
      <c r="H272" s="3" t="s">
        <v>3720</v>
      </c>
      <c r="I272" s="3" t="s">
        <v>3479</v>
      </c>
      <c r="J272" s="3" t="s">
        <v>3467</v>
      </c>
      <c r="K272" s="3" t="s">
        <v>3721</v>
      </c>
      <c r="L272" s="3" t="s">
        <v>3722</v>
      </c>
      <c r="M272" s="3" t="s">
        <v>162</v>
      </c>
      <c r="N272" s="3" t="s">
        <v>162</v>
      </c>
      <c r="O272" s="3" t="s">
        <v>162</v>
      </c>
      <c r="P272" s="3" t="s">
        <v>2697</v>
      </c>
      <c r="Q272" s="3" t="s">
        <v>657</v>
      </c>
      <c r="R272" s="3" t="s">
        <v>2698</v>
      </c>
      <c r="S272" s="3" t="s">
        <v>300</v>
      </c>
      <c r="T272" s="3" t="s">
        <v>2699</v>
      </c>
      <c r="U272" s="3" t="s">
        <v>2700</v>
      </c>
      <c r="V272" s="3" t="s">
        <v>168</v>
      </c>
      <c r="W272" s="3" t="s">
        <v>169</v>
      </c>
      <c r="X272" s="3" t="s">
        <v>2701</v>
      </c>
      <c r="Y272" s="3" t="s">
        <v>254</v>
      </c>
      <c r="Z272" s="3" t="s">
        <v>255</v>
      </c>
      <c r="AA272" s="3" t="s">
        <v>256</v>
      </c>
      <c r="AB272" s="3" t="s">
        <v>255</v>
      </c>
      <c r="AC272" s="3" t="s">
        <v>208</v>
      </c>
      <c r="AD272" s="3" t="s">
        <v>209</v>
      </c>
      <c r="AE272" s="3" t="s">
        <v>2702</v>
      </c>
      <c r="AF272" s="3" t="s">
        <v>174</v>
      </c>
      <c r="AG272" s="3" t="s">
        <v>174</v>
      </c>
      <c r="AH272" s="3" t="s">
        <v>174</v>
      </c>
      <c r="AI272" s="3" t="s">
        <v>174</v>
      </c>
      <c r="AJ272" s="3" t="s">
        <v>175</v>
      </c>
      <c r="AK272" s="3" t="s">
        <v>176</v>
      </c>
      <c r="AL272" s="3" t="s">
        <v>3720</v>
      </c>
      <c r="AM272" s="3" t="s">
        <v>3684</v>
      </c>
      <c r="AN272" s="3" t="s">
        <v>2732</v>
      </c>
      <c r="AO272" s="3" t="s">
        <v>3106</v>
      </c>
      <c r="AP272" s="3" t="s">
        <v>3723</v>
      </c>
      <c r="AQ272" s="3" t="s">
        <v>3724</v>
      </c>
      <c r="AR272" s="3" t="s">
        <v>168</v>
      </c>
      <c r="AS272" s="3" t="s">
        <v>168</v>
      </c>
      <c r="AT272" s="3" t="s">
        <v>182</v>
      </c>
      <c r="AU272" s="3" t="s">
        <v>1234</v>
      </c>
      <c r="AV272" s="3" t="s">
        <v>184</v>
      </c>
      <c r="AW272" s="3" t="s">
        <v>3721</v>
      </c>
      <c r="AX272" s="3" t="s">
        <v>3725</v>
      </c>
      <c r="AY272" s="3" t="s">
        <v>2732</v>
      </c>
      <c r="AZ272" s="3" t="s">
        <v>3106</v>
      </c>
      <c r="BA272" s="3" t="s">
        <v>3726</v>
      </c>
      <c r="BB272" s="3" t="s">
        <v>657</v>
      </c>
      <c r="BC272" s="3" t="s">
        <v>188</v>
      </c>
      <c r="BD272" s="3" t="s">
        <v>188</v>
      </c>
      <c r="BE272" s="3" t="s">
        <v>3722</v>
      </c>
      <c r="BF272" s="3" t="s">
        <v>189</v>
      </c>
      <c r="BG272" s="3" t="s">
        <v>3722</v>
      </c>
      <c r="BH272" s="3" t="s">
        <v>190</v>
      </c>
      <c r="BI272" s="3" t="s">
        <v>3727</v>
      </c>
      <c r="BJ272" s="3" t="s">
        <v>3727</v>
      </c>
      <c r="BK272" s="3" t="s">
        <v>657</v>
      </c>
      <c r="BL272" s="3" t="s">
        <v>657</v>
      </c>
      <c r="BM272" s="3" t="s">
        <v>332</v>
      </c>
      <c r="BN272" s="3" t="s">
        <v>2410</v>
      </c>
      <c r="BO272" s="3" t="s">
        <v>2410</v>
      </c>
      <c r="BP272" s="3" t="s">
        <v>1238</v>
      </c>
    </row>
    <row r="273" spans="1:68" ht="45" customHeight="1" x14ac:dyDescent="0.25">
      <c r="A273" s="3" t="s">
        <v>3728</v>
      </c>
      <c r="B273" s="3" t="s">
        <v>151</v>
      </c>
      <c r="C273" s="3" t="s">
        <v>531</v>
      </c>
      <c r="D273" s="3" t="s">
        <v>2410</v>
      </c>
      <c r="E273" s="3" t="s">
        <v>154</v>
      </c>
      <c r="F273" s="3" t="s">
        <v>155</v>
      </c>
      <c r="G273" s="3" t="s">
        <v>156</v>
      </c>
      <c r="H273" s="3" t="s">
        <v>3729</v>
      </c>
      <c r="I273" s="3" t="s">
        <v>2454</v>
      </c>
      <c r="J273" s="3" t="s">
        <v>2487</v>
      </c>
      <c r="K273" s="3" t="s">
        <v>3730</v>
      </c>
      <c r="L273" s="3" t="s">
        <v>3731</v>
      </c>
      <c r="M273" s="3" t="s">
        <v>162</v>
      </c>
      <c r="N273" s="3" t="s">
        <v>162</v>
      </c>
      <c r="O273" s="3" t="s">
        <v>162</v>
      </c>
      <c r="P273" s="3" t="s">
        <v>3161</v>
      </c>
      <c r="Q273" s="3" t="s">
        <v>657</v>
      </c>
      <c r="R273" s="3" t="s">
        <v>3162</v>
      </c>
      <c r="S273" s="3" t="s">
        <v>166</v>
      </c>
      <c r="T273" s="3" t="s">
        <v>3163</v>
      </c>
      <c r="U273" s="3" t="s">
        <v>3164</v>
      </c>
      <c r="V273" s="3" t="s">
        <v>3165</v>
      </c>
      <c r="W273" s="3" t="s">
        <v>169</v>
      </c>
      <c r="X273" s="3" t="s">
        <v>1297</v>
      </c>
      <c r="Y273" s="3" t="s">
        <v>205</v>
      </c>
      <c r="Z273" s="3" t="s">
        <v>206</v>
      </c>
      <c r="AA273" s="3" t="s">
        <v>207</v>
      </c>
      <c r="AB273" s="3" t="s">
        <v>206</v>
      </c>
      <c r="AC273" s="3" t="s">
        <v>208</v>
      </c>
      <c r="AD273" s="3" t="s">
        <v>209</v>
      </c>
      <c r="AE273" s="3" t="s">
        <v>345</v>
      </c>
      <c r="AF273" s="3" t="s">
        <v>174</v>
      </c>
      <c r="AG273" s="3" t="s">
        <v>174</v>
      </c>
      <c r="AH273" s="3" t="s">
        <v>174</v>
      </c>
      <c r="AI273" s="3" t="s">
        <v>174</v>
      </c>
      <c r="AJ273" s="3" t="s">
        <v>175</v>
      </c>
      <c r="AK273" s="3" t="s">
        <v>176</v>
      </c>
      <c r="AL273" s="3" t="s">
        <v>3729</v>
      </c>
      <c r="AM273" s="3" t="s">
        <v>3732</v>
      </c>
      <c r="AN273" s="3" t="s">
        <v>2732</v>
      </c>
      <c r="AO273" s="3" t="s">
        <v>3733</v>
      </c>
      <c r="AP273" s="3" t="s">
        <v>3734</v>
      </c>
      <c r="AQ273" s="3" t="s">
        <v>3735</v>
      </c>
      <c r="AR273" s="3" t="s">
        <v>168</v>
      </c>
      <c r="AS273" s="3" t="s">
        <v>168</v>
      </c>
      <c r="AT273" s="3" t="s">
        <v>182</v>
      </c>
      <c r="AU273" s="3" t="s">
        <v>1234</v>
      </c>
      <c r="AV273" s="3" t="s">
        <v>184</v>
      </c>
      <c r="AW273" s="3" t="s">
        <v>3730</v>
      </c>
      <c r="AX273" s="3" t="s">
        <v>3736</v>
      </c>
      <c r="AY273" s="3" t="s">
        <v>2732</v>
      </c>
      <c r="AZ273" s="3" t="s">
        <v>3733</v>
      </c>
      <c r="BA273" s="3" t="s">
        <v>3737</v>
      </c>
      <c r="BB273" s="3" t="s">
        <v>657</v>
      </c>
      <c r="BC273" s="3" t="s">
        <v>188</v>
      </c>
      <c r="BD273" s="3" t="s">
        <v>188</v>
      </c>
      <c r="BE273" s="3" t="s">
        <v>3731</v>
      </c>
      <c r="BF273" s="3" t="s">
        <v>189</v>
      </c>
      <c r="BG273" s="3" t="s">
        <v>3731</v>
      </c>
      <c r="BH273" s="3" t="s">
        <v>190</v>
      </c>
      <c r="BI273" s="3" t="s">
        <v>3738</v>
      </c>
      <c r="BJ273" s="3" t="s">
        <v>3738</v>
      </c>
      <c r="BK273" s="3" t="s">
        <v>657</v>
      </c>
      <c r="BL273" s="3" t="s">
        <v>657</v>
      </c>
      <c r="BM273" s="3" t="s">
        <v>332</v>
      </c>
      <c r="BN273" s="3" t="s">
        <v>2410</v>
      </c>
      <c r="BO273" s="3" t="s">
        <v>2410</v>
      </c>
      <c r="BP273" s="3" t="s">
        <v>1238</v>
      </c>
    </row>
    <row r="274" spans="1:68" ht="45" customHeight="1" x14ac:dyDescent="0.25">
      <c r="A274" s="3" t="s">
        <v>3739</v>
      </c>
      <c r="B274" s="3" t="s">
        <v>151</v>
      </c>
      <c r="C274" s="3" t="s">
        <v>531</v>
      </c>
      <c r="D274" s="3" t="s">
        <v>2410</v>
      </c>
      <c r="E274" s="3" t="s">
        <v>154</v>
      </c>
      <c r="F274" s="3" t="s">
        <v>155</v>
      </c>
      <c r="G274" s="3" t="s">
        <v>156</v>
      </c>
      <c r="H274" s="3" t="s">
        <v>3740</v>
      </c>
      <c r="I274" s="3" t="s">
        <v>2454</v>
      </c>
      <c r="J274" s="3" t="s">
        <v>2487</v>
      </c>
      <c r="K274" s="3" t="s">
        <v>3741</v>
      </c>
      <c r="L274" s="3" t="s">
        <v>3742</v>
      </c>
      <c r="M274" s="3" t="s">
        <v>162</v>
      </c>
      <c r="N274" s="3" t="s">
        <v>162</v>
      </c>
      <c r="O274" s="3" t="s">
        <v>162</v>
      </c>
      <c r="P274" s="3" t="s">
        <v>224</v>
      </c>
      <c r="Q274" s="3" t="s">
        <v>657</v>
      </c>
      <c r="R274" s="3" t="s">
        <v>225</v>
      </c>
      <c r="S274" s="3" t="s">
        <v>166</v>
      </c>
      <c r="T274" s="3" t="s">
        <v>226</v>
      </c>
      <c r="U274" s="3" t="s">
        <v>227</v>
      </c>
      <c r="V274" s="3" t="s">
        <v>228</v>
      </c>
      <c r="W274" s="3" t="s">
        <v>169</v>
      </c>
      <c r="X274" s="3" t="s">
        <v>229</v>
      </c>
      <c r="Y274" s="3" t="s">
        <v>230</v>
      </c>
      <c r="Z274" s="3" t="s">
        <v>231</v>
      </c>
      <c r="AA274" s="3" t="s">
        <v>232</v>
      </c>
      <c r="AB274" s="3" t="s">
        <v>231</v>
      </c>
      <c r="AC274" s="3" t="s">
        <v>208</v>
      </c>
      <c r="AD274" s="3" t="s">
        <v>209</v>
      </c>
      <c r="AE274" s="3" t="s">
        <v>233</v>
      </c>
      <c r="AF274" s="3" t="s">
        <v>174</v>
      </c>
      <c r="AG274" s="3" t="s">
        <v>174</v>
      </c>
      <c r="AH274" s="3" t="s">
        <v>174</v>
      </c>
      <c r="AI274" s="3" t="s">
        <v>174</v>
      </c>
      <c r="AJ274" s="3" t="s">
        <v>175</v>
      </c>
      <c r="AK274" s="3" t="s">
        <v>176</v>
      </c>
      <c r="AL274" s="3" t="s">
        <v>3740</v>
      </c>
      <c r="AM274" s="3" t="s">
        <v>3743</v>
      </c>
      <c r="AN274" s="3" t="s">
        <v>3744</v>
      </c>
      <c r="AO274" s="3" t="s">
        <v>3745</v>
      </c>
      <c r="AP274" s="3" t="s">
        <v>3746</v>
      </c>
      <c r="AQ274" s="3" t="s">
        <v>3747</v>
      </c>
      <c r="AR274" s="3" t="s">
        <v>168</v>
      </c>
      <c r="AS274" s="3" t="s">
        <v>168</v>
      </c>
      <c r="AT274" s="3" t="s">
        <v>182</v>
      </c>
      <c r="AU274" s="3" t="s">
        <v>1234</v>
      </c>
      <c r="AV274" s="3" t="s">
        <v>184</v>
      </c>
      <c r="AW274" s="3" t="s">
        <v>3741</v>
      </c>
      <c r="AX274" s="3" t="s">
        <v>3748</v>
      </c>
      <c r="AY274" s="3" t="s">
        <v>3744</v>
      </c>
      <c r="AZ274" s="3" t="s">
        <v>3745</v>
      </c>
      <c r="BA274" s="3" t="s">
        <v>3749</v>
      </c>
      <c r="BB274" s="3" t="s">
        <v>657</v>
      </c>
      <c r="BC274" s="3" t="s">
        <v>188</v>
      </c>
      <c r="BD274" s="3" t="s">
        <v>188</v>
      </c>
      <c r="BE274" s="3" t="s">
        <v>3742</v>
      </c>
      <c r="BF274" s="3" t="s">
        <v>189</v>
      </c>
      <c r="BG274" s="3" t="s">
        <v>3742</v>
      </c>
      <c r="BH274" s="3" t="s">
        <v>190</v>
      </c>
      <c r="BI274" s="3" t="s">
        <v>3750</v>
      </c>
      <c r="BJ274" s="3" t="s">
        <v>3750</v>
      </c>
      <c r="BK274" s="3" t="s">
        <v>657</v>
      </c>
      <c r="BL274" s="3" t="s">
        <v>657</v>
      </c>
      <c r="BM274" s="3" t="s">
        <v>332</v>
      </c>
      <c r="BN274" s="3" t="s">
        <v>2410</v>
      </c>
      <c r="BO274" s="3" t="s">
        <v>2410</v>
      </c>
      <c r="BP274" s="3" t="s">
        <v>1238</v>
      </c>
    </row>
    <row r="275" spans="1:68" ht="45" customHeight="1" x14ac:dyDescent="0.25">
      <c r="A275" s="3" t="s">
        <v>3751</v>
      </c>
      <c r="B275" s="3" t="s">
        <v>151</v>
      </c>
      <c r="C275" s="3" t="s">
        <v>531</v>
      </c>
      <c r="D275" s="3" t="s">
        <v>2410</v>
      </c>
      <c r="E275" s="3" t="s">
        <v>154</v>
      </c>
      <c r="F275" s="3" t="s">
        <v>155</v>
      </c>
      <c r="G275" s="3" t="s">
        <v>156</v>
      </c>
      <c r="H275" s="3" t="s">
        <v>3752</v>
      </c>
      <c r="I275" s="3" t="s">
        <v>3479</v>
      </c>
      <c r="J275" s="3" t="s">
        <v>3467</v>
      </c>
      <c r="K275" s="3" t="s">
        <v>3753</v>
      </c>
      <c r="L275" s="3" t="s">
        <v>3754</v>
      </c>
      <c r="M275" s="3" t="s">
        <v>162</v>
      </c>
      <c r="N275" s="3" t="s">
        <v>162</v>
      </c>
      <c r="O275" s="3" t="s">
        <v>162</v>
      </c>
      <c r="P275" s="3" t="s">
        <v>1376</v>
      </c>
      <c r="Q275" s="3" t="s">
        <v>657</v>
      </c>
      <c r="R275" s="3" t="s">
        <v>1377</v>
      </c>
      <c r="S275" s="3" t="s">
        <v>300</v>
      </c>
      <c r="T275" s="3" t="s">
        <v>1378</v>
      </c>
      <c r="U275" s="3" t="s">
        <v>2904</v>
      </c>
      <c r="V275" s="3" t="s">
        <v>168</v>
      </c>
      <c r="W275" s="3" t="s">
        <v>169</v>
      </c>
      <c r="X275" s="3" t="s">
        <v>1381</v>
      </c>
      <c r="Y275" s="3" t="s">
        <v>281</v>
      </c>
      <c r="Z275" s="3" t="s">
        <v>282</v>
      </c>
      <c r="AA275" s="3" t="s">
        <v>283</v>
      </c>
      <c r="AB275" s="3" t="s">
        <v>282</v>
      </c>
      <c r="AC275" s="3" t="s">
        <v>208</v>
      </c>
      <c r="AD275" s="3" t="s">
        <v>209</v>
      </c>
      <c r="AE275" s="3" t="s">
        <v>517</v>
      </c>
      <c r="AF275" s="3" t="s">
        <v>174</v>
      </c>
      <c r="AG275" s="3" t="s">
        <v>174</v>
      </c>
      <c r="AH275" s="3" t="s">
        <v>174</v>
      </c>
      <c r="AI275" s="3" t="s">
        <v>174</v>
      </c>
      <c r="AJ275" s="3" t="s">
        <v>175</v>
      </c>
      <c r="AK275" s="3" t="s">
        <v>176</v>
      </c>
      <c r="AL275" s="3" t="s">
        <v>3752</v>
      </c>
      <c r="AM275" s="3" t="s">
        <v>3684</v>
      </c>
      <c r="AN275" s="3" t="s">
        <v>2732</v>
      </c>
      <c r="AO275" s="3" t="s">
        <v>3685</v>
      </c>
      <c r="AP275" s="3" t="s">
        <v>3755</v>
      </c>
      <c r="AQ275" s="3" t="s">
        <v>3756</v>
      </c>
      <c r="AR275" s="3" t="s">
        <v>168</v>
      </c>
      <c r="AS275" s="3" t="s">
        <v>168</v>
      </c>
      <c r="AT275" s="3" t="s">
        <v>182</v>
      </c>
      <c r="AU275" s="3" t="s">
        <v>1234</v>
      </c>
      <c r="AV275" s="3" t="s">
        <v>184</v>
      </c>
      <c r="AW275" s="3" t="s">
        <v>3753</v>
      </c>
      <c r="AX275" s="3" t="s">
        <v>3757</v>
      </c>
      <c r="AY275" s="3" t="s">
        <v>2732</v>
      </c>
      <c r="AZ275" s="3" t="s">
        <v>3685</v>
      </c>
      <c r="BA275" s="3" t="s">
        <v>3758</v>
      </c>
      <c r="BB275" s="3" t="s">
        <v>657</v>
      </c>
      <c r="BC275" s="3" t="s">
        <v>188</v>
      </c>
      <c r="BD275" s="3" t="s">
        <v>188</v>
      </c>
      <c r="BE275" s="3" t="s">
        <v>3754</v>
      </c>
      <c r="BF275" s="3" t="s">
        <v>189</v>
      </c>
      <c r="BG275" s="3" t="s">
        <v>3754</v>
      </c>
      <c r="BH275" s="3" t="s">
        <v>190</v>
      </c>
      <c r="BI275" s="3" t="s">
        <v>3759</v>
      </c>
      <c r="BJ275" s="3" t="s">
        <v>3759</v>
      </c>
      <c r="BK275" s="3" t="s">
        <v>657</v>
      </c>
      <c r="BL275" s="3" t="s">
        <v>657</v>
      </c>
      <c r="BM275" s="3" t="s">
        <v>332</v>
      </c>
      <c r="BN275" s="3" t="s">
        <v>2410</v>
      </c>
      <c r="BO275" s="3" t="s">
        <v>2410</v>
      </c>
      <c r="BP275" s="3" t="s">
        <v>1238</v>
      </c>
    </row>
    <row r="276" spans="1:68" ht="45" customHeight="1" x14ac:dyDescent="0.25">
      <c r="A276" s="3" t="s">
        <v>3760</v>
      </c>
      <c r="B276" s="3" t="s">
        <v>151</v>
      </c>
      <c r="C276" s="3" t="s">
        <v>531</v>
      </c>
      <c r="D276" s="3" t="s">
        <v>2410</v>
      </c>
      <c r="E276" s="3" t="s">
        <v>154</v>
      </c>
      <c r="F276" s="3" t="s">
        <v>155</v>
      </c>
      <c r="G276" s="3" t="s">
        <v>156</v>
      </c>
      <c r="H276" s="3" t="s">
        <v>3761</v>
      </c>
      <c r="I276" s="3" t="s">
        <v>3762</v>
      </c>
      <c r="J276" s="3" t="s">
        <v>2455</v>
      </c>
      <c r="K276" s="3" t="s">
        <v>3763</v>
      </c>
      <c r="L276" s="3" t="s">
        <v>3764</v>
      </c>
      <c r="M276" s="3" t="s">
        <v>162</v>
      </c>
      <c r="N276" s="3" t="s">
        <v>162</v>
      </c>
      <c r="O276" s="3" t="s">
        <v>162</v>
      </c>
      <c r="P276" s="3" t="s">
        <v>1946</v>
      </c>
      <c r="Q276" s="3" t="s">
        <v>657</v>
      </c>
      <c r="R276" s="3" t="s">
        <v>1947</v>
      </c>
      <c r="S276" s="3" t="s">
        <v>166</v>
      </c>
      <c r="T276" s="3" t="s">
        <v>1948</v>
      </c>
      <c r="U276" s="3" t="s">
        <v>1949</v>
      </c>
      <c r="V276" s="3" t="s">
        <v>168</v>
      </c>
      <c r="W276" s="3" t="s">
        <v>169</v>
      </c>
      <c r="X276" s="3" t="s">
        <v>1950</v>
      </c>
      <c r="Y276" s="3" t="s">
        <v>205</v>
      </c>
      <c r="Z276" s="3" t="s">
        <v>206</v>
      </c>
      <c r="AA276" s="3" t="s">
        <v>207</v>
      </c>
      <c r="AB276" s="3" t="s">
        <v>206</v>
      </c>
      <c r="AC276" s="3" t="s">
        <v>208</v>
      </c>
      <c r="AD276" s="3" t="s">
        <v>209</v>
      </c>
      <c r="AE276" s="3" t="s">
        <v>1951</v>
      </c>
      <c r="AF276" s="3" t="s">
        <v>174</v>
      </c>
      <c r="AG276" s="3" t="s">
        <v>174</v>
      </c>
      <c r="AH276" s="3" t="s">
        <v>174</v>
      </c>
      <c r="AI276" s="3" t="s">
        <v>174</v>
      </c>
      <c r="AJ276" s="3" t="s">
        <v>175</v>
      </c>
      <c r="AK276" s="3" t="s">
        <v>176</v>
      </c>
      <c r="AL276" s="3" t="s">
        <v>3761</v>
      </c>
      <c r="AM276" s="3" t="s">
        <v>3684</v>
      </c>
      <c r="AN276" s="3" t="s">
        <v>2732</v>
      </c>
      <c r="AO276" s="3" t="s">
        <v>3765</v>
      </c>
      <c r="AP276" s="3" t="s">
        <v>3766</v>
      </c>
      <c r="AQ276" s="3" t="s">
        <v>3767</v>
      </c>
      <c r="AR276" s="3" t="s">
        <v>168</v>
      </c>
      <c r="AS276" s="3" t="s">
        <v>168</v>
      </c>
      <c r="AT276" s="3" t="s">
        <v>182</v>
      </c>
      <c r="AU276" s="3" t="s">
        <v>1234</v>
      </c>
      <c r="AV276" s="3" t="s">
        <v>184</v>
      </c>
      <c r="AW276" s="3" t="s">
        <v>3763</v>
      </c>
      <c r="AX276" s="3" t="s">
        <v>3768</v>
      </c>
      <c r="AY276" s="3" t="s">
        <v>2732</v>
      </c>
      <c r="AZ276" s="3" t="s">
        <v>3765</v>
      </c>
      <c r="BA276" s="3" t="s">
        <v>3769</v>
      </c>
      <c r="BB276" s="3" t="s">
        <v>657</v>
      </c>
      <c r="BC276" s="3" t="s">
        <v>188</v>
      </c>
      <c r="BD276" s="3" t="s">
        <v>188</v>
      </c>
      <c r="BE276" s="3" t="s">
        <v>3764</v>
      </c>
      <c r="BF276" s="3" t="s">
        <v>189</v>
      </c>
      <c r="BG276" s="3" t="s">
        <v>3764</v>
      </c>
      <c r="BH276" s="3" t="s">
        <v>190</v>
      </c>
      <c r="BI276" s="3" t="s">
        <v>3770</v>
      </c>
      <c r="BJ276" s="3" t="s">
        <v>3770</v>
      </c>
      <c r="BK276" s="3" t="s">
        <v>657</v>
      </c>
      <c r="BL276" s="3" t="s">
        <v>657</v>
      </c>
      <c r="BM276" s="3" t="s">
        <v>332</v>
      </c>
      <c r="BN276" s="3" t="s">
        <v>2410</v>
      </c>
      <c r="BO276" s="3" t="s">
        <v>2410</v>
      </c>
      <c r="BP276" s="3" t="s">
        <v>1238</v>
      </c>
    </row>
    <row r="277" spans="1:68" ht="45" customHeight="1" x14ac:dyDescent="0.25">
      <c r="A277" s="3" t="s">
        <v>3771</v>
      </c>
      <c r="B277" s="3" t="s">
        <v>151</v>
      </c>
      <c r="C277" s="3" t="s">
        <v>531</v>
      </c>
      <c r="D277" s="3" t="s">
        <v>2410</v>
      </c>
      <c r="E277" s="3" t="s">
        <v>154</v>
      </c>
      <c r="F277" s="3" t="s">
        <v>155</v>
      </c>
      <c r="G277" s="3" t="s">
        <v>156</v>
      </c>
      <c r="H277" s="3" t="s">
        <v>3772</v>
      </c>
      <c r="I277" s="3" t="s">
        <v>2454</v>
      </c>
      <c r="J277" s="3" t="s">
        <v>2455</v>
      </c>
      <c r="K277" s="3" t="s">
        <v>3773</v>
      </c>
      <c r="L277" s="3" t="s">
        <v>3774</v>
      </c>
      <c r="M277" s="3" t="s">
        <v>162</v>
      </c>
      <c r="N277" s="3" t="s">
        <v>162</v>
      </c>
      <c r="O277" s="3" t="s">
        <v>162</v>
      </c>
      <c r="P277" s="3" t="s">
        <v>463</v>
      </c>
      <c r="Q277" s="3" t="s">
        <v>657</v>
      </c>
      <c r="R277" s="3" t="s">
        <v>464</v>
      </c>
      <c r="S277" s="3" t="s">
        <v>300</v>
      </c>
      <c r="T277" s="3" t="s">
        <v>465</v>
      </c>
      <c r="U277" s="3" t="s">
        <v>1245</v>
      </c>
      <c r="V277" s="3" t="s">
        <v>1246</v>
      </c>
      <c r="W277" s="3" t="s">
        <v>169</v>
      </c>
      <c r="X277" s="3" t="s">
        <v>468</v>
      </c>
      <c r="Y277" s="3" t="s">
        <v>469</v>
      </c>
      <c r="Z277" s="3" t="s">
        <v>470</v>
      </c>
      <c r="AA277" s="3" t="s">
        <v>471</v>
      </c>
      <c r="AB277" s="3" t="s">
        <v>470</v>
      </c>
      <c r="AC277" s="3" t="s">
        <v>208</v>
      </c>
      <c r="AD277" s="3" t="s">
        <v>209</v>
      </c>
      <c r="AE277" s="3" t="s">
        <v>472</v>
      </c>
      <c r="AF277" s="3" t="s">
        <v>174</v>
      </c>
      <c r="AG277" s="3" t="s">
        <v>174</v>
      </c>
      <c r="AH277" s="3" t="s">
        <v>174</v>
      </c>
      <c r="AI277" s="3" t="s">
        <v>174</v>
      </c>
      <c r="AJ277" s="3" t="s">
        <v>175</v>
      </c>
      <c r="AK277" s="3" t="s">
        <v>176</v>
      </c>
      <c r="AL277" s="3" t="s">
        <v>3772</v>
      </c>
      <c r="AM277" s="3" t="s">
        <v>3743</v>
      </c>
      <c r="AN277" s="3" t="s">
        <v>3459</v>
      </c>
      <c r="AO277" s="3" t="s">
        <v>3745</v>
      </c>
      <c r="AP277" s="3" t="s">
        <v>2527</v>
      </c>
      <c r="AQ277" s="3" t="s">
        <v>2528</v>
      </c>
      <c r="AR277" s="3" t="s">
        <v>168</v>
      </c>
      <c r="AS277" s="3" t="s">
        <v>168</v>
      </c>
      <c r="AT277" s="3" t="s">
        <v>182</v>
      </c>
      <c r="AU277" s="3" t="s">
        <v>1234</v>
      </c>
      <c r="AV277" s="3" t="s">
        <v>184</v>
      </c>
      <c r="AW277" s="3" t="s">
        <v>3773</v>
      </c>
      <c r="AX277" s="3" t="s">
        <v>2529</v>
      </c>
      <c r="AY277" s="3" t="s">
        <v>3459</v>
      </c>
      <c r="AZ277" s="3" t="s">
        <v>3745</v>
      </c>
      <c r="BA277" s="3" t="s">
        <v>3775</v>
      </c>
      <c r="BB277" s="3" t="s">
        <v>657</v>
      </c>
      <c r="BC277" s="3" t="s">
        <v>188</v>
      </c>
      <c r="BD277" s="3" t="s">
        <v>188</v>
      </c>
      <c r="BE277" s="3" t="s">
        <v>3774</v>
      </c>
      <c r="BF277" s="3" t="s">
        <v>189</v>
      </c>
      <c r="BG277" s="3" t="s">
        <v>3774</v>
      </c>
      <c r="BH277" s="3" t="s">
        <v>190</v>
      </c>
      <c r="BI277" s="3" t="s">
        <v>3776</v>
      </c>
      <c r="BJ277" s="3" t="s">
        <v>3776</v>
      </c>
      <c r="BK277" s="3" t="s">
        <v>657</v>
      </c>
      <c r="BL277" s="3" t="s">
        <v>657</v>
      </c>
      <c r="BM277" s="3" t="s">
        <v>332</v>
      </c>
      <c r="BN277" s="3" t="s">
        <v>2410</v>
      </c>
      <c r="BO277" s="3" t="s">
        <v>2410</v>
      </c>
      <c r="BP277" s="3" t="s">
        <v>1238</v>
      </c>
    </row>
    <row r="278" spans="1:68" ht="45" customHeight="1" x14ac:dyDescent="0.25">
      <c r="A278" s="3" t="s">
        <v>3777</v>
      </c>
      <c r="B278" s="3" t="s">
        <v>151</v>
      </c>
      <c r="C278" s="3" t="s">
        <v>531</v>
      </c>
      <c r="D278" s="3" t="s">
        <v>2410</v>
      </c>
      <c r="E278" s="3" t="s">
        <v>154</v>
      </c>
      <c r="F278" s="3" t="s">
        <v>155</v>
      </c>
      <c r="G278" s="3" t="s">
        <v>156</v>
      </c>
      <c r="H278" s="3" t="s">
        <v>3778</v>
      </c>
      <c r="I278" s="3" t="s">
        <v>2454</v>
      </c>
      <c r="J278" s="3" t="s">
        <v>2487</v>
      </c>
      <c r="K278" s="3" t="s">
        <v>3779</v>
      </c>
      <c r="L278" s="3" t="s">
        <v>3780</v>
      </c>
      <c r="M278" s="3" t="s">
        <v>273</v>
      </c>
      <c r="N278" s="3" t="s">
        <v>274</v>
      </c>
      <c r="O278" s="3" t="s">
        <v>275</v>
      </c>
      <c r="P278" s="3" t="s">
        <v>276</v>
      </c>
      <c r="Q278" s="3" t="s">
        <v>1650</v>
      </c>
      <c r="R278" s="3" t="s">
        <v>277</v>
      </c>
      <c r="S278" s="3" t="s">
        <v>166</v>
      </c>
      <c r="T278" s="3" t="s">
        <v>278</v>
      </c>
      <c r="U278" s="3" t="s">
        <v>1651</v>
      </c>
      <c r="V278" s="3" t="s">
        <v>168</v>
      </c>
      <c r="W278" s="3" t="s">
        <v>169</v>
      </c>
      <c r="X278" s="3" t="s">
        <v>280</v>
      </c>
      <c r="Y278" s="3" t="s">
        <v>281</v>
      </c>
      <c r="Z278" s="3" t="s">
        <v>282</v>
      </c>
      <c r="AA278" s="3" t="s">
        <v>283</v>
      </c>
      <c r="AB278" s="3" t="s">
        <v>282</v>
      </c>
      <c r="AC278" s="3" t="s">
        <v>208</v>
      </c>
      <c r="AD278" s="3" t="s">
        <v>209</v>
      </c>
      <c r="AE278" s="3" t="s">
        <v>284</v>
      </c>
      <c r="AF278" s="3" t="s">
        <v>174</v>
      </c>
      <c r="AG278" s="3" t="s">
        <v>174</v>
      </c>
      <c r="AH278" s="3" t="s">
        <v>174</v>
      </c>
      <c r="AI278" s="3" t="s">
        <v>174</v>
      </c>
      <c r="AJ278" s="3" t="s">
        <v>175</v>
      </c>
      <c r="AK278" s="3" t="s">
        <v>176</v>
      </c>
      <c r="AL278" s="3" t="s">
        <v>3778</v>
      </c>
      <c r="AM278" s="3" t="s">
        <v>3743</v>
      </c>
      <c r="AN278" s="3" t="s">
        <v>3459</v>
      </c>
      <c r="AO278" s="3" t="s">
        <v>3745</v>
      </c>
      <c r="AP278" s="3" t="s">
        <v>2518</v>
      </c>
      <c r="AQ278" s="3" t="s">
        <v>2519</v>
      </c>
      <c r="AR278" s="3" t="s">
        <v>168</v>
      </c>
      <c r="AS278" s="3" t="s">
        <v>168</v>
      </c>
      <c r="AT278" s="3" t="s">
        <v>182</v>
      </c>
      <c r="AU278" s="3" t="s">
        <v>1234</v>
      </c>
      <c r="AV278" s="3" t="s">
        <v>184</v>
      </c>
      <c r="AW278" s="3" t="s">
        <v>3779</v>
      </c>
      <c r="AX278" s="3" t="s">
        <v>2520</v>
      </c>
      <c r="AY278" s="3" t="s">
        <v>3459</v>
      </c>
      <c r="AZ278" s="3" t="s">
        <v>3745</v>
      </c>
      <c r="BA278" s="3" t="s">
        <v>3781</v>
      </c>
      <c r="BB278" s="3" t="s">
        <v>657</v>
      </c>
      <c r="BC278" s="3" t="s">
        <v>188</v>
      </c>
      <c r="BD278" s="3" t="s">
        <v>188</v>
      </c>
      <c r="BE278" s="3" t="s">
        <v>3780</v>
      </c>
      <c r="BF278" s="3" t="s">
        <v>189</v>
      </c>
      <c r="BG278" s="3" t="s">
        <v>3780</v>
      </c>
      <c r="BH278" s="3" t="s">
        <v>190</v>
      </c>
      <c r="BI278" s="3" t="s">
        <v>3782</v>
      </c>
      <c r="BJ278" s="3" t="s">
        <v>3782</v>
      </c>
      <c r="BK278" s="3" t="s">
        <v>657</v>
      </c>
      <c r="BL278" s="3" t="s">
        <v>657</v>
      </c>
      <c r="BM278" s="3" t="s">
        <v>332</v>
      </c>
      <c r="BN278" s="3" t="s">
        <v>2410</v>
      </c>
      <c r="BO278" s="3" t="s">
        <v>2410</v>
      </c>
      <c r="BP278" s="3" t="s">
        <v>1238</v>
      </c>
    </row>
    <row r="279" spans="1:68" ht="45" customHeight="1" x14ac:dyDescent="0.25">
      <c r="A279" s="3" t="s">
        <v>3783</v>
      </c>
      <c r="B279" s="3" t="s">
        <v>151</v>
      </c>
      <c r="C279" s="3" t="s">
        <v>531</v>
      </c>
      <c r="D279" s="3" t="s">
        <v>2410</v>
      </c>
      <c r="E279" s="3" t="s">
        <v>154</v>
      </c>
      <c r="F279" s="3" t="s">
        <v>155</v>
      </c>
      <c r="G279" s="3" t="s">
        <v>156</v>
      </c>
      <c r="H279" s="3" t="s">
        <v>3784</v>
      </c>
      <c r="I279" s="3" t="s">
        <v>3785</v>
      </c>
      <c r="J279" s="3" t="s">
        <v>3480</v>
      </c>
      <c r="K279" s="3" t="s">
        <v>3786</v>
      </c>
      <c r="L279" s="3" t="s">
        <v>3787</v>
      </c>
      <c r="M279" s="3" t="s">
        <v>162</v>
      </c>
      <c r="N279" s="3" t="s">
        <v>162</v>
      </c>
      <c r="O279" s="3" t="s">
        <v>162</v>
      </c>
      <c r="P279" s="3" t="s">
        <v>163</v>
      </c>
      <c r="Q279" s="3" t="s">
        <v>657</v>
      </c>
      <c r="R279" s="3" t="s">
        <v>165</v>
      </c>
      <c r="S279" s="3" t="s">
        <v>166</v>
      </c>
      <c r="T279" s="3" t="s">
        <v>167</v>
      </c>
      <c r="U279" s="3" t="s">
        <v>7</v>
      </c>
      <c r="V279" s="3" t="s">
        <v>168</v>
      </c>
      <c r="W279" s="3" t="s">
        <v>169</v>
      </c>
      <c r="X279" s="3" t="s">
        <v>170</v>
      </c>
      <c r="Y279" s="3" t="s">
        <v>168</v>
      </c>
      <c r="Z279" s="3" t="s">
        <v>3788</v>
      </c>
      <c r="AA279" s="3" t="s">
        <v>168</v>
      </c>
      <c r="AB279" s="3" t="s">
        <v>3788</v>
      </c>
      <c r="AC279" s="3" t="s">
        <v>168</v>
      </c>
      <c r="AD279" s="3" t="s">
        <v>172</v>
      </c>
      <c r="AE279" s="3" t="s">
        <v>173</v>
      </c>
      <c r="AF279" s="3" t="s">
        <v>174</v>
      </c>
      <c r="AG279" s="3" t="s">
        <v>174</v>
      </c>
      <c r="AH279" s="3" t="s">
        <v>174</v>
      </c>
      <c r="AI279" s="3" t="s">
        <v>174</v>
      </c>
      <c r="AJ279" s="3" t="s">
        <v>175</v>
      </c>
      <c r="AK279" s="3" t="s">
        <v>176</v>
      </c>
      <c r="AL279" s="3" t="s">
        <v>3784</v>
      </c>
      <c r="AM279" s="3" t="s">
        <v>3732</v>
      </c>
      <c r="AN279" s="3" t="s">
        <v>3732</v>
      </c>
      <c r="AO279" s="3" t="s">
        <v>3789</v>
      </c>
      <c r="AP279" s="3" t="s">
        <v>3790</v>
      </c>
      <c r="AQ279" s="3" t="s">
        <v>3791</v>
      </c>
      <c r="AR279" s="3" t="s">
        <v>168</v>
      </c>
      <c r="AS279" s="3" t="s">
        <v>168</v>
      </c>
      <c r="AT279" s="3" t="s">
        <v>182</v>
      </c>
      <c r="AU279" s="3" t="s">
        <v>1234</v>
      </c>
      <c r="AV279" s="3" t="s">
        <v>184</v>
      </c>
      <c r="AW279" s="3" t="s">
        <v>3786</v>
      </c>
      <c r="AX279" s="3" t="s">
        <v>3792</v>
      </c>
      <c r="AY279" s="3" t="s">
        <v>3732</v>
      </c>
      <c r="AZ279" s="3" t="s">
        <v>3789</v>
      </c>
      <c r="BA279" s="3" t="s">
        <v>3793</v>
      </c>
      <c r="BB279" s="3" t="s">
        <v>657</v>
      </c>
      <c r="BC279" s="3" t="s">
        <v>188</v>
      </c>
      <c r="BD279" s="3" t="s">
        <v>188</v>
      </c>
      <c r="BE279" s="3" t="s">
        <v>3787</v>
      </c>
      <c r="BF279" s="3" t="s">
        <v>189</v>
      </c>
      <c r="BG279" s="3" t="s">
        <v>3787</v>
      </c>
      <c r="BH279" s="3" t="s">
        <v>190</v>
      </c>
      <c r="BI279" s="3" t="s">
        <v>3794</v>
      </c>
      <c r="BJ279" s="3" t="s">
        <v>3794</v>
      </c>
      <c r="BK279" s="3" t="s">
        <v>657</v>
      </c>
      <c r="BL279" s="3" t="s">
        <v>657</v>
      </c>
      <c r="BM279" s="3" t="s">
        <v>332</v>
      </c>
      <c r="BN279" s="3" t="s">
        <v>2410</v>
      </c>
      <c r="BO279" s="3" t="s">
        <v>2410</v>
      </c>
      <c r="BP279" s="3" t="s">
        <v>1238</v>
      </c>
    </row>
    <row r="280" spans="1:68" ht="45" customHeight="1" x14ac:dyDescent="0.25">
      <c r="A280" s="3" t="s">
        <v>3795</v>
      </c>
      <c r="B280" s="3" t="s">
        <v>151</v>
      </c>
      <c r="C280" s="3" t="s">
        <v>531</v>
      </c>
      <c r="D280" s="3" t="s">
        <v>2410</v>
      </c>
      <c r="E280" s="3" t="s">
        <v>154</v>
      </c>
      <c r="F280" s="3" t="s">
        <v>155</v>
      </c>
      <c r="G280" s="3" t="s">
        <v>156</v>
      </c>
      <c r="H280" s="3" t="s">
        <v>3796</v>
      </c>
      <c r="I280" s="3" t="s">
        <v>2454</v>
      </c>
      <c r="J280" s="3" t="s">
        <v>2487</v>
      </c>
      <c r="K280" s="3" t="s">
        <v>3797</v>
      </c>
      <c r="L280" s="3" t="s">
        <v>3798</v>
      </c>
      <c r="M280" s="3" t="s">
        <v>162</v>
      </c>
      <c r="N280" s="3" t="s">
        <v>162</v>
      </c>
      <c r="O280" s="3" t="s">
        <v>162</v>
      </c>
      <c r="P280" s="3" t="s">
        <v>3799</v>
      </c>
      <c r="Q280" s="3" t="s">
        <v>657</v>
      </c>
      <c r="R280" s="3" t="s">
        <v>3800</v>
      </c>
      <c r="S280" s="3" t="s">
        <v>413</v>
      </c>
      <c r="T280" s="3" t="s">
        <v>3801</v>
      </c>
      <c r="U280" s="3" t="s">
        <v>3802</v>
      </c>
      <c r="V280" s="3" t="s">
        <v>168</v>
      </c>
      <c r="W280" s="3" t="s">
        <v>169</v>
      </c>
      <c r="X280" s="3" t="s">
        <v>3803</v>
      </c>
      <c r="Y280" s="3" t="s">
        <v>281</v>
      </c>
      <c r="Z280" s="3" t="s">
        <v>282</v>
      </c>
      <c r="AA280" s="3" t="s">
        <v>283</v>
      </c>
      <c r="AB280" s="3" t="s">
        <v>282</v>
      </c>
      <c r="AC280" s="3" t="s">
        <v>208</v>
      </c>
      <c r="AD280" s="3" t="s">
        <v>209</v>
      </c>
      <c r="AE280" s="3" t="s">
        <v>3804</v>
      </c>
      <c r="AF280" s="3" t="s">
        <v>174</v>
      </c>
      <c r="AG280" s="3" t="s">
        <v>174</v>
      </c>
      <c r="AH280" s="3" t="s">
        <v>174</v>
      </c>
      <c r="AI280" s="3" t="s">
        <v>174</v>
      </c>
      <c r="AJ280" s="3" t="s">
        <v>175</v>
      </c>
      <c r="AK280" s="3" t="s">
        <v>176</v>
      </c>
      <c r="AL280" s="3" t="s">
        <v>3796</v>
      </c>
      <c r="AM280" s="3" t="s">
        <v>3684</v>
      </c>
      <c r="AN280" s="3" t="s">
        <v>2672</v>
      </c>
      <c r="AO280" s="3" t="s">
        <v>3642</v>
      </c>
      <c r="AP280" s="3" t="s">
        <v>3805</v>
      </c>
      <c r="AQ280" s="3" t="s">
        <v>3806</v>
      </c>
      <c r="AR280" s="3" t="s">
        <v>168</v>
      </c>
      <c r="AS280" s="3" t="s">
        <v>168</v>
      </c>
      <c r="AT280" s="3" t="s">
        <v>182</v>
      </c>
      <c r="AU280" s="3" t="s">
        <v>1234</v>
      </c>
      <c r="AV280" s="3" t="s">
        <v>184</v>
      </c>
      <c r="AW280" s="3" t="s">
        <v>3797</v>
      </c>
      <c r="AX280" s="3" t="s">
        <v>3807</v>
      </c>
      <c r="AY280" s="3" t="s">
        <v>2672</v>
      </c>
      <c r="AZ280" s="3" t="s">
        <v>3642</v>
      </c>
      <c r="BA280" s="3" t="s">
        <v>3808</v>
      </c>
      <c r="BB280" s="3" t="s">
        <v>657</v>
      </c>
      <c r="BC280" s="3" t="s">
        <v>188</v>
      </c>
      <c r="BD280" s="3" t="s">
        <v>188</v>
      </c>
      <c r="BE280" s="3" t="s">
        <v>3798</v>
      </c>
      <c r="BF280" s="3" t="s">
        <v>189</v>
      </c>
      <c r="BG280" s="3" t="s">
        <v>3798</v>
      </c>
      <c r="BH280" s="3" t="s">
        <v>190</v>
      </c>
      <c r="BI280" s="3" t="s">
        <v>3809</v>
      </c>
      <c r="BJ280" s="3" t="s">
        <v>3809</v>
      </c>
      <c r="BK280" s="3" t="s">
        <v>657</v>
      </c>
      <c r="BL280" s="3" t="s">
        <v>657</v>
      </c>
      <c r="BM280" s="3" t="s">
        <v>332</v>
      </c>
      <c r="BN280" s="3" t="s">
        <v>2410</v>
      </c>
      <c r="BO280" s="3" t="s">
        <v>2410</v>
      </c>
      <c r="BP280" s="3" t="s">
        <v>1238</v>
      </c>
    </row>
    <row r="281" spans="1:68" ht="45" customHeight="1" x14ac:dyDescent="0.25">
      <c r="A281" s="3" t="s">
        <v>3810</v>
      </c>
      <c r="B281" s="3" t="s">
        <v>151</v>
      </c>
      <c r="C281" s="3" t="s">
        <v>531</v>
      </c>
      <c r="D281" s="3" t="s">
        <v>2410</v>
      </c>
      <c r="E281" s="3" t="s">
        <v>154</v>
      </c>
      <c r="F281" s="3" t="s">
        <v>155</v>
      </c>
      <c r="G281" s="3" t="s">
        <v>156</v>
      </c>
      <c r="H281" s="3" t="s">
        <v>3811</v>
      </c>
      <c r="I281" s="3" t="s">
        <v>2454</v>
      </c>
      <c r="J281" s="3" t="s">
        <v>3467</v>
      </c>
      <c r="K281" s="3" t="s">
        <v>3812</v>
      </c>
      <c r="L281" s="3" t="s">
        <v>3813</v>
      </c>
      <c r="M281" s="3" t="s">
        <v>162</v>
      </c>
      <c r="N281" s="3" t="s">
        <v>162</v>
      </c>
      <c r="O281" s="3" t="s">
        <v>162</v>
      </c>
      <c r="P281" s="3" t="s">
        <v>3814</v>
      </c>
      <c r="Q281" s="3" t="s">
        <v>657</v>
      </c>
      <c r="R281" s="3" t="s">
        <v>3815</v>
      </c>
      <c r="S281" s="3" t="s">
        <v>166</v>
      </c>
      <c r="T281" s="3" t="s">
        <v>3816</v>
      </c>
      <c r="U281" s="3" t="s">
        <v>3817</v>
      </c>
      <c r="V281" s="3" t="s">
        <v>9</v>
      </c>
      <c r="W281" s="3" t="s">
        <v>169</v>
      </c>
      <c r="X281" s="3" t="s">
        <v>3818</v>
      </c>
      <c r="Y281" s="3" t="s">
        <v>205</v>
      </c>
      <c r="Z281" s="3" t="s">
        <v>206</v>
      </c>
      <c r="AA281" s="3" t="s">
        <v>207</v>
      </c>
      <c r="AB281" s="3" t="s">
        <v>206</v>
      </c>
      <c r="AC281" s="3" t="s">
        <v>208</v>
      </c>
      <c r="AD281" s="3" t="s">
        <v>209</v>
      </c>
      <c r="AE281" s="3" t="s">
        <v>3819</v>
      </c>
      <c r="AF281" s="3" t="s">
        <v>174</v>
      </c>
      <c r="AG281" s="3" t="s">
        <v>174</v>
      </c>
      <c r="AH281" s="3" t="s">
        <v>174</v>
      </c>
      <c r="AI281" s="3" t="s">
        <v>174</v>
      </c>
      <c r="AJ281" s="3" t="s">
        <v>175</v>
      </c>
      <c r="AK281" s="3" t="s">
        <v>176</v>
      </c>
      <c r="AL281" s="3" t="s">
        <v>3811</v>
      </c>
      <c r="AM281" s="3" t="s">
        <v>3684</v>
      </c>
      <c r="AN281" s="3" t="s">
        <v>2672</v>
      </c>
      <c r="AO281" s="3" t="s">
        <v>3733</v>
      </c>
      <c r="AP281" s="3" t="s">
        <v>3820</v>
      </c>
      <c r="AQ281" s="3" t="s">
        <v>3821</v>
      </c>
      <c r="AR281" s="3" t="s">
        <v>168</v>
      </c>
      <c r="AS281" s="3" t="s">
        <v>168</v>
      </c>
      <c r="AT281" s="3" t="s">
        <v>182</v>
      </c>
      <c r="AU281" s="3" t="s">
        <v>1234</v>
      </c>
      <c r="AV281" s="3" t="s">
        <v>184</v>
      </c>
      <c r="AW281" s="3" t="s">
        <v>3812</v>
      </c>
      <c r="AX281" s="3" t="s">
        <v>3822</v>
      </c>
      <c r="AY281" s="3" t="s">
        <v>2672</v>
      </c>
      <c r="AZ281" s="3" t="s">
        <v>3733</v>
      </c>
      <c r="BA281" s="3" t="s">
        <v>3823</v>
      </c>
      <c r="BB281" s="3" t="s">
        <v>657</v>
      </c>
      <c r="BC281" s="3" t="s">
        <v>188</v>
      </c>
      <c r="BD281" s="3" t="s">
        <v>188</v>
      </c>
      <c r="BE281" s="3" t="s">
        <v>3813</v>
      </c>
      <c r="BF281" s="3" t="s">
        <v>189</v>
      </c>
      <c r="BG281" s="3" t="s">
        <v>3813</v>
      </c>
      <c r="BH281" s="3" t="s">
        <v>190</v>
      </c>
      <c r="BI281" s="3" t="s">
        <v>3824</v>
      </c>
      <c r="BJ281" s="3" t="s">
        <v>3824</v>
      </c>
      <c r="BK281" s="3" t="s">
        <v>657</v>
      </c>
      <c r="BL281" s="3" t="s">
        <v>657</v>
      </c>
      <c r="BM281" s="3" t="s">
        <v>332</v>
      </c>
      <c r="BN281" s="3" t="s">
        <v>2410</v>
      </c>
      <c r="BO281" s="3" t="s">
        <v>2410</v>
      </c>
      <c r="BP281" s="3" t="s">
        <v>1238</v>
      </c>
    </row>
    <row r="282" spans="1:68" ht="45" customHeight="1" x14ac:dyDescent="0.25">
      <c r="A282" s="3" t="s">
        <v>3825</v>
      </c>
      <c r="B282" s="3" t="s">
        <v>151</v>
      </c>
      <c r="C282" s="3" t="s">
        <v>531</v>
      </c>
      <c r="D282" s="3" t="s">
        <v>2410</v>
      </c>
      <c r="E282" s="3" t="s">
        <v>154</v>
      </c>
      <c r="F282" s="3" t="s">
        <v>155</v>
      </c>
      <c r="G282" s="3" t="s">
        <v>156</v>
      </c>
      <c r="H282" s="3" t="s">
        <v>3826</v>
      </c>
      <c r="I282" s="3" t="s">
        <v>3827</v>
      </c>
      <c r="J282" s="3" t="s">
        <v>3467</v>
      </c>
      <c r="K282" s="3" t="s">
        <v>3828</v>
      </c>
      <c r="L282" s="3" t="s">
        <v>3829</v>
      </c>
      <c r="M282" s="3" t="s">
        <v>162</v>
      </c>
      <c r="N282" s="3" t="s">
        <v>162</v>
      </c>
      <c r="O282" s="3" t="s">
        <v>162</v>
      </c>
      <c r="P282" s="3" t="s">
        <v>224</v>
      </c>
      <c r="Q282" s="3" t="s">
        <v>657</v>
      </c>
      <c r="R282" s="3" t="s">
        <v>225</v>
      </c>
      <c r="S282" s="3" t="s">
        <v>166</v>
      </c>
      <c r="T282" s="3" t="s">
        <v>226</v>
      </c>
      <c r="U282" s="3" t="s">
        <v>227</v>
      </c>
      <c r="V282" s="3" t="s">
        <v>228</v>
      </c>
      <c r="W282" s="3" t="s">
        <v>169</v>
      </c>
      <c r="X282" s="3" t="s">
        <v>229</v>
      </c>
      <c r="Y282" s="3" t="s">
        <v>230</v>
      </c>
      <c r="Z282" s="3" t="s">
        <v>231</v>
      </c>
      <c r="AA282" s="3" t="s">
        <v>232</v>
      </c>
      <c r="AB282" s="3" t="s">
        <v>231</v>
      </c>
      <c r="AC282" s="3" t="s">
        <v>208</v>
      </c>
      <c r="AD282" s="3" t="s">
        <v>209</v>
      </c>
      <c r="AE282" s="3" t="s">
        <v>233</v>
      </c>
      <c r="AF282" s="3" t="s">
        <v>174</v>
      </c>
      <c r="AG282" s="3" t="s">
        <v>174</v>
      </c>
      <c r="AH282" s="3" t="s">
        <v>174</v>
      </c>
      <c r="AI282" s="3" t="s">
        <v>174</v>
      </c>
      <c r="AJ282" s="3" t="s">
        <v>175</v>
      </c>
      <c r="AK282" s="3" t="s">
        <v>176</v>
      </c>
      <c r="AL282" s="3" t="s">
        <v>3826</v>
      </c>
      <c r="AM282" s="3" t="s">
        <v>3684</v>
      </c>
      <c r="AN282" s="3" t="s">
        <v>2672</v>
      </c>
      <c r="AO282" s="3" t="s">
        <v>3733</v>
      </c>
      <c r="AP282" s="3" t="s">
        <v>3830</v>
      </c>
      <c r="AQ282" s="3" t="s">
        <v>3831</v>
      </c>
      <c r="AR282" s="3" t="s">
        <v>168</v>
      </c>
      <c r="AS282" s="3" t="s">
        <v>168</v>
      </c>
      <c r="AT282" s="3" t="s">
        <v>182</v>
      </c>
      <c r="AU282" s="3" t="s">
        <v>1234</v>
      </c>
      <c r="AV282" s="3" t="s">
        <v>184</v>
      </c>
      <c r="AW282" s="3" t="s">
        <v>3828</v>
      </c>
      <c r="AX282" s="3" t="s">
        <v>3832</v>
      </c>
      <c r="AY282" s="3" t="s">
        <v>2672</v>
      </c>
      <c r="AZ282" s="3" t="s">
        <v>3733</v>
      </c>
      <c r="BA282" s="3" t="s">
        <v>3833</v>
      </c>
      <c r="BB282" s="3" t="s">
        <v>657</v>
      </c>
      <c r="BC282" s="3" t="s">
        <v>188</v>
      </c>
      <c r="BD282" s="3" t="s">
        <v>188</v>
      </c>
      <c r="BE282" s="3" t="s">
        <v>3829</v>
      </c>
      <c r="BF282" s="3" t="s">
        <v>189</v>
      </c>
      <c r="BG282" s="3" t="s">
        <v>3829</v>
      </c>
      <c r="BH282" s="3" t="s">
        <v>190</v>
      </c>
      <c r="BI282" s="3" t="s">
        <v>3834</v>
      </c>
      <c r="BJ282" s="3" t="s">
        <v>3834</v>
      </c>
      <c r="BK282" s="3" t="s">
        <v>657</v>
      </c>
      <c r="BL282" s="3" t="s">
        <v>657</v>
      </c>
      <c r="BM282" s="3" t="s">
        <v>332</v>
      </c>
      <c r="BN282" s="3" t="s">
        <v>2410</v>
      </c>
      <c r="BO282" s="3" t="s">
        <v>2410</v>
      </c>
      <c r="BP282" s="3" t="s">
        <v>1238</v>
      </c>
    </row>
    <row r="283" spans="1:68" ht="45" customHeight="1" x14ac:dyDescent="0.25">
      <c r="A283" s="3" t="s">
        <v>3835</v>
      </c>
      <c r="B283" s="3" t="s">
        <v>151</v>
      </c>
      <c r="C283" s="3" t="s">
        <v>531</v>
      </c>
      <c r="D283" s="3" t="s">
        <v>2410</v>
      </c>
      <c r="E283" s="3" t="s">
        <v>154</v>
      </c>
      <c r="F283" s="3" t="s">
        <v>155</v>
      </c>
      <c r="G283" s="3" t="s">
        <v>156</v>
      </c>
      <c r="H283" s="3" t="s">
        <v>3836</v>
      </c>
      <c r="I283" s="3" t="s">
        <v>3837</v>
      </c>
      <c r="J283" s="3" t="s">
        <v>3467</v>
      </c>
      <c r="K283" s="3" t="s">
        <v>3838</v>
      </c>
      <c r="L283" s="3" t="s">
        <v>3839</v>
      </c>
      <c r="M283" s="3" t="s">
        <v>162</v>
      </c>
      <c r="N283" s="3" t="s">
        <v>162</v>
      </c>
      <c r="O283" s="3" t="s">
        <v>162</v>
      </c>
      <c r="P283" s="3" t="s">
        <v>3840</v>
      </c>
      <c r="Q283" s="3" t="s">
        <v>657</v>
      </c>
      <c r="R283" s="3" t="s">
        <v>3841</v>
      </c>
      <c r="S283" s="3" t="s">
        <v>300</v>
      </c>
      <c r="T283" s="3" t="s">
        <v>3842</v>
      </c>
      <c r="U283" s="3" t="s">
        <v>3843</v>
      </c>
      <c r="V283" s="3" t="s">
        <v>168</v>
      </c>
      <c r="W283" s="3" t="s">
        <v>169</v>
      </c>
      <c r="X283" s="3" t="s">
        <v>3844</v>
      </c>
      <c r="Y283" s="3" t="s">
        <v>254</v>
      </c>
      <c r="Z283" s="3" t="s">
        <v>255</v>
      </c>
      <c r="AA283" s="3" t="s">
        <v>256</v>
      </c>
      <c r="AB283" s="3" t="s">
        <v>255</v>
      </c>
      <c r="AC283" s="3" t="s">
        <v>208</v>
      </c>
      <c r="AD283" s="3" t="s">
        <v>209</v>
      </c>
      <c r="AE283" s="3" t="s">
        <v>3845</v>
      </c>
      <c r="AF283" s="3" t="s">
        <v>174</v>
      </c>
      <c r="AG283" s="3" t="s">
        <v>174</v>
      </c>
      <c r="AH283" s="3" t="s">
        <v>174</v>
      </c>
      <c r="AI283" s="3" t="s">
        <v>174</v>
      </c>
      <c r="AJ283" s="3" t="s">
        <v>175</v>
      </c>
      <c r="AK283" s="3" t="s">
        <v>176</v>
      </c>
      <c r="AL283" s="3" t="s">
        <v>3836</v>
      </c>
      <c r="AM283" s="3" t="s">
        <v>3528</v>
      </c>
      <c r="AN283" s="3" t="s">
        <v>3846</v>
      </c>
      <c r="AO283" s="3" t="s">
        <v>3685</v>
      </c>
      <c r="AP283" s="3" t="s">
        <v>3847</v>
      </c>
      <c r="AQ283" s="3" t="s">
        <v>3848</v>
      </c>
      <c r="AR283" s="3" t="s">
        <v>168</v>
      </c>
      <c r="AS283" s="3" t="s">
        <v>168</v>
      </c>
      <c r="AT283" s="3" t="s">
        <v>182</v>
      </c>
      <c r="AU283" s="3" t="s">
        <v>1234</v>
      </c>
      <c r="AV283" s="3" t="s">
        <v>184</v>
      </c>
      <c r="AW283" s="3" t="s">
        <v>3838</v>
      </c>
      <c r="AX283" s="3" t="s">
        <v>3849</v>
      </c>
      <c r="AY283" s="3" t="s">
        <v>3846</v>
      </c>
      <c r="AZ283" s="3" t="s">
        <v>3685</v>
      </c>
      <c r="BA283" s="3" t="s">
        <v>3850</v>
      </c>
      <c r="BB283" s="3" t="s">
        <v>657</v>
      </c>
      <c r="BC283" s="3" t="s">
        <v>188</v>
      </c>
      <c r="BD283" s="3" t="s">
        <v>188</v>
      </c>
      <c r="BE283" s="3" t="s">
        <v>3839</v>
      </c>
      <c r="BF283" s="3" t="s">
        <v>189</v>
      </c>
      <c r="BG283" s="3" t="s">
        <v>3839</v>
      </c>
      <c r="BH283" s="3" t="s">
        <v>190</v>
      </c>
      <c r="BI283" s="3" t="s">
        <v>3851</v>
      </c>
      <c r="BJ283" s="3" t="s">
        <v>3851</v>
      </c>
      <c r="BK283" s="3" t="s">
        <v>657</v>
      </c>
      <c r="BL283" s="3" t="s">
        <v>657</v>
      </c>
      <c r="BM283" s="3" t="s">
        <v>332</v>
      </c>
      <c r="BN283" s="3" t="s">
        <v>2410</v>
      </c>
      <c r="BO283" s="3" t="s">
        <v>2410</v>
      </c>
      <c r="BP283" s="3" t="s">
        <v>1238</v>
      </c>
    </row>
    <row r="284" spans="1:68" ht="45" customHeight="1" x14ac:dyDescent="0.25">
      <c r="A284" s="3" t="s">
        <v>3852</v>
      </c>
      <c r="B284" s="3" t="s">
        <v>151</v>
      </c>
      <c r="C284" s="3" t="s">
        <v>531</v>
      </c>
      <c r="D284" s="3" t="s">
        <v>2410</v>
      </c>
      <c r="E284" s="3" t="s">
        <v>154</v>
      </c>
      <c r="F284" s="3" t="s">
        <v>155</v>
      </c>
      <c r="G284" s="3" t="s">
        <v>156</v>
      </c>
      <c r="H284" s="3" t="s">
        <v>3853</v>
      </c>
      <c r="I284" s="3" t="s">
        <v>2454</v>
      </c>
      <c r="J284" s="3" t="s">
        <v>3467</v>
      </c>
      <c r="K284" s="3" t="s">
        <v>3854</v>
      </c>
      <c r="L284" s="3" t="s">
        <v>3855</v>
      </c>
      <c r="M284" s="3" t="s">
        <v>162</v>
      </c>
      <c r="N284" s="3" t="s">
        <v>162</v>
      </c>
      <c r="O284" s="3" t="s">
        <v>162</v>
      </c>
      <c r="P284" s="3" t="s">
        <v>2723</v>
      </c>
      <c r="Q284" s="3" t="s">
        <v>657</v>
      </c>
      <c r="R284" s="3" t="s">
        <v>2724</v>
      </c>
      <c r="S284" s="3" t="s">
        <v>166</v>
      </c>
      <c r="T284" s="3" t="s">
        <v>2725</v>
      </c>
      <c r="U284" s="3" t="s">
        <v>2726</v>
      </c>
      <c r="V284" s="3" t="s">
        <v>2727</v>
      </c>
      <c r="W284" s="3" t="s">
        <v>169</v>
      </c>
      <c r="X284" s="3" t="s">
        <v>2728</v>
      </c>
      <c r="Y284" s="3" t="s">
        <v>168</v>
      </c>
      <c r="Z284" s="3" t="s">
        <v>2729</v>
      </c>
      <c r="AA284" s="3" t="s">
        <v>168</v>
      </c>
      <c r="AB284" s="3" t="s">
        <v>2729</v>
      </c>
      <c r="AC284" s="3" t="s">
        <v>168</v>
      </c>
      <c r="AD284" s="3" t="s">
        <v>172</v>
      </c>
      <c r="AE284" s="3" t="s">
        <v>2730</v>
      </c>
      <c r="AF284" s="3" t="s">
        <v>174</v>
      </c>
      <c r="AG284" s="3" t="s">
        <v>174</v>
      </c>
      <c r="AH284" s="3" t="s">
        <v>174</v>
      </c>
      <c r="AI284" s="3" t="s">
        <v>174</v>
      </c>
      <c r="AJ284" s="3" t="s">
        <v>175</v>
      </c>
      <c r="AK284" s="3" t="s">
        <v>176</v>
      </c>
      <c r="AL284" s="3" t="s">
        <v>3853</v>
      </c>
      <c r="AM284" s="3" t="s">
        <v>3528</v>
      </c>
      <c r="AN284" s="3" t="s">
        <v>3846</v>
      </c>
      <c r="AO284" s="3" t="s">
        <v>2299</v>
      </c>
      <c r="AP284" s="3" t="s">
        <v>3856</v>
      </c>
      <c r="AQ284" s="3" t="s">
        <v>3857</v>
      </c>
      <c r="AR284" s="3" t="s">
        <v>168</v>
      </c>
      <c r="AS284" s="3" t="s">
        <v>168</v>
      </c>
      <c r="AT284" s="3" t="s">
        <v>182</v>
      </c>
      <c r="AU284" s="3" t="s">
        <v>1234</v>
      </c>
      <c r="AV284" s="3" t="s">
        <v>184</v>
      </c>
      <c r="AW284" s="3" t="s">
        <v>3854</v>
      </c>
      <c r="AX284" s="3" t="s">
        <v>3858</v>
      </c>
      <c r="AY284" s="3" t="s">
        <v>3846</v>
      </c>
      <c r="AZ284" s="3" t="s">
        <v>2299</v>
      </c>
      <c r="BA284" s="3" t="s">
        <v>3859</v>
      </c>
      <c r="BB284" s="3" t="s">
        <v>657</v>
      </c>
      <c r="BC284" s="3" t="s">
        <v>188</v>
      </c>
      <c r="BD284" s="3" t="s">
        <v>188</v>
      </c>
      <c r="BE284" s="3" t="s">
        <v>3855</v>
      </c>
      <c r="BF284" s="3" t="s">
        <v>189</v>
      </c>
      <c r="BG284" s="3" t="s">
        <v>3855</v>
      </c>
      <c r="BH284" s="3" t="s">
        <v>190</v>
      </c>
      <c r="BI284" s="3" t="s">
        <v>3860</v>
      </c>
      <c r="BJ284" s="3" t="s">
        <v>3860</v>
      </c>
      <c r="BK284" s="3" t="s">
        <v>657</v>
      </c>
      <c r="BL284" s="3" t="s">
        <v>657</v>
      </c>
      <c r="BM284" s="3" t="s">
        <v>192</v>
      </c>
      <c r="BN284" s="3" t="s">
        <v>2410</v>
      </c>
      <c r="BO284" s="3" t="s">
        <v>2410</v>
      </c>
      <c r="BP284" s="3" t="s">
        <v>1238</v>
      </c>
    </row>
    <row r="285" spans="1:68" ht="45" customHeight="1" x14ac:dyDescent="0.25">
      <c r="A285" s="3" t="s">
        <v>3861</v>
      </c>
      <c r="B285" s="3" t="s">
        <v>151</v>
      </c>
      <c r="C285" s="3" t="s">
        <v>531</v>
      </c>
      <c r="D285" s="3" t="s">
        <v>2410</v>
      </c>
      <c r="E285" s="3" t="s">
        <v>154</v>
      </c>
      <c r="F285" s="3" t="s">
        <v>155</v>
      </c>
      <c r="G285" s="3" t="s">
        <v>156</v>
      </c>
      <c r="H285" s="3" t="s">
        <v>3862</v>
      </c>
      <c r="I285" s="3" t="s">
        <v>3863</v>
      </c>
      <c r="J285" s="3" t="s">
        <v>3467</v>
      </c>
      <c r="K285" s="3" t="s">
        <v>3864</v>
      </c>
      <c r="L285" s="3" t="s">
        <v>3865</v>
      </c>
      <c r="M285" s="3" t="s">
        <v>273</v>
      </c>
      <c r="N285" s="3" t="s">
        <v>274</v>
      </c>
      <c r="O285" s="3" t="s">
        <v>275</v>
      </c>
      <c r="P285" s="3" t="s">
        <v>276</v>
      </c>
      <c r="Q285" s="3" t="s">
        <v>1650</v>
      </c>
      <c r="R285" s="3" t="s">
        <v>277</v>
      </c>
      <c r="S285" s="3" t="s">
        <v>166</v>
      </c>
      <c r="T285" s="3" t="s">
        <v>278</v>
      </c>
      <c r="U285" s="3" t="s">
        <v>1651</v>
      </c>
      <c r="V285" s="3" t="s">
        <v>168</v>
      </c>
      <c r="W285" s="3" t="s">
        <v>169</v>
      </c>
      <c r="X285" s="3" t="s">
        <v>280</v>
      </c>
      <c r="Y285" s="3" t="s">
        <v>281</v>
      </c>
      <c r="Z285" s="3" t="s">
        <v>282</v>
      </c>
      <c r="AA285" s="3" t="s">
        <v>283</v>
      </c>
      <c r="AB285" s="3" t="s">
        <v>282</v>
      </c>
      <c r="AC285" s="3" t="s">
        <v>208</v>
      </c>
      <c r="AD285" s="3" t="s">
        <v>209</v>
      </c>
      <c r="AE285" s="3" t="s">
        <v>284</v>
      </c>
      <c r="AF285" s="3" t="s">
        <v>174</v>
      </c>
      <c r="AG285" s="3" t="s">
        <v>174</v>
      </c>
      <c r="AH285" s="3" t="s">
        <v>174</v>
      </c>
      <c r="AI285" s="3" t="s">
        <v>174</v>
      </c>
      <c r="AJ285" s="3" t="s">
        <v>175</v>
      </c>
      <c r="AK285" s="3" t="s">
        <v>176</v>
      </c>
      <c r="AL285" s="3" t="s">
        <v>3862</v>
      </c>
      <c r="AM285" s="3" t="s">
        <v>3528</v>
      </c>
      <c r="AN285" s="3" t="s">
        <v>3846</v>
      </c>
      <c r="AO285" s="3" t="s">
        <v>3866</v>
      </c>
      <c r="AP285" s="3" t="s">
        <v>3867</v>
      </c>
      <c r="AQ285" s="3" t="s">
        <v>3868</v>
      </c>
      <c r="AR285" s="3" t="s">
        <v>168</v>
      </c>
      <c r="AS285" s="3" t="s">
        <v>168</v>
      </c>
      <c r="AT285" s="3" t="s">
        <v>182</v>
      </c>
      <c r="AU285" s="3" t="s">
        <v>1234</v>
      </c>
      <c r="AV285" s="3" t="s">
        <v>184</v>
      </c>
      <c r="AW285" s="3" t="s">
        <v>3864</v>
      </c>
      <c r="AX285" s="3" t="s">
        <v>3869</v>
      </c>
      <c r="AY285" s="3" t="s">
        <v>3846</v>
      </c>
      <c r="AZ285" s="3" t="s">
        <v>3866</v>
      </c>
      <c r="BA285" s="3" t="s">
        <v>3870</v>
      </c>
      <c r="BB285" s="3" t="s">
        <v>657</v>
      </c>
      <c r="BC285" s="3" t="s">
        <v>188</v>
      </c>
      <c r="BD285" s="3" t="s">
        <v>188</v>
      </c>
      <c r="BE285" s="3" t="s">
        <v>3865</v>
      </c>
      <c r="BF285" s="3" t="s">
        <v>189</v>
      </c>
      <c r="BG285" s="3" t="s">
        <v>3865</v>
      </c>
      <c r="BH285" s="3" t="s">
        <v>190</v>
      </c>
      <c r="BI285" s="3" t="s">
        <v>3871</v>
      </c>
      <c r="BJ285" s="3" t="s">
        <v>3871</v>
      </c>
      <c r="BK285" s="3" t="s">
        <v>657</v>
      </c>
      <c r="BL285" s="3" t="s">
        <v>657</v>
      </c>
      <c r="BM285" s="3" t="s">
        <v>192</v>
      </c>
      <c r="BN285" s="3" t="s">
        <v>2410</v>
      </c>
      <c r="BO285" s="3" t="s">
        <v>2410</v>
      </c>
      <c r="BP285" s="3" t="s">
        <v>1238</v>
      </c>
    </row>
    <row r="286" spans="1:68" ht="45" customHeight="1" x14ac:dyDescent="0.25">
      <c r="A286" s="3" t="s">
        <v>3872</v>
      </c>
      <c r="B286" s="3" t="s">
        <v>151</v>
      </c>
      <c r="C286" s="3" t="s">
        <v>531</v>
      </c>
      <c r="D286" s="3" t="s">
        <v>2410</v>
      </c>
      <c r="E286" s="3" t="s">
        <v>154</v>
      </c>
      <c r="F286" s="3" t="s">
        <v>155</v>
      </c>
      <c r="G286" s="3" t="s">
        <v>156</v>
      </c>
      <c r="H286" s="3" t="s">
        <v>3873</v>
      </c>
      <c r="I286" s="3" t="s">
        <v>2454</v>
      </c>
      <c r="J286" s="3" t="s">
        <v>2455</v>
      </c>
      <c r="K286" s="3" t="s">
        <v>3874</v>
      </c>
      <c r="L286" s="3" t="s">
        <v>3875</v>
      </c>
      <c r="M286" s="3" t="s">
        <v>162</v>
      </c>
      <c r="N286" s="3" t="s">
        <v>162</v>
      </c>
      <c r="O286" s="3" t="s">
        <v>162</v>
      </c>
      <c r="P286" s="3" t="s">
        <v>1508</v>
      </c>
      <c r="Q286" s="3" t="s">
        <v>657</v>
      </c>
      <c r="R286" s="3" t="s">
        <v>1509</v>
      </c>
      <c r="S286" s="3" t="s">
        <v>166</v>
      </c>
      <c r="T286" s="3" t="s">
        <v>1510</v>
      </c>
      <c r="U286" s="3" t="s">
        <v>1511</v>
      </c>
      <c r="V286" s="3" t="s">
        <v>168</v>
      </c>
      <c r="W286" s="3" t="s">
        <v>169</v>
      </c>
      <c r="X286" s="3" t="s">
        <v>1512</v>
      </c>
      <c r="Y286" s="3" t="s">
        <v>168</v>
      </c>
      <c r="Z286" s="3" t="s">
        <v>1513</v>
      </c>
      <c r="AA286" s="3" t="s">
        <v>168</v>
      </c>
      <c r="AB286" s="3" t="s">
        <v>1513</v>
      </c>
      <c r="AC286" s="3" t="s">
        <v>168</v>
      </c>
      <c r="AD286" s="3" t="s">
        <v>172</v>
      </c>
      <c r="AE286" s="3" t="s">
        <v>1514</v>
      </c>
      <c r="AF286" s="3" t="s">
        <v>174</v>
      </c>
      <c r="AG286" s="3" t="s">
        <v>174</v>
      </c>
      <c r="AH286" s="3" t="s">
        <v>174</v>
      </c>
      <c r="AI286" s="3" t="s">
        <v>174</v>
      </c>
      <c r="AJ286" s="3" t="s">
        <v>175</v>
      </c>
      <c r="AK286" s="3" t="s">
        <v>176</v>
      </c>
      <c r="AL286" s="3" t="s">
        <v>3873</v>
      </c>
      <c r="AM286" s="3" t="s">
        <v>2672</v>
      </c>
      <c r="AN286" s="3" t="s">
        <v>3732</v>
      </c>
      <c r="AO286" s="3" t="s">
        <v>3876</v>
      </c>
      <c r="AP286" s="3" t="s">
        <v>3877</v>
      </c>
      <c r="AQ286" s="3" t="s">
        <v>3878</v>
      </c>
      <c r="AR286" s="3" t="s">
        <v>168</v>
      </c>
      <c r="AS286" s="3" t="s">
        <v>168</v>
      </c>
      <c r="AT286" s="3" t="s">
        <v>182</v>
      </c>
      <c r="AU286" s="3" t="s">
        <v>1234</v>
      </c>
      <c r="AV286" s="3" t="s">
        <v>184</v>
      </c>
      <c r="AW286" s="3" t="s">
        <v>3874</v>
      </c>
      <c r="AX286" s="3" t="s">
        <v>3879</v>
      </c>
      <c r="AY286" s="3" t="s">
        <v>3732</v>
      </c>
      <c r="AZ286" s="3" t="s">
        <v>3876</v>
      </c>
      <c r="BA286" s="3" t="s">
        <v>3880</v>
      </c>
      <c r="BB286" s="3" t="s">
        <v>657</v>
      </c>
      <c r="BC286" s="3" t="s">
        <v>188</v>
      </c>
      <c r="BD286" s="3" t="s">
        <v>188</v>
      </c>
      <c r="BE286" s="3" t="s">
        <v>3875</v>
      </c>
      <c r="BF286" s="3" t="s">
        <v>189</v>
      </c>
      <c r="BG286" s="3" t="s">
        <v>3875</v>
      </c>
      <c r="BH286" s="3" t="s">
        <v>190</v>
      </c>
      <c r="BI286" s="3" t="s">
        <v>3881</v>
      </c>
      <c r="BJ286" s="3" t="s">
        <v>3881</v>
      </c>
      <c r="BK286" s="3" t="s">
        <v>657</v>
      </c>
      <c r="BL286" s="3" t="s">
        <v>657</v>
      </c>
      <c r="BM286" s="3" t="s">
        <v>192</v>
      </c>
      <c r="BN286" s="3" t="s">
        <v>2410</v>
      </c>
      <c r="BO286" s="3" t="s">
        <v>2410</v>
      </c>
      <c r="BP286" s="3" t="s">
        <v>1238</v>
      </c>
    </row>
    <row r="287" spans="1:68" ht="45" customHeight="1" x14ac:dyDescent="0.25">
      <c r="A287" s="3" t="s">
        <v>3882</v>
      </c>
      <c r="B287" s="3" t="s">
        <v>151</v>
      </c>
      <c r="C287" s="3" t="s">
        <v>531</v>
      </c>
      <c r="D287" s="3" t="s">
        <v>2410</v>
      </c>
      <c r="E287" s="3" t="s">
        <v>154</v>
      </c>
      <c r="F287" s="3" t="s">
        <v>155</v>
      </c>
      <c r="G287" s="3" t="s">
        <v>156</v>
      </c>
      <c r="H287" s="3" t="s">
        <v>3883</v>
      </c>
      <c r="I287" s="3" t="s">
        <v>3147</v>
      </c>
      <c r="J287" s="3" t="s">
        <v>3327</v>
      </c>
      <c r="K287" s="3" t="s">
        <v>3884</v>
      </c>
      <c r="L287" s="3" t="s">
        <v>3885</v>
      </c>
      <c r="M287" s="3" t="s">
        <v>162</v>
      </c>
      <c r="N287" s="3" t="s">
        <v>162</v>
      </c>
      <c r="O287" s="3" t="s">
        <v>162</v>
      </c>
      <c r="P287" s="3" t="s">
        <v>2697</v>
      </c>
      <c r="Q287" s="3" t="s">
        <v>657</v>
      </c>
      <c r="R287" s="3" t="s">
        <v>2698</v>
      </c>
      <c r="S287" s="3" t="s">
        <v>300</v>
      </c>
      <c r="T287" s="3" t="s">
        <v>2699</v>
      </c>
      <c r="U287" s="3" t="s">
        <v>2700</v>
      </c>
      <c r="V287" s="3" t="s">
        <v>168</v>
      </c>
      <c r="W287" s="3" t="s">
        <v>169</v>
      </c>
      <c r="X287" s="3" t="s">
        <v>2701</v>
      </c>
      <c r="Y287" s="3" t="s">
        <v>254</v>
      </c>
      <c r="Z287" s="3" t="s">
        <v>255</v>
      </c>
      <c r="AA287" s="3" t="s">
        <v>256</v>
      </c>
      <c r="AB287" s="3" t="s">
        <v>255</v>
      </c>
      <c r="AC287" s="3" t="s">
        <v>208</v>
      </c>
      <c r="AD287" s="3" t="s">
        <v>209</v>
      </c>
      <c r="AE287" s="3" t="s">
        <v>2702</v>
      </c>
      <c r="AF287" s="3" t="s">
        <v>174</v>
      </c>
      <c r="AG287" s="3" t="s">
        <v>174</v>
      </c>
      <c r="AH287" s="3" t="s">
        <v>174</v>
      </c>
      <c r="AI287" s="3" t="s">
        <v>174</v>
      </c>
      <c r="AJ287" s="3" t="s">
        <v>175</v>
      </c>
      <c r="AK287" s="3" t="s">
        <v>176</v>
      </c>
      <c r="AL287" s="3" t="s">
        <v>3883</v>
      </c>
      <c r="AM287" s="3" t="s">
        <v>3886</v>
      </c>
      <c r="AN287" s="3" t="s">
        <v>2084</v>
      </c>
      <c r="AO287" s="3" t="s">
        <v>3518</v>
      </c>
      <c r="AP287" s="3" t="s">
        <v>2705</v>
      </c>
      <c r="AQ287" s="3" t="s">
        <v>2706</v>
      </c>
      <c r="AR287" s="3" t="s">
        <v>168</v>
      </c>
      <c r="AS287" s="3" t="s">
        <v>168</v>
      </c>
      <c r="AT287" s="3" t="s">
        <v>182</v>
      </c>
      <c r="AU287" s="3" t="s">
        <v>1234</v>
      </c>
      <c r="AV287" s="3" t="s">
        <v>184</v>
      </c>
      <c r="AW287" s="3" t="s">
        <v>3884</v>
      </c>
      <c r="AX287" s="3" t="s">
        <v>2707</v>
      </c>
      <c r="AY287" s="3" t="s">
        <v>2084</v>
      </c>
      <c r="AZ287" s="3" t="s">
        <v>3518</v>
      </c>
      <c r="BA287" s="3" t="s">
        <v>3887</v>
      </c>
      <c r="BB287" s="3" t="s">
        <v>657</v>
      </c>
      <c r="BC287" s="3" t="s">
        <v>188</v>
      </c>
      <c r="BD287" s="3" t="s">
        <v>188</v>
      </c>
      <c r="BE287" s="3" t="s">
        <v>3885</v>
      </c>
      <c r="BF287" s="3" t="s">
        <v>189</v>
      </c>
      <c r="BG287" s="3" t="s">
        <v>3885</v>
      </c>
      <c r="BH287" s="3" t="s">
        <v>190</v>
      </c>
      <c r="BI287" s="3" t="s">
        <v>3888</v>
      </c>
      <c r="BJ287" s="3" t="s">
        <v>3888</v>
      </c>
      <c r="BK287" s="3" t="s">
        <v>657</v>
      </c>
      <c r="BL287" s="3" t="s">
        <v>657</v>
      </c>
      <c r="BM287" s="3" t="s">
        <v>192</v>
      </c>
      <c r="BN287" s="3" t="s">
        <v>2410</v>
      </c>
      <c r="BO287" s="3" t="s">
        <v>2410</v>
      </c>
      <c r="BP287" s="3" t="s">
        <v>1238</v>
      </c>
    </row>
    <row r="288" spans="1:68" ht="45" customHeight="1" x14ac:dyDescent="0.25">
      <c r="A288" s="3" t="s">
        <v>3889</v>
      </c>
      <c r="B288" s="3" t="s">
        <v>151</v>
      </c>
      <c r="C288" s="3" t="s">
        <v>531</v>
      </c>
      <c r="D288" s="3" t="s">
        <v>2410</v>
      </c>
      <c r="E288" s="3" t="s">
        <v>154</v>
      </c>
      <c r="F288" s="3" t="s">
        <v>155</v>
      </c>
      <c r="G288" s="3" t="s">
        <v>156</v>
      </c>
      <c r="H288" s="3" t="s">
        <v>3890</v>
      </c>
      <c r="I288" s="3" t="s">
        <v>2454</v>
      </c>
      <c r="J288" s="3" t="s">
        <v>2455</v>
      </c>
      <c r="K288" s="3" t="s">
        <v>3891</v>
      </c>
      <c r="L288" s="3" t="s">
        <v>3892</v>
      </c>
      <c r="M288" s="3" t="s">
        <v>162</v>
      </c>
      <c r="N288" s="3" t="s">
        <v>162</v>
      </c>
      <c r="O288" s="3" t="s">
        <v>162</v>
      </c>
      <c r="P288" s="3" t="s">
        <v>199</v>
      </c>
      <c r="Q288" s="3" t="s">
        <v>657</v>
      </c>
      <c r="R288" s="3" t="s">
        <v>200</v>
      </c>
      <c r="S288" s="3" t="s">
        <v>166</v>
      </c>
      <c r="T288" s="3" t="s">
        <v>201</v>
      </c>
      <c r="U288" s="3" t="s">
        <v>202</v>
      </c>
      <c r="V288" s="3" t="s">
        <v>1260</v>
      </c>
      <c r="W288" s="3" t="s">
        <v>169</v>
      </c>
      <c r="X288" s="3" t="s">
        <v>204</v>
      </c>
      <c r="Y288" s="3" t="s">
        <v>205</v>
      </c>
      <c r="Z288" s="3" t="s">
        <v>206</v>
      </c>
      <c r="AA288" s="3" t="s">
        <v>207</v>
      </c>
      <c r="AB288" s="3" t="s">
        <v>206</v>
      </c>
      <c r="AC288" s="3" t="s">
        <v>208</v>
      </c>
      <c r="AD288" s="3" t="s">
        <v>209</v>
      </c>
      <c r="AE288" s="3" t="s">
        <v>210</v>
      </c>
      <c r="AF288" s="3" t="s">
        <v>174</v>
      </c>
      <c r="AG288" s="3" t="s">
        <v>174</v>
      </c>
      <c r="AH288" s="3" t="s">
        <v>174</v>
      </c>
      <c r="AI288" s="3" t="s">
        <v>174</v>
      </c>
      <c r="AJ288" s="3" t="s">
        <v>175</v>
      </c>
      <c r="AK288" s="3" t="s">
        <v>176</v>
      </c>
      <c r="AL288" s="3" t="s">
        <v>3890</v>
      </c>
      <c r="AM288" s="3" t="s">
        <v>1899</v>
      </c>
      <c r="AN288" s="3" t="s">
        <v>3846</v>
      </c>
      <c r="AO288" s="3" t="s">
        <v>3893</v>
      </c>
      <c r="AP288" s="3" t="s">
        <v>3894</v>
      </c>
      <c r="AQ288" s="3" t="s">
        <v>3895</v>
      </c>
      <c r="AR288" s="3" t="s">
        <v>168</v>
      </c>
      <c r="AS288" s="3" t="s">
        <v>168</v>
      </c>
      <c r="AT288" s="3" t="s">
        <v>182</v>
      </c>
      <c r="AU288" s="3" t="s">
        <v>1234</v>
      </c>
      <c r="AV288" s="3" t="s">
        <v>184</v>
      </c>
      <c r="AW288" s="3" t="s">
        <v>3891</v>
      </c>
      <c r="AX288" s="3" t="s">
        <v>3896</v>
      </c>
      <c r="AY288" s="3" t="s">
        <v>3846</v>
      </c>
      <c r="AZ288" s="3" t="s">
        <v>3893</v>
      </c>
      <c r="BA288" s="3" t="s">
        <v>3897</v>
      </c>
      <c r="BB288" s="3" t="s">
        <v>657</v>
      </c>
      <c r="BC288" s="3" t="s">
        <v>188</v>
      </c>
      <c r="BD288" s="3" t="s">
        <v>188</v>
      </c>
      <c r="BE288" s="3" t="s">
        <v>3892</v>
      </c>
      <c r="BF288" s="3" t="s">
        <v>189</v>
      </c>
      <c r="BG288" s="3" t="s">
        <v>3892</v>
      </c>
      <c r="BH288" s="3" t="s">
        <v>190</v>
      </c>
      <c r="BI288" s="3" t="s">
        <v>3898</v>
      </c>
      <c r="BJ288" s="3" t="s">
        <v>3898</v>
      </c>
      <c r="BK288" s="3" t="s">
        <v>657</v>
      </c>
      <c r="BL288" s="3" t="s">
        <v>657</v>
      </c>
      <c r="BM288" s="3" t="s">
        <v>192</v>
      </c>
      <c r="BN288" s="3" t="s">
        <v>2410</v>
      </c>
      <c r="BO288" s="3" t="s">
        <v>2410</v>
      </c>
      <c r="BP288" s="3" t="s">
        <v>1238</v>
      </c>
    </row>
    <row r="289" spans="1:68" ht="45" customHeight="1" x14ac:dyDescent="0.25">
      <c r="A289" s="3" t="s">
        <v>3899</v>
      </c>
      <c r="B289" s="3" t="s">
        <v>151</v>
      </c>
      <c r="C289" s="3" t="s">
        <v>531</v>
      </c>
      <c r="D289" s="3" t="s">
        <v>2410</v>
      </c>
      <c r="E289" s="3" t="s">
        <v>154</v>
      </c>
      <c r="F289" s="3" t="s">
        <v>155</v>
      </c>
      <c r="G289" s="3" t="s">
        <v>156</v>
      </c>
      <c r="H289" s="3" t="s">
        <v>3900</v>
      </c>
      <c r="I289" s="3" t="s">
        <v>3901</v>
      </c>
      <c r="J289" s="3" t="s">
        <v>3902</v>
      </c>
      <c r="K289" s="3" t="s">
        <v>3903</v>
      </c>
      <c r="L289" s="3" t="s">
        <v>3904</v>
      </c>
      <c r="M289" s="3" t="s">
        <v>162</v>
      </c>
      <c r="N289" s="3" t="s">
        <v>162</v>
      </c>
      <c r="O289" s="3" t="s">
        <v>162</v>
      </c>
      <c r="P289" s="3" t="s">
        <v>3905</v>
      </c>
      <c r="Q289" s="3" t="s">
        <v>657</v>
      </c>
      <c r="R289" s="3" t="s">
        <v>3906</v>
      </c>
      <c r="S289" s="3" t="s">
        <v>166</v>
      </c>
      <c r="T289" s="3" t="s">
        <v>3907</v>
      </c>
      <c r="U289" s="3" t="s">
        <v>3908</v>
      </c>
      <c r="V289" s="3" t="s">
        <v>168</v>
      </c>
      <c r="W289" s="3" t="s">
        <v>169</v>
      </c>
      <c r="X289" s="3" t="s">
        <v>1428</v>
      </c>
      <c r="Y289" s="3" t="s">
        <v>205</v>
      </c>
      <c r="Z289" s="3" t="s">
        <v>206</v>
      </c>
      <c r="AA289" s="3" t="s">
        <v>207</v>
      </c>
      <c r="AB289" s="3" t="s">
        <v>206</v>
      </c>
      <c r="AC289" s="3" t="s">
        <v>208</v>
      </c>
      <c r="AD289" s="3" t="s">
        <v>209</v>
      </c>
      <c r="AE289" s="3" t="s">
        <v>1429</v>
      </c>
      <c r="AF289" s="3" t="s">
        <v>174</v>
      </c>
      <c r="AG289" s="3" t="s">
        <v>174</v>
      </c>
      <c r="AH289" s="3" t="s">
        <v>174</v>
      </c>
      <c r="AI289" s="3" t="s">
        <v>174</v>
      </c>
      <c r="AJ289" s="3" t="s">
        <v>175</v>
      </c>
      <c r="AK289" s="3" t="s">
        <v>1409</v>
      </c>
      <c r="AL289" s="3" t="s">
        <v>3900</v>
      </c>
      <c r="AM289" s="3" t="s">
        <v>3886</v>
      </c>
      <c r="AN289" s="3" t="s">
        <v>2704</v>
      </c>
      <c r="AO289" s="3" t="s">
        <v>2641</v>
      </c>
      <c r="AP289" s="3" t="s">
        <v>3909</v>
      </c>
      <c r="AQ289" s="3" t="s">
        <v>3910</v>
      </c>
      <c r="AR289" s="3" t="s">
        <v>168</v>
      </c>
      <c r="AS289" s="3" t="s">
        <v>168</v>
      </c>
      <c r="AT289" s="3" t="s">
        <v>182</v>
      </c>
      <c r="AU289" s="3" t="s">
        <v>1234</v>
      </c>
      <c r="AV289" s="3" t="s">
        <v>184</v>
      </c>
      <c r="AW289" s="3" t="s">
        <v>3903</v>
      </c>
      <c r="AX289" s="3" t="s">
        <v>3911</v>
      </c>
      <c r="AY289" s="3" t="s">
        <v>2704</v>
      </c>
      <c r="AZ289" s="3" t="s">
        <v>2641</v>
      </c>
      <c r="BA289" s="3" t="s">
        <v>3912</v>
      </c>
      <c r="BB289" s="3" t="s">
        <v>657</v>
      </c>
      <c r="BC289" s="3" t="s">
        <v>188</v>
      </c>
      <c r="BD289" s="3" t="s">
        <v>188</v>
      </c>
      <c r="BE289" s="3" t="s">
        <v>3904</v>
      </c>
      <c r="BF289" s="3" t="s">
        <v>189</v>
      </c>
      <c r="BG289" s="3" t="s">
        <v>3904</v>
      </c>
      <c r="BH289" s="3" t="s">
        <v>190</v>
      </c>
      <c r="BI289" s="3" t="s">
        <v>3913</v>
      </c>
      <c r="BJ289" s="3" t="s">
        <v>3913</v>
      </c>
      <c r="BK289" s="3" t="s">
        <v>657</v>
      </c>
      <c r="BL289" s="3" t="s">
        <v>657</v>
      </c>
      <c r="BM289" s="3" t="s">
        <v>192</v>
      </c>
      <c r="BN289" s="3" t="s">
        <v>2410</v>
      </c>
      <c r="BO289" s="3" t="s">
        <v>2410</v>
      </c>
      <c r="BP289" s="3" t="s">
        <v>1238</v>
      </c>
    </row>
    <row r="290" spans="1:68" ht="45" customHeight="1" x14ac:dyDescent="0.25">
      <c r="A290" s="3" t="s">
        <v>3914</v>
      </c>
      <c r="B290" s="3" t="s">
        <v>151</v>
      </c>
      <c r="C290" s="3" t="s">
        <v>531</v>
      </c>
      <c r="D290" s="3" t="s">
        <v>2410</v>
      </c>
      <c r="E290" s="3" t="s">
        <v>154</v>
      </c>
      <c r="F290" s="3" t="s">
        <v>155</v>
      </c>
      <c r="G290" s="3" t="s">
        <v>156</v>
      </c>
      <c r="H290" s="3" t="s">
        <v>3915</v>
      </c>
      <c r="I290" s="3" t="s">
        <v>3147</v>
      </c>
      <c r="J290" s="3" t="s">
        <v>3327</v>
      </c>
      <c r="K290" s="3" t="s">
        <v>3916</v>
      </c>
      <c r="L290" s="3" t="s">
        <v>3917</v>
      </c>
      <c r="M290" s="3" t="s">
        <v>162</v>
      </c>
      <c r="N290" s="3" t="s">
        <v>162</v>
      </c>
      <c r="O290" s="3" t="s">
        <v>162</v>
      </c>
      <c r="P290" s="3" t="s">
        <v>1726</v>
      </c>
      <c r="Q290" s="3" t="s">
        <v>657</v>
      </c>
      <c r="R290" s="3" t="s">
        <v>396</v>
      </c>
      <c r="S290" s="3" t="s">
        <v>166</v>
      </c>
      <c r="T290" s="3" t="s">
        <v>397</v>
      </c>
      <c r="U290" s="3" t="s">
        <v>398</v>
      </c>
      <c r="V290" s="3" t="s">
        <v>168</v>
      </c>
      <c r="W290" s="3" t="s">
        <v>169</v>
      </c>
      <c r="X290" s="3" t="s">
        <v>399</v>
      </c>
      <c r="Y290" s="3" t="s">
        <v>168</v>
      </c>
      <c r="Z290" s="3" t="s">
        <v>1727</v>
      </c>
      <c r="AA290" s="3" t="s">
        <v>168</v>
      </c>
      <c r="AB290" s="3" t="s">
        <v>1727</v>
      </c>
      <c r="AC290" s="3" t="s">
        <v>168</v>
      </c>
      <c r="AD290" s="3" t="s">
        <v>172</v>
      </c>
      <c r="AE290" s="3" t="s">
        <v>1728</v>
      </c>
      <c r="AF290" s="3" t="s">
        <v>174</v>
      </c>
      <c r="AG290" s="3" t="s">
        <v>174</v>
      </c>
      <c r="AH290" s="3" t="s">
        <v>174</v>
      </c>
      <c r="AI290" s="3" t="s">
        <v>174</v>
      </c>
      <c r="AJ290" s="3" t="s">
        <v>175</v>
      </c>
      <c r="AK290" s="3" t="s">
        <v>176</v>
      </c>
      <c r="AL290" s="3" t="s">
        <v>3915</v>
      </c>
      <c r="AM290" s="3" t="s">
        <v>3886</v>
      </c>
      <c r="AN290" s="3" t="s">
        <v>2084</v>
      </c>
      <c r="AO290" s="3" t="s">
        <v>3518</v>
      </c>
      <c r="AP290" s="3" t="s">
        <v>2714</v>
      </c>
      <c r="AQ290" s="3" t="s">
        <v>2715</v>
      </c>
      <c r="AR290" s="3" t="s">
        <v>168</v>
      </c>
      <c r="AS290" s="3" t="s">
        <v>168</v>
      </c>
      <c r="AT290" s="3" t="s">
        <v>182</v>
      </c>
      <c r="AU290" s="3" t="s">
        <v>1234</v>
      </c>
      <c r="AV290" s="3" t="s">
        <v>184</v>
      </c>
      <c r="AW290" s="3" t="s">
        <v>3916</v>
      </c>
      <c r="AX290" s="3" t="s">
        <v>2716</v>
      </c>
      <c r="AY290" s="3" t="s">
        <v>2084</v>
      </c>
      <c r="AZ290" s="3" t="s">
        <v>3518</v>
      </c>
      <c r="BA290" s="3" t="s">
        <v>3918</v>
      </c>
      <c r="BB290" s="3" t="s">
        <v>657</v>
      </c>
      <c r="BC290" s="3" t="s">
        <v>188</v>
      </c>
      <c r="BD290" s="3" t="s">
        <v>188</v>
      </c>
      <c r="BE290" s="3" t="s">
        <v>3917</v>
      </c>
      <c r="BF290" s="3" t="s">
        <v>189</v>
      </c>
      <c r="BG290" s="3" t="s">
        <v>3917</v>
      </c>
      <c r="BH290" s="3" t="s">
        <v>190</v>
      </c>
      <c r="BI290" s="3" t="s">
        <v>3919</v>
      </c>
      <c r="BJ290" s="3" t="s">
        <v>3919</v>
      </c>
      <c r="BK290" s="3" t="s">
        <v>657</v>
      </c>
      <c r="BL290" s="3" t="s">
        <v>657</v>
      </c>
      <c r="BM290" s="3" t="s">
        <v>192</v>
      </c>
      <c r="BN290" s="3" t="s">
        <v>2410</v>
      </c>
      <c r="BO290" s="3" t="s">
        <v>2410</v>
      </c>
      <c r="BP290" s="3" t="s">
        <v>1238</v>
      </c>
    </row>
    <row r="291" spans="1:68" ht="45" customHeight="1" x14ac:dyDescent="0.25">
      <c r="A291" s="3" t="s">
        <v>3920</v>
      </c>
      <c r="B291" s="3" t="s">
        <v>151</v>
      </c>
      <c r="C291" s="3" t="s">
        <v>531</v>
      </c>
      <c r="D291" s="3" t="s">
        <v>2410</v>
      </c>
      <c r="E291" s="3" t="s">
        <v>154</v>
      </c>
      <c r="F291" s="3" t="s">
        <v>155</v>
      </c>
      <c r="G291" s="3" t="s">
        <v>156</v>
      </c>
      <c r="H291" s="3" t="s">
        <v>3921</v>
      </c>
      <c r="I291" s="3" t="s">
        <v>2467</v>
      </c>
      <c r="J291" s="3" t="s">
        <v>2487</v>
      </c>
      <c r="K291" s="3" t="s">
        <v>3922</v>
      </c>
      <c r="L291" s="3" t="s">
        <v>3923</v>
      </c>
      <c r="M291" s="3" t="s">
        <v>162</v>
      </c>
      <c r="N291" s="3" t="s">
        <v>162</v>
      </c>
      <c r="O291" s="3" t="s">
        <v>162</v>
      </c>
      <c r="P291" s="3" t="s">
        <v>2590</v>
      </c>
      <c r="Q291" s="3" t="s">
        <v>657</v>
      </c>
      <c r="R291" s="3" t="s">
        <v>1607</v>
      </c>
      <c r="S291" s="3" t="s">
        <v>300</v>
      </c>
      <c r="T291" s="3" t="s">
        <v>1608</v>
      </c>
      <c r="U291" s="3" t="s">
        <v>1609</v>
      </c>
      <c r="V291" s="3" t="s">
        <v>1610</v>
      </c>
      <c r="W291" s="3" t="s">
        <v>169</v>
      </c>
      <c r="X291" s="3" t="s">
        <v>1611</v>
      </c>
      <c r="Y291" s="3" t="s">
        <v>254</v>
      </c>
      <c r="Z291" s="3" t="s">
        <v>255</v>
      </c>
      <c r="AA291" s="3" t="s">
        <v>256</v>
      </c>
      <c r="AB291" s="3" t="s">
        <v>255</v>
      </c>
      <c r="AC291" s="3" t="s">
        <v>208</v>
      </c>
      <c r="AD291" s="3" t="s">
        <v>209</v>
      </c>
      <c r="AE291" s="3" t="s">
        <v>1612</v>
      </c>
      <c r="AF291" s="3" t="s">
        <v>174</v>
      </c>
      <c r="AG291" s="3" t="s">
        <v>174</v>
      </c>
      <c r="AH291" s="3" t="s">
        <v>174</v>
      </c>
      <c r="AI291" s="3" t="s">
        <v>174</v>
      </c>
      <c r="AJ291" s="3" t="s">
        <v>175</v>
      </c>
      <c r="AK291" s="3" t="s">
        <v>176</v>
      </c>
      <c r="AL291" s="3" t="s">
        <v>3921</v>
      </c>
      <c r="AM291" s="3" t="s">
        <v>1899</v>
      </c>
      <c r="AN291" s="3" t="s">
        <v>3528</v>
      </c>
      <c r="AO291" s="3" t="s">
        <v>3459</v>
      </c>
      <c r="AP291" s="3" t="s">
        <v>2591</v>
      </c>
      <c r="AQ291" s="3" t="s">
        <v>2592</v>
      </c>
      <c r="AR291" s="3" t="s">
        <v>168</v>
      </c>
      <c r="AS291" s="3" t="s">
        <v>168</v>
      </c>
      <c r="AT291" s="3" t="s">
        <v>182</v>
      </c>
      <c r="AU291" s="3" t="s">
        <v>1234</v>
      </c>
      <c r="AV291" s="3" t="s">
        <v>184</v>
      </c>
      <c r="AW291" s="3" t="s">
        <v>3922</v>
      </c>
      <c r="AX291" s="3" t="s">
        <v>2593</v>
      </c>
      <c r="AY291" s="3" t="s">
        <v>3528</v>
      </c>
      <c r="AZ291" s="3" t="s">
        <v>3459</v>
      </c>
      <c r="BA291" s="3" t="s">
        <v>3924</v>
      </c>
      <c r="BB291" s="3" t="s">
        <v>657</v>
      </c>
      <c r="BC291" s="3" t="s">
        <v>188</v>
      </c>
      <c r="BD291" s="3" t="s">
        <v>188</v>
      </c>
      <c r="BE291" s="3" t="s">
        <v>3923</v>
      </c>
      <c r="BF291" s="3" t="s">
        <v>189</v>
      </c>
      <c r="BG291" s="3" t="s">
        <v>3923</v>
      </c>
      <c r="BH291" s="3" t="s">
        <v>190</v>
      </c>
      <c r="BI291" s="3" t="s">
        <v>3925</v>
      </c>
      <c r="BJ291" s="3" t="s">
        <v>3925</v>
      </c>
      <c r="BK291" s="3" t="s">
        <v>657</v>
      </c>
      <c r="BL291" s="3" t="s">
        <v>657</v>
      </c>
      <c r="BM291" s="3" t="s">
        <v>192</v>
      </c>
      <c r="BN291" s="3" t="s">
        <v>2410</v>
      </c>
      <c r="BO291" s="3" t="s">
        <v>2410</v>
      </c>
      <c r="BP291" s="3" t="s">
        <v>1238</v>
      </c>
    </row>
    <row r="292" spans="1:68" ht="45" customHeight="1" x14ac:dyDescent="0.25">
      <c r="A292" s="3" t="s">
        <v>3926</v>
      </c>
      <c r="B292" s="3" t="s">
        <v>151</v>
      </c>
      <c r="C292" s="3" t="s">
        <v>531</v>
      </c>
      <c r="D292" s="3" t="s">
        <v>2410</v>
      </c>
      <c r="E292" s="3" t="s">
        <v>154</v>
      </c>
      <c r="F292" s="3" t="s">
        <v>155</v>
      </c>
      <c r="G292" s="3" t="s">
        <v>156</v>
      </c>
      <c r="H292" s="3" t="s">
        <v>3927</v>
      </c>
      <c r="I292" s="3" t="s">
        <v>2454</v>
      </c>
      <c r="J292" s="3" t="s">
        <v>2694</v>
      </c>
      <c r="K292" s="3" t="s">
        <v>3928</v>
      </c>
      <c r="L292" s="3" t="s">
        <v>3929</v>
      </c>
      <c r="M292" s="3" t="s">
        <v>162</v>
      </c>
      <c r="N292" s="3" t="s">
        <v>162</v>
      </c>
      <c r="O292" s="3" t="s">
        <v>162</v>
      </c>
      <c r="P292" s="3" t="s">
        <v>3930</v>
      </c>
      <c r="Q292" s="3" t="s">
        <v>657</v>
      </c>
      <c r="R292" s="3" t="s">
        <v>3931</v>
      </c>
      <c r="S292" s="3" t="s">
        <v>166</v>
      </c>
      <c r="T292" s="3" t="s">
        <v>3932</v>
      </c>
      <c r="U292" s="3" t="s">
        <v>3933</v>
      </c>
      <c r="V292" s="3" t="s">
        <v>168</v>
      </c>
      <c r="W292" s="3" t="s">
        <v>169</v>
      </c>
      <c r="X292" s="3" t="s">
        <v>3934</v>
      </c>
      <c r="Y292" s="3" t="s">
        <v>281</v>
      </c>
      <c r="Z292" s="3" t="s">
        <v>282</v>
      </c>
      <c r="AA292" s="3" t="s">
        <v>283</v>
      </c>
      <c r="AB292" s="3" t="s">
        <v>282</v>
      </c>
      <c r="AC292" s="3" t="s">
        <v>208</v>
      </c>
      <c r="AD292" s="3" t="s">
        <v>209</v>
      </c>
      <c r="AE292" s="3" t="s">
        <v>2885</v>
      </c>
      <c r="AF292" s="3" t="s">
        <v>174</v>
      </c>
      <c r="AG292" s="3" t="s">
        <v>174</v>
      </c>
      <c r="AH292" s="3" t="s">
        <v>174</v>
      </c>
      <c r="AI292" s="3" t="s">
        <v>174</v>
      </c>
      <c r="AJ292" s="3" t="s">
        <v>175</v>
      </c>
      <c r="AK292" s="3" t="s">
        <v>176</v>
      </c>
      <c r="AL292" s="3" t="s">
        <v>3927</v>
      </c>
      <c r="AM292" s="3" t="s">
        <v>2952</v>
      </c>
      <c r="AN292" s="3" t="s">
        <v>3886</v>
      </c>
      <c r="AO292" s="3" t="s">
        <v>2579</v>
      </c>
      <c r="AP292" s="3" t="s">
        <v>3935</v>
      </c>
      <c r="AQ292" s="3" t="s">
        <v>3936</v>
      </c>
      <c r="AR292" s="3" t="s">
        <v>168</v>
      </c>
      <c r="AS292" s="3" t="s">
        <v>168</v>
      </c>
      <c r="AT292" s="3" t="s">
        <v>182</v>
      </c>
      <c r="AU292" s="3" t="s">
        <v>1234</v>
      </c>
      <c r="AV292" s="3" t="s">
        <v>184</v>
      </c>
      <c r="AW292" s="3" t="s">
        <v>3928</v>
      </c>
      <c r="AX292" s="3" t="s">
        <v>3937</v>
      </c>
      <c r="AY292" s="3" t="s">
        <v>3886</v>
      </c>
      <c r="AZ292" s="3" t="s">
        <v>2579</v>
      </c>
      <c r="BA292" s="3" t="s">
        <v>3938</v>
      </c>
      <c r="BB292" s="3" t="s">
        <v>657</v>
      </c>
      <c r="BC292" s="3" t="s">
        <v>188</v>
      </c>
      <c r="BD292" s="3" t="s">
        <v>188</v>
      </c>
      <c r="BE292" s="3" t="s">
        <v>3929</v>
      </c>
      <c r="BF292" s="3" t="s">
        <v>189</v>
      </c>
      <c r="BG292" s="3" t="s">
        <v>3929</v>
      </c>
      <c r="BH292" s="3" t="s">
        <v>190</v>
      </c>
      <c r="BI292" s="3" t="s">
        <v>3939</v>
      </c>
      <c r="BJ292" s="3" t="s">
        <v>3939</v>
      </c>
      <c r="BK292" s="3" t="s">
        <v>657</v>
      </c>
      <c r="BL292" s="3" t="s">
        <v>657</v>
      </c>
      <c r="BM292" s="3" t="s">
        <v>192</v>
      </c>
      <c r="BN292" s="3" t="s">
        <v>2410</v>
      </c>
      <c r="BO292" s="3" t="s">
        <v>2410</v>
      </c>
      <c r="BP292" s="3" t="s">
        <v>1238</v>
      </c>
    </row>
    <row r="293" spans="1:68" ht="45" customHeight="1" x14ac:dyDescent="0.25">
      <c r="A293" s="3" t="s">
        <v>3940</v>
      </c>
      <c r="B293" s="3" t="s">
        <v>151</v>
      </c>
      <c r="C293" s="3" t="s">
        <v>531</v>
      </c>
      <c r="D293" s="3" t="s">
        <v>2410</v>
      </c>
      <c r="E293" s="3" t="s">
        <v>154</v>
      </c>
      <c r="F293" s="3" t="s">
        <v>155</v>
      </c>
      <c r="G293" s="3" t="s">
        <v>156</v>
      </c>
      <c r="H293" s="3" t="s">
        <v>3941</v>
      </c>
      <c r="I293" s="3" t="s">
        <v>3901</v>
      </c>
      <c r="J293" s="3" t="s">
        <v>3942</v>
      </c>
      <c r="K293" s="3" t="s">
        <v>3943</v>
      </c>
      <c r="L293" s="3" t="s">
        <v>3944</v>
      </c>
      <c r="M293" s="3" t="s">
        <v>162</v>
      </c>
      <c r="N293" s="3" t="s">
        <v>162</v>
      </c>
      <c r="O293" s="3" t="s">
        <v>162</v>
      </c>
      <c r="P293" s="3" t="s">
        <v>3945</v>
      </c>
      <c r="Q293" s="3" t="s">
        <v>657</v>
      </c>
      <c r="R293" s="3" t="s">
        <v>3946</v>
      </c>
      <c r="S293" s="3" t="s">
        <v>166</v>
      </c>
      <c r="T293" s="3" t="s">
        <v>3947</v>
      </c>
      <c r="U293" s="3" t="s">
        <v>3948</v>
      </c>
      <c r="V293" s="3" t="s">
        <v>168</v>
      </c>
      <c r="W293" s="3" t="s">
        <v>169</v>
      </c>
      <c r="X293" s="3" t="s">
        <v>3949</v>
      </c>
      <c r="Y293" s="3" t="s">
        <v>2620</v>
      </c>
      <c r="Z293" s="3" t="s">
        <v>2621</v>
      </c>
      <c r="AA293" s="3" t="s">
        <v>2622</v>
      </c>
      <c r="AB293" s="3" t="s">
        <v>2621</v>
      </c>
      <c r="AC293" s="3" t="s">
        <v>208</v>
      </c>
      <c r="AD293" s="3" t="s">
        <v>209</v>
      </c>
      <c r="AE293" s="3" t="s">
        <v>3950</v>
      </c>
      <c r="AF293" s="3" t="s">
        <v>174</v>
      </c>
      <c r="AG293" s="3" t="s">
        <v>174</v>
      </c>
      <c r="AH293" s="3" t="s">
        <v>174</v>
      </c>
      <c r="AI293" s="3" t="s">
        <v>174</v>
      </c>
      <c r="AJ293" s="3" t="s">
        <v>175</v>
      </c>
      <c r="AK293" s="3" t="s">
        <v>1409</v>
      </c>
      <c r="AL293" s="3" t="s">
        <v>3941</v>
      </c>
      <c r="AM293" s="3" t="s">
        <v>2788</v>
      </c>
      <c r="AN293" s="3" t="s">
        <v>3886</v>
      </c>
      <c r="AO293" s="3" t="s">
        <v>3951</v>
      </c>
      <c r="AP293" s="3" t="s">
        <v>3952</v>
      </c>
      <c r="AQ293" s="3" t="s">
        <v>3953</v>
      </c>
      <c r="AR293" s="3" t="s">
        <v>168</v>
      </c>
      <c r="AS293" s="3" t="s">
        <v>168</v>
      </c>
      <c r="AT293" s="3" t="s">
        <v>182</v>
      </c>
      <c r="AU293" s="3" t="s">
        <v>1234</v>
      </c>
      <c r="AV293" s="3" t="s">
        <v>184</v>
      </c>
      <c r="AW293" s="3" t="s">
        <v>3943</v>
      </c>
      <c r="AX293" s="3" t="s">
        <v>3954</v>
      </c>
      <c r="AY293" s="3" t="s">
        <v>3886</v>
      </c>
      <c r="AZ293" s="3" t="s">
        <v>3951</v>
      </c>
      <c r="BA293" s="3" t="s">
        <v>3955</v>
      </c>
      <c r="BB293" s="3" t="s">
        <v>657</v>
      </c>
      <c r="BC293" s="3" t="s">
        <v>188</v>
      </c>
      <c r="BD293" s="3" t="s">
        <v>188</v>
      </c>
      <c r="BE293" s="3" t="s">
        <v>3944</v>
      </c>
      <c r="BF293" s="3" t="s">
        <v>189</v>
      </c>
      <c r="BG293" s="3" t="s">
        <v>3944</v>
      </c>
      <c r="BH293" s="3" t="s">
        <v>190</v>
      </c>
      <c r="BI293" s="3" t="s">
        <v>3956</v>
      </c>
      <c r="BJ293" s="3" t="s">
        <v>3956</v>
      </c>
      <c r="BK293" s="3" t="s">
        <v>657</v>
      </c>
      <c r="BL293" s="3" t="s">
        <v>657</v>
      </c>
      <c r="BM293" s="3" t="s">
        <v>192</v>
      </c>
      <c r="BN293" s="3" t="s">
        <v>2410</v>
      </c>
      <c r="BO293" s="3" t="s">
        <v>2410</v>
      </c>
      <c r="BP293" s="3" t="s">
        <v>1238</v>
      </c>
    </row>
    <row r="294" spans="1:68" ht="45" customHeight="1" x14ac:dyDescent="0.25">
      <c r="A294" s="3" t="s">
        <v>3957</v>
      </c>
      <c r="B294" s="3" t="s">
        <v>151</v>
      </c>
      <c r="C294" s="3" t="s">
        <v>531</v>
      </c>
      <c r="D294" s="3" t="s">
        <v>2410</v>
      </c>
      <c r="E294" s="3" t="s">
        <v>154</v>
      </c>
      <c r="F294" s="3" t="s">
        <v>155</v>
      </c>
      <c r="G294" s="3" t="s">
        <v>156</v>
      </c>
      <c r="H294" s="3" t="s">
        <v>3958</v>
      </c>
      <c r="I294" s="3" t="s">
        <v>2454</v>
      </c>
      <c r="J294" s="3" t="s">
        <v>3959</v>
      </c>
      <c r="K294" s="3" t="s">
        <v>3960</v>
      </c>
      <c r="L294" s="3" t="s">
        <v>3961</v>
      </c>
      <c r="M294" s="3" t="s">
        <v>162</v>
      </c>
      <c r="N294" s="3" t="s">
        <v>162</v>
      </c>
      <c r="O294" s="3" t="s">
        <v>162</v>
      </c>
      <c r="P294" s="3" t="s">
        <v>2683</v>
      </c>
      <c r="Q294" s="3" t="s">
        <v>657</v>
      </c>
      <c r="R294" s="3" t="s">
        <v>1527</v>
      </c>
      <c r="S294" s="3" t="s">
        <v>300</v>
      </c>
      <c r="T294" s="3" t="s">
        <v>358</v>
      </c>
      <c r="U294" s="3" t="s">
        <v>1528</v>
      </c>
      <c r="V294" s="3" t="s">
        <v>2684</v>
      </c>
      <c r="W294" s="3" t="s">
        <v>169</v>
      </c>
      <c r="X294" s="3" t="s">
        <v>344</v>
      </c>
      <c r="Y294" s="3" t="s">
        <v>205</v>
      </c>
      <c r="Z294" s="3" t="s">
        <v>206</v>
      </c>
      <c r="AA294" s="3" t="s">
        <v>207</v>
      </c>
      <c r="AB294" s="3" t="s">
        <v>206</v>
      </c>
      <c r="AC294" s="3" t="s">
        <v>208</v>
      </c>
      <c r="AD294" s="3" t="s">
        <v>209</v>
      </c>
      <c r="AE294" s="3" t="s">
        <v>345</v>
      </c>
      <c r="AF294" s="3" t="s">
        <v>174</v>
      </c>
      <c r="AG294" s="3" t="s">
        <v>174</v>
      </c>
      <c r="AH294" s="3" t="s">
        <v>174</v>
      </c>
      <c r="AI294" s="3" t="s">
        <v>174</v>
      </c>
      <c r="AJ294" s="3" t="s">
        <v>175</v>
      </c>
      <c r="AK294" s="3" t="s">
        <v>1409</v>
      </c>
      <c r="AL294" s="3" t="s">
        <v>3958</v>
      </c>
      <c r="AM294" s="3" t="s">
        <v>2952</v>
      </c>
      <c r="AN294" s="3" t="s">
        <v>3886</v>
      </c>
      <c r="AO294" s="3" t="s">
        <v>3962</v>
      </c>
      <c r="AP294" s="3" t="s">
        <v>3963</v>
      </c>
      <c r="AQ294" s="3" t="s">
        <v>3964</v>
      </c>
      <c r="AR294" s="3" t="s">
        <v>168</v>
      </c>
      <c r="AS294" s="3" t="s">
        <v>168</v>
      </c>
      <c r="AT294" s="3" t="s">
        <v>182</v>
      </c>
      <c r="AU294" s="3" t="s">
        <v>1234</v>
      </c>
      <c r="AV294" s="3" t="s">
        <v>184</v>
      </c>
      <c r="AW294" s="3" t="s">
        <v>3960</v>
      </c>
      <c r="AX294" s="3" t="s">
        <v>3965</v>
      </c>
      <c r="AY294" s="3" t="s">
        <v>3886</v>
      </c>
      <c r="AZ294" s="3" t="s">
        <v>3962</v>
      </c>
      <c r="BA294" s="3" t="s">
        <v>3966</v>
      </c>
      <c r="BB294" s="3" t="s">
        <v>657</v>
      </c>
      <c r="BC294" s="3" t="s">
        <v>188</v>
      </c>
      <c r="BD294" s="3" t="s">
        <v>188</v>
      </c>
      <c r="BE294" s="3" t="s">
        <v>3961</v>
      </c>
      <c r="BF294" s="3" t="s">
        <v>189</v>
      </c>
      <c r="BG294" s="3" t="s">
        <v>3961</v>
      </c>
      <c r="BH294" s="3" t="s">
        <v>190</v>
      </c>
      <c r="BI294" s="3" t="s">
        <v>3967</v>
      </c>
      <c r="BJ294" s="3" t="s">
        <v>3967</v>
      </c>
      <c r="BK294" s="3" t="s">
        <v>657</v>
      </c>
      <c r="BL294" s="3" t="s">
        <v>657</v>
      </c>
      <c r="BM294" s="3" t="s">
        <v>192</v>
      </c>
      <c r="BN294" s="3" t="s">
        <v>2410</v>
      </c>
      <c r="BO294" s="3" t="s">
        <v>2410</v>
      </c>
      <c r="BP294" s="3" t="s">
        <v>1238</v>
      </c>
    </row>
    <row r="295" spans="1:68" ht="45" customHeight="1" x14ac:dyDescent="0.25">
      <c r="A295" s="3" t="s">
        <v>3968</v>
      </c>
      <c r="B295" s="3" t="s">
        <v>151</v>
      </c>
      <c r="C295" s="3" t="s">
        <v>531</v>
      </c>
      <c r="D295" s="3" t="s">
        <v>2410</v>
      </c>
      <c r="E295" s="3" t="s">
        <v>154</v>
      </c>
      <c r="F295" s="3" t="s">
        <v>155</v>
      </c>
      <c r="G295" s="3" t="s">
        <v>156</v>
      </c>
      <c r="H295" s="3" t="s">
        <v>3969</v>
      </c>
      <c r="I295" s="3" t="s">
        <v>2454</v>
      </c>
      <c r="J295" s="3" t="s">
        <v>3970</v>
      </c>
      <c r="K295" s="3" t="s">
        <v>3971</v>
      </c>
      <c r="L295" s="3" t="s">
        <v>3972</v>
      </c>
      <c r="M295" s="3" t="s">
        <v>162</v>
      </c>
      <c r="N295" s="3" t="s">
        <v>162</v>
      </c>
      <c r="O295" s="3" t="s">
        <v>162</v>
      </c>
      <c r="P295" s="3" t="s">
        <v>3973</v>
      </c>
      <c r="Q295" s="3" t="s">
        <v>657</v>
      </c>
      <c r="R295" s="3" t="s">
        <v>3974</v>
      </c>
      <c r="S295" s="3" t="s">
        <v>166</v>
      </c>
      <c r="T295" s="3" t="s">
        <v>1457</v>
      </c>
      <c r="U295" s="3" t="s">
        <v>866</v>
      </c>
      <c r="V295" s="3" t="s">
        <v>7</v>
      </c>
      <c r="W295" s="3" t="s">
        <v>169</v>
      </c>
      <c r="X295" s="3" t="s">
        <v>1458</v>
      </c>
      <c r="Y295" s="3" t="s">
        <v>254</v>
      </c>
      <c r="Z295" s="3" t="s">
        <v>255</v>
      </c>
      <c r="AA295" s="3" t="s">
        <v>256</v>
      </c>
      <c r="AB295" s="3" t="s">
        <v>255</v>
      </c>
      <c r="AC295" s="3" t="s">
        <v>208</v>
      </c>
      <c r="AD295" s="3" t="s">
        <v>209</v>
      </c>
      <c r="AE295" s="3" t="s">
        <v>1459</v>
      </c>
      <c r="AF295" s="3" t="s">
        <v>174</v>
      </c>
      <c r="AG295" s="3" t="s">
        <v>174</v>
      </c>
      <c r="AH295" s="3" t="s">
        <v>174</v>
      </c>
      <c r="AI295" s="3" t="s">
        <v>174</v>
      </c>
      <c r="AJ295" s="3" t="s">
        <v>175</v>
      </c>
      <c r="AK295" s="3" t="s">
        <v>1409</v>
      </c>
      <c r="AL295" s="3" t="s">
        <v>3969</v>
      </c>
      <c r="AM295" s="3" t="s">
        <v>1532</v>
      </c>
      <c r="AN295" s="3" t="s">
        <v>1998</v>
      </c>
      <c r="AO295" s="3" t="s">
        <v>3975</v>
      </c>
      <c r="AP295" s="3" t="s">
        <v>3976</v>
      </c>
      <c r="AQ295" s="3" t="s">
        <v>3977</v>
      </c>
      <c r="AR295" s="3" t="s">
        <v>168</v>
      </c>
      <c r="AS295" s="3" t="s">
        <v>168</v>
      </c>
      <c r="AT295" s="3" t="s">
        <v>182</v>
      </c>
      <c r="AU295" s="3" t="s">
        <v>1234</v>
      </c>
      <c r="AV295" s="3" t="s">
        <v>184</v>
      </c>
      <c r="AW295" s="3" t="s">
        <v>3971</v>
      </c>
      <c r="AX295" s="3" t="s">
        <v>3978</v>
      </c>
      <c r="AY295" s="3" t="s">
        <v>1998</v>
      </c>
      <c r="AZ295" s="3" t="s">
        <v>3975</v>
      </c>
      <c r="BA295" s="3" t="s">
        <v>3979</v>
      </c>
      <c r="BB295" s="3" t="s">
        <v>657</v>
      </c>
      <c r="BC295" s="3" t="s">
        <v>188</v>
      </c>
      <c r="BD295" s="3" t="s">
        <v>188</v>
      </c>
      <c r="BE295" s="3" t="s">
        <v>3972</v>
      </c>
      <c r="BF295" s="3" t="s">
        <v>189</v>
      </c>
      <c r="BG295" s="3" t="s">
        <v>3972</v>
      </c>
      <c r="BH295" s="3" t="s">
        <v>190</v>
      </c>
      <c r="BI295" s="3" t="s">
        <v>3980</v>
      </c>
      <c r="BJ295" s="3" t="s">
        <v>3980</v>
      </c>
      <c r="BK295" s="3" t="s">
        <v>657</v>
      </c>
      <c r="BL295" s="3" t="s">
        <v>657</v>
      </c>
      <c r="BM295" s="3" t="s">
        <v>192</v>
      </c>
      <c r="BN295" s="3" t="s">
        <v>2410</v>
      </c>
      <c r="BO295" s="3" t="s">
        <v>2410</v>
      </c>
      <c r="BP295" s="3" t="s">
        <v>1238</v>
      </c>
    </row>
    <row r="296" spans="1:68" ht="45" customHeight="1" x14ac:dyDescent="0.25">
      <c r="A296" s="3" t="s">
        <v>3981</v>
      </c>
      <c r="B296" s="3" t="s">
        <v>151</v>
      </c>
      <c r="C296" s="3" t="s">
        <v>531</v>
      </c>
      <c r="D296" s="3" t="s">
        <v>2410</v>
      </c>
      <c r="E296" s="3" t="s">
        <v>154</v>
      </c>
      <c r="F296" s="3" t="s">
        <v>155</v>
      </c>
      <c r="G296" s="3" t="s">
        <v>156</v>
      </c>
      <c r="H296" s="3" t="s">
        <v>3982</v>
      </c>
      <c r="I296" s="3" t="s">
        <v>3147</v>
      </c>
      <c r="J296" s="3" t="s">
        <v>3327</v>
      </c>
      <c r="K296" s="3" t="s">
        <v>3983</v>
      </c>
      <c r="L296" s="3" t="s">
        <v>3984</v>
      </c>
      <c r="M296" s="3" t="s">
        <v>162</v>
      </c>
      <c r="N296" s="3" t="s">
        <v>162</v>
      </c>
      <c r="O296" s="3" t="s">
        <v>162</v>
      </c>
      <c r="P296" s="3" t="s">
        <v>3269</v>
      </c>
      <c r="Q296" s="3" t="s">
        <v>657</v>
      </c>
      <c r="R296" s="3" t="s">
        <v>3270</v>
      </c>
      <c r="S296" s="3" t="s">
        <v>166</v>
      </c>
      <c r="T296" s="3" t="s">
        <v>3271</v>
      </c>
      <c r="U296" s="3" t="s">
        <v>3272</v>
      </c>
      <c r="V296" s="3" t="s">
        <v>168</v>
      </c>
      <c r="W296" s="3" t="s">
        <v>169</v>
      </c>
      <c r="X296" s="3" t="s">
        <v>3273</v>
      </c>
      <c r="Y296" s="3" t="s">
        <v>254</v>
      </c>
      <c r="Z296" s="3" t="s">
        <v>255</v>
      </c>
      <c r="AA296" s="3" t="s">
        <v>256</v>
      </c>
      <c r="AB296" s="3" t="s">
        <v>255</v>
      </c>
      <c r="AC296" s="3" t="s">
        <v>208</v>
      </c>
      <c r="AD296" s="3" t="s">
        <v>209</v>
      </c>
      <c r="AE296" s="3" t="s">
        <v>3274</v>
      </c>
      <c r="AF296" s="3" t="s">
        <v>174</v>
      </c>
      <c r="AG296" s="3" t="s">
        <v>174</v>
      </c>
      <c r="AH296" s="3" t="s">
        <v>174</v>
      </c>
      <c r="AI296" s="3" t="s">
        <v>174</v>
      </c>
      <c r="AJ296" s="3" t="s">
        <v>175</v>
      </c>
      <c r="AK296" s="3" t="s">
        <v>176</v>
      </c>
      <c r="AL296" s="3" t="s">
        <v>3982</v>
      </c>
      <c r="AM296" s="3" t="s">
        <v>1532</v>
      </c>
      <c r="AN296" s="3" t="s">
        <v>2788</v>
      </c>
      <c r="AO296" s="3" t="s">
        <v>3743</v>
      </c>
      <c r="AP296" s="3" t="s">
        <v>3985</v>
      </c>
      <c r="AQ296" s="3" t="s">
        <v>3986</v>
      </c>
      <c r="AR296" s="3" t="s">
        <v>168</v>
      </c>
      <c r="AS296" s="3" t="s">
        <v>168</v>
      </c>
      <c r="AT296" s="3" t="s">
        <v>182</v>
      </c>
      <c r="AU296" s="3" t="s">
        <v>1234</v>
      </c>
      <c r="AV296" s="3" t="s">
        <v>184</v>
      </c>
      <c r="AW296" s="3" t="s">
        <v>3983</v>
      </c>
      <c r="AX296" s="3" t="s">
        <v>3987</v>
      </c>
      <c r="AY296" s="3" t="s">
        <v>2788</v>
      </c>
      <c r="AZ296" s="3" t="s">
        <v>3743</v>
      </c>
      <c r="BA296" s="3" t="s">
        <v>3988</v>
      </c>
      <c r="BB296" s="3" t="s">
        <v>657</v>
      </c>
      <c r="BC296" s="3" t="s">
        <v>188</v>
      </c>
      <c r="BD296" s="3" t="s">
        <v>188</v>
      </c>
      <c r="BE296" s="3" t="s">
        <v>3984</v>
      </c>
      <c r="BF296" s="3" t="s">
        <v>189</v>
      </c>
      <c r="BG296" s="3" t="s">
        <v>3984</v>
      </c>
      <c r="BH296" s="3" t="s">
        <v>190</v>
      </c>
      <c r="BI296" s="3" t="s">
        <v>3989</v>
      </c>
      <c r="BJ296" s="3" t="s">
        <v>3989</v>
      </c>
      <c r="BK296" s="3" t="s">
        <v>657</v>
      </c>
      <c r="BL296" s="3" t="s">
        <v>657</v>
      </c>
      <c r="BM296" s="3" t="s">
        <v>192</v>
      </c>
      <c r="BN296" s="3" t="s">
        <v>2410</v>
      </c>
      <c r="BO296" s="3" t="s">
        <v>2410</v>
      </c>
      <c r="BP296" s="3" t="s">
        <v>1238</v>
      </c>
    </row>
    <row r="297" spans="1:68" ht="45" customHeight="1" x14ac:dyDescent="0.25">
      <c r="A297" s="3" t="s">
        <v>3990</v>
      </c>
      <c r="B297" s="3" t="s">
        <v>151</v>
      </c>
      <c r="C297" s="3" t="s">
        <v>531</v>
      </c>
      <c r="D297" s="3" t="s">
        <v>2410</v>
      </c>
      <c r="E297" s="3" t="s">
        <v>154</v>
      </c>
      <c r="F297" s="3" t="s">
        <v>155</v>
      </c>
      <c r="G297" s="3" t="s">
        <v>156</v>
      </c>
      <c r="H297" s="3" t="s">
        <v>3991</v>
      </c>
      <c r="I297" s="3" t="s">
        <v>3147</v>
      </c>
      <c r="J297" s="3" t="s">
        <v>3327</v>
      </c>
      <c r="K297" s="3" t="s">
        <v>3992</v>
      </c>
      <c r="L297" s="3" t="s">
        <v>3993</v>
      </c>
      <c r="M297" s="3" t="s">
        <v>162</v>
      </c>
      <c r="N297" s="3" t="s">
        <v>162</v>
      </c>
      <c r="O297" s="3" t="s">
        <v>162</v>
      </c>
      <c r="P297" s="3" t="s">
        <v>1946</v>
      </c>
      <c r="Q297" s="3" t="s">
        <v>657</v>
      </c>
      <c r="R297" s="3" t="s">
        <v>1947</v>
      </c>
      <c r="S297" s="3" t="s">
        <v>166</v>
      </c>
      <c r="T297" s="3" t="s">
        <v>1948</v>
      </c>
      <c r="U297" s="3" t="s">
        <v>1949</v>
      </c>
      <c r="V297" s="3" t="s">
        <v>168</v>
      </c>
      <c r="W297" s="3" t="s">
        <v>169</v>
      </c>
      <c r="X297" s="3" t="s">
        <v>1950</v>
      </c>
      <c r="Y297" s="3" t="s">
        <v>205</v>
      </c>
      <c r="Z297" s="3" t="s">
        <v>206</v>
      </c>
      <c r="AA297" s="3" t="s">
        <v>207</v>
      </c>
      <c r="AB297" s="3" t="s">
        <v>206</v>
      </c>
      <c r="AC297" s="3" t="s">
        <v>208</v>
      </c>
      <c r="AD297" s="3" t="s">
        <v>209</v>
      </c>
      <c r="AE297" s="3" t="s">
        <v>1951</v>
      </c>
      <c r="AF297" s="3" t="s">
        <v>174</v>
      </c>
      <c r="AG297" s="3" t="s">
        <v>174</v>
      </c>
      <c r="AH297" s="3" t="s">
        <v>174</v>
      </c>
      <c r="AI297" s="3" t="s">
        <v>174</v>
      </c>
      <c r="AJ297" s="3" t="s">
        <v>175</v>
      </c>
      <c r="AK297" s="3" t="s">
        <v>176</v>
      </c>
      <c r="AL297" s="3" t="s">
        <v>3991</v>
      </c>
      <c r="AM297" s="3" t="s">
        <v>1532</v>
      </c>
      <c r="AN297" s="3" t="s">
        <v>2788</v>
      </c>
      <c r="AO297" s="3" t="s">
        <v>3743</v>
      </c>
      <c r="AP297" s="3" t="s">
        <v>3994</v>
      </c>
      <c r="AQ297" s="3" t="s">
        <v>3995</v>
      </c>
      <c r="AR297" s="3" t="s">
        <v>168</v>
      </c>
      <c r="AS297" s="3" t="s">
        <v>168</v>
      </c>
      <c r="AT297" s="3" t="s">
        <v>182</v>
      </c>
      <c r="AU297" s="3" t="s">
        <v>1234</v>
      </c>
      <c r="AV297" s="3" t="s">
        <v>184</v>
      </c>
      <c r="AW297" s="3" t="s">
        <v>3992</v>
      </c>
      <c r="AX297" s="3" t="s">
        <v>3996</v>
      </c>
      <c r="AY297" s="3" t="s">
        <v>2788</v>
      </c>
      <c r="AZ297" s="3" t="s">
        <v>3743</v>
      </c>
      <c r="BA297" s="3" t="s">
        <v>3997</v>
      </c>
      <c r="BB297" s="3" t="s">
        <v>657</v>
      </c>
      <c r="BC297" s="3" t="s">
        <v>188</v>
      </c>
      <c r="BD297" s="3" t="s">
        <v>188</v>
      </c>
      <c r="BE297" s="3" t="s">
        <v>3993</v>
      </c>
      <c r="BF297" s="3" t="s">
        <v>189</v>
      </c>
      <c r="BG297" s="3" t="s">
        <v>3993</v>
      </c>
      <c r="BH297" s="3" t="s">
        <v>190</v>
      </c>
      <c r="BI297" s="3" t="s">
        <v>3998</v>
      </c>
      <c r="BJ297" s="3" t="s">
        <v>3998</v>
      </c>
      <c r="BK297" s="3" t="s">
        <v>657</v>
      </c>
      <c r="BL297" s="3" t="s">
        <v>657</v>
      </c>
      <c r="BM297" s="3" t="s">
        <v>192</v>
      </c>
      <c r="BN297" s="3" t="s">
        <v>2410</v>
      </c>
      <c r="BO297" s="3" t="s">
        <v>2410</v>
      </c>
      <c r="BP297" s="3" t="s">
        <v>1238</v>
      </c>
    </row>
    <row r="298" spans="1:68" ht="45" customHeight="1" x14ac:dyDescent="0.25">
      <c r="A298" s="3" t="s">
        <v>3999</v>
      </c>
      <c r="B298" s="3" t="s">
        <v>151</v>
      </c>
      <c r="C298" s="3" t="s">
        <v>531</v>
      </c>
      <c r="D298" s="3" t="s">
        <v>2410</v>
      </c>
      <c r="E298" s="3" t="s">
        <v>154</v>
      </c>
      <c r="F298" s="3" t="s">
        <v>155</v>
      </c>
      <c r="G298" s="3" t="s">
        <v>156</v>
      </c>
      <c r="H298" s="3" t="s">
        <v>4000</v>
      </c>
      <c r="I298" s="3" t="s">
        <v>2454</v>
      </c>
      <c r="J298" s="3" t="s">
        <v>4001</v>
      </c>
      <c r="K298" s="3" t="s">
        <v>4002</v>
      </c>
      <c r="L298" s="3" t="s">
        <v>4003</v>
      </c>
      <c r="M298" s="3" t="s">
        <v>162</v>
      </c>
      <c r="N298" s="3" t="s">
        <v>162</v>
      </c>
      <c r="O298" s="3" t="s">
        <v>162</v>
      </c>
      <c r="P298" s="3" t="s">
        <v>3945</v>
      </c>
      <c r="Q298" s="3" t="s">
        <v>657</v>
      </c>
      <c r="R298" s="3" t="s">
        <v>3946</v>
      </c>
      <c r="S298" s="3" t="s">
        <v>166</v>
      </c>
      <c r="T298" s="3" t="s">
        <v>3947</v>
      </c>
      <c r="U298" s="3" t="s">
        <v>3948</v>
      </c>
      <c r="V298" s="3" t="s">
        <v>168</v>
      </c>
      <c r="W298" s="3" t="s">
        <v>169</v>
      </c>
      <c r="X298" s="3" t="s">
        <v>3949</v>
      </c>
      <c r="Y298" s="3" t="s">
        <v>2620</v>
      </c>
      <c r="Z298" s="3" t="s">
        <v>2621</v>
      </c>
      <c r="AA298" s="3" t="s">
        <v>2622</v>
      </c>
      <c r="AB298" s="3" t="s">
        <v>2621</v>
      </c>
      <c r="AC298" s="3" t="s">
        <v>208</v>
      </c>
      <c r="AD298" s="3" t="s">
        <v>209</v>
      </c>
      <c r="AE298" s="3" t="s">
        <v>3950</v>
      </c>
      <c r="AF298" s="3" t="s">
        <v>174</v>
      </c>
      <c r="AG298" s="3" t="s">
        <v>174</v>
      </c>
      <c r="AH298" s="3" t="s">
        <v>174</v>
      </c>
      <c r="AI298" s="3" t="s">
        <v>174</v>
      </c>
      <c r="AJ298" s="3" t="s">
        <v>175</v>
      </c>
      <c r="AK298" s="3" t="s">
        <v>176</v>
      </c>
      <c r="AL298" s="3" t="s">
        <v>4000</v>
      </c>
      <c r="AM298" s="3" t="s">
        <v>4004</v>
      </c>
      <c r="AN298" s="3" t="s">
        <v>1532</v>
      </c>
      <c r="AO298" s="3" t="s">
        <v>3685</v>
      </c>
      <c r="AP298" s="3" t="s">
        <v>4005</v>
      </c>
      <c r="AQ298" s="3" t="s">
        <v>4006</v>
      </c>
      <c r="AR298" s="3" t="s">
        <v>168</v>
      </c>
      <c r="AS298" s="3" t="s">
        <v>168</v>
      </c>
      <c r="AT298" s="3" t="s">
        <v>182</v>
      </c>
      <c r="AU298" s="3" t="s">
        <v>1234</v>
      </c>
      <c r="AV298" s="3" t="s">
        <v>184</v>
      </c>
      <c r="AW298" s="3" t="s">
        <v>4002</v>
      </c>
      <c r="AX298" s="3" t="s">
        <v>4007</v>
      </c>
      <c r="AY298" s="3" t="s">
        <v>1532</v>
      </c>
      <c r="AZ298" s="3" t="s">
        <v>3685</v>
      </c>
      <c r="BA298" s="3" t="s">
        <v>4008</v>
      </c>
      <c r="BB298" s="3" t="s">
        <v>657</v>
      </c>
      <c r="BC298" s="3" t="s">
        <v>188</v>
      </c>
      <c r="BD298" s="3" t="s">
        <v>188</v>
      </c>
      <c r="BE298" s="3" t="s">
        <v>4003</v>
      </c>
      <c r="BF298" s="3" t="s">
        <v>189</v>
      </c>
      <c r="BG298" s="3" t="s">
        <v>4003</v>
      </c>
      <c r="BH298" s="3" t="s">
        <v>190</v>
      </c>
      <c r="BI298" s="3" t="s">
        <v>4009</v>
      </c>
      <c r="BJ298" s="3" t="s">
        <v>4009</v>
      </c>
      <c r="BK298" s="3" t="s">
        <v>657</v>
      </c>
      <c r="BL298" s="3" t="s">
        <v>657</v>
      </c>
      <c r="BM298" s="3" t="s">
        <v>192</v>
      </c>
      <c r="BN298" s="3" t="s">
        <v>2410</v>
      </c>
      <c r="BO298" s="3" t="s">
        <v>2410</v>
      </c>
      <c r="BP298" s="3" t="s">
        <v>1238</v>
      </c>
    </row>
    <row r="299" spans="1:68" ht="45" customHeight="1" x14ac:dyDescent="0.25">
      <c r="A299" s="3" t="s">
        <v>4010</v>
      </c>
      <c r="B299" s="3" t="s">
        <v>151</v>
      </c>
      <c r="C299" s="3" t="s">
        <v>531</v>
      </c>
      <c r="D299" s="3" t="s">
        <v>2410</v>
      </c>
      <c r="E299" s="3" t="s">
        <v>154</v>
      </c>
      <c r="F299" s="3" t="s">
        <v>155</v>
      </c>
      <c r="G299" s="3" t="s">
        <v>156</v>
      </c>
      <c r="H299" s="3" t="s">
        <v>4011</v>
      </c>
      <c r="I299" s="3" t="s">
        <v>2467</v>
      </c>
      <c r="J299" s="3" t="s">
        <v>2487</v>
      </c>
      <c r="K299" s="3" t="s">
        <v>3922</v>
      </c>
      <c r="L299" s="3" t="s">
        <v>4012</v>
      </c>
      <c r="M299" s="3" t="s">
        <v>162</v>
      </c>
      <c r="N299" s="3" t="s">
        <v>162</v>
      </c>
      <c r="O299" s="3" t="s">
        <v>162</v>
      </c>
      <c r="P299" s="3" t="s">
        <v>3330</v>
      </c>
      <c r="Q299" s="3" t="s">
        <v>657</v>
      </c>
      <c r="R299" s="3" t="s">
        <v>3331</v>
      </c>
      <c r="S299" s="3" t="s">
        <v>166</v>
      </c>
      <c r="T299" s="3" t="s">
        <v>3332</v>
      </c>
      <c r="U299" s="3" t="s">
        <v>3333</v>
      </c>
      <c r="V299" s="3" t="s">
        <v>3334</v>
      </c>
      <c r="W299" s="3" t="s">
        <v>169</v>
      </c>
      <c r="X299" s="3" t="s">
        <v>3335</v>
      </c>
      <c r="Y299" s="3" t="s">
        <v>3336</v>
      </c>
      <c r="Z299" s="3" t="s">
        <v>3337</v>
      </c>
      <c r="AA299" s="3" t="s">
        <v>3338</v>
      </c>
      <c r="AB299" s="3" t="s">
        <v>3337</v>
      </c>
      <c r="AC299" s="3" t="s">
        <v>208</v>
      </c>
      <c r="AD299" s="3" t="s">
        <v>209</v>
      </c>
      <c r="AE299" s="3" t="s">
        <v>3339</v>
      </c>
      <c r="AF299" s="3" t="s">
        <v>174</v>
      </c>
      <c r="AG299" s="3" t="s">
        <v>174</v>
      </c>
      <c r="AH299" s="3" t="s">
        <v>174</v>
      </c>
      <c r="AI299" s="3" t="s">
        <v>174</v>
      </c>
      <c r="AJ299" s="3" t="s">
        <v>175</v>
      </c>
      <c r="AK299" s="3" t="s">
        <v>176</v>
      </c>
      <c r="AL299" s="3" t="s">
        <v>4011</v>
      </c>
      <c r="AM299" s="3" t="s">
        <v>2458</v>
      </c>
      <c r="AN299" s="3" t="s">
        <v>4004</v>
      </c>
      <c r="AO299" s="3" t="s">
        <v>3459</v>
      </c>
      <c r="AP299" s="3" t="s">
        <v>4013</v>
      </c>
      <c r="AQ299" s="3" t="s">
        <v>4014</v>
      </c>
      <c r="AR299" s="3" t="s">
        <v>168</v>
      </c>
      <c r="AS299" s="3" t="s">
        <v>168</v>
      </c>
      <c r="AT299" s="3" t="s">
        <v>182</v>
      </c>
      <c r="AU299" s="3" t="s">
        <v>1234</v>
      </c>
      <c r="AV299" s="3" t="s">
        <v>184</v>
      </c>
      <c r="AW299" s="3" t="s">
        <v>3922</v>
      </c>
      <c r="AX299" s="3" t="s">
        <v>4015</v>
      </c>
      <c r="AY299" s="3" t="s">
        <v>4004</v>
      </c>
      <c r="AZ299" s="3" t="s">
        <v>3459</v>
      </c>
      <c r="BA299" s="3" t="s">
        <v>4016</v>
      </c>
      <c r="BB299" s="3" t="s">
        <v>657</v>
      </c>
      <c r="BC299" s="3" t="s">
        <v>188</v>
      </c>
      <c r="BD299" s="3" t="s">
        <v>188</v>
      </c>
      <c r="BE299" s="3" t="s">
        <v>4012</v>
      </c>
      <c r="BF299" s="3" t="s">
        <v>189</v>
      </c>
      <c r="BG299" s="3" t="s">
        <v>4012</v>
      </c>
      <c r="BH299" s="3" t="s">
        <v>190</v>
      </c>
      <c r="BI299" s="3" t="s">
        <v>4017</v>
      </c>
      <c r="BJ299" s="3" t="s">
        <v>4017</v>
      </c>
      <c r="BK299" s="3" t="s">
        <v>657</v>
      </c>
      <c r="BL299" s="3" t="s">
        <v>657</v>
      </c>
      <c r="BM299" s="3" t="s">
        <v>192</v>
      </c>
      <c r="BN299" s="3" t="s">
        <v>2410</v>
      </c>
      <c r="BO299" s="3" t="s">
        <v>2410</v>
      </c>
      <c r="BP299" s="3" t="s">
        <v>1238</v>
      </c>
    </row>
    <row r="300" spans="1:68" ht="45" customHeight="1" x14ac:dyDescent="0.25">
      <c r="A300" s="3" t="s">
        <v>4018</v>
      </c>
      <c r="B300" s="3" t="s">
        <v>151</v>
      </c>
      <c r="C300" s="3" t="s">
        <v>531</v>
      </c>
      <c r="D300" s="3" t="s">
        <v>2410</v>
      </c>
      <c r="E300" s="3" t="s">
        <v>154</v>
      </c>
      <c r="F300" s="3" t="s">
        <v>155</v>
      </c>
      <c r="G300" s="3" t="s">
        <v>156</v>
      </c>
      <c r="H300" s="3" t="s">
        <v>4019</v>
      </c>
      <c r="I300" s="3" t="s">
        <v>2467</v>
      </c>
      <c r="J300" s="3" t="s">
        <v>2487</v>
      </c>
      <c r="K300" s="3" t="s">
        <v>4020</v>
      </c>
      <c r="L300" s="3" t="s">
        <v>4021</v>
      </c>
      <c r="M300" s="3" t="s">
        <v>162</v>
      </c>
      <c r="N300" s="3" t="s">
        <v>162</v>
      </c>
      <c r="O300" s="3" t="s">
        <v>162</v>
      </c>
      <c r="P300" s="3" t="s">
        <v>2614</v>
      </c>
      <c r="Q300" s="3" t="s">
        <v>657</v>
      </c>
      <c r="R300" s="3" t="s">
        <v>2615</v>
      </c>
      <c r="S300" s="3" t="s">
        <v>166</v>
      </c>
      <c r="T300" s="3" t="s">
        <v>2616</v>
      </c>
      <c r="U300" s="3" t="s">
        <v>2617</v>
      </c>
      <c r="V300" s="3" t="s">
        <v>2618</v>
      </c>
      <c r="W300" s="3" t="s">
        <v>169</v>
      </c>
      <c r="X300" s="3" t="s">
        <v>2619</v>
      </c>
      <c r="Y300" s="3" t="s">
        <v>2620</v>
      </c>
      <c r="Z300" s="3" t="s">
        <v>2621</v>
      </c>
      <c r="AA300" s="3" t="s">
        <v>2622</v>
      </c>
      <c r="AB300" s="3" t="s">
        <v>2621</v>
      </c>
      <c r="AC300" s="3" t="s">
        <v>208</v>
      </c>
      <c r="AD300" s="3" t="s">
        <v>209</v>
      </c>
      <c r="AE300" s="3" t="s">
        <v>2623</v>
      </c>
      <c r="AF300" s="3" t="s">
        <v>174</v>
      </c>
      <c r="AG300" s="3" t="s">
        <v>174</v>
      </c>
      <c r="AH300" s="3" t="s">
        <v>174</v>
      </c>
      <c r="AI300" s="3" t="s">
        <v>174</v>
      </c>
      <c r="AJ300" s="3" t="s">
        <v>175</v>
      </c>
      <c r="AK300" s="3" t="s">
        <v>176</v>
      </c>
      <c r="AL300" s="3" t="s">
        <v>4019</v>
      </c>
      <c r="AM300" s="3" t="s">
        <v>2458</v>
      </c>
      <c r="AN300" s="3" t="s">
        <v>4004</v>
      </c>
      <c r="AO300" s="3" t="s">
        <v>3459</v>
      </c>
      <c r="AP300" s="3" t="s">
        <v>2624</v>
      </c>
      <c r="AQ300" s="3" t="s">
        <v>2625</v>
      </c>
      <c r="AR300" s="3" t="s">
        <v>168</v>
      </c>
      <c r="AS300" s="3" t="s">
        <v>168</v>
      </c>
      <c r="AT300" s="3" t="s">
        <v>182</v>
      </c>
      <c r="AU300" s="3" t="s">
        <v>1234</v>
      </c>
      <c r="AV300" s="3" t="s">
        <v>184</v>
      </c>
      <c r="AW300" s="3" t="s">
        <v>4020</v>
      </c>
      <c r="AX300" s="3" t="s">
        <v>2626</v>
      </c>
      <c r="AY300" s="3" t="s">
        <v>4004</v>
      </c>
      <c r="AZ300" s="3" t="s">
        <v>3459</v>
      </c>
      <c r="BA300" s="3" t="s">
        <v>4022</v>
      </c>
      <c r="BB300" s="3" t="s">
        <v>657</v>
      </c>
      <c r="BC300" s="3" t="s">
        <v>188</v>
      </c>
      <c r="BD300" s="3" t="s">
        <v>188</v>
      </c>
      <c r="BE300" s="3" t="s">
        <v>4021</v>
      </c>
      <c r="BF300" s="3" t="s">
        <v>189</v>
      </c>
      <c r="BG300" s="3" t="s">
        <v>4021</v>
      </c>
      <c r="BH300" s="3" t="s">
        <v>190</v>
      </c>
      <c r="BI300" s="3" t="s">
        <v>4023</v>
      </c>
      <c r="BJ300" s="3" t="s">
        <v>4023</v>
      </c>
      <c r="BK300" s="3" t="s">
        <v>657</v>
      </c>
      <c r="BL300" s="3" t="s">
        <v>657</v>
      </c>
      <c r="BM300" s="3" t="s">
        <v>192</v>
      </c>
      <c r="BN300" s="3" t="s">
        <v>2410</v>
      </c>
      <c r="BO300" s="3" t="s">
        <v>2410</v>
      </c>
      <c r="BP300" s="3" t="s">
        <v>1238</v>
      </c>
    </row>
    <row r="301" spans="1:68" ht="45" customHeight="1" x14ac:dyDescent="0.25">
      <c r="A301" s="3" t="s">
        <v>4024</v>
      </c>
      <c r="B301" s="3" t="s">
        <v>151</v>
      </c>
      <c r="C301" s="3" t="s">
        <v>531</v>
      </c>
      <c r="D301" s="3" t="s">
        <v>2410</v>
      </c>
      <c r="E301" s="3" t="s">
        <v>154</v>
      </c>
      <c r="F301" s="3" t="s">
        <v>155</v>
      </c>
      <c r="G301" s="3" t="s">
        <v>156</v>
      </c>
      <c r="H301" s="3" t="s">
        <v>4025</v>
      </c>
      <c r="I301" s="3" t="s">
        <v>2454</v>
      </c>
      <c r="J301" s="3" t="s">
        <v>2970</v>
      </c>
      <c r="K301" s="3" t="s">
        <v>4026</v>
      </c>
      <c r="L301" s="3" t="s">
        <v>4027</v>
      </c>
      <c r="M301" s="3" t="s">
        <v>162</v>
      </c>
      <c r="N301" s="3" t="s">
        <v>162</v>
      </c>
      <c r="O301" s="3" t="s">
        <v>162</v>
      </c>
      <c r="P301" s="3" t="s">
        <v>3161</v>
      </c>
      <c r="Q301" s="3" t="s">
        <v>657</v>
      </c>
      <c r="R301" s="3" t="s">
        <v>3162</v>
      </c>
      <c r="S301" s="3" t="s">
        <v>166</v>
      </c>
      <c r="T301" s="3" t="s">
        <v>3163</v>
      </c>
      <c r="U301" s="3" t="s">
        <v>3164</v>
      </c>
      <c r="V301" s="3" t="s">
        <v>3165</v>
      </c>
      <c r="W301" s="3" t="s">
        <v>169</v>
      </c>
      <c r="X301" s="3" t="s">
        <v>1297</v>
      </c>
      <c r="Y301" s="3" t="s">
        <v>205</v>
      </c>
      <c r="Z301" s="3" t="s">
        <v>206</v>
      </c>
      <c r="AA301" s="3" t="s">
        <v>207</v>
      </c>
      <c r="AB301" s="3" t="s">
        <v>206</v>
      </c>
      <c r="AC301" s="3" t="s">
        <v>208</v>
      </c>
      <c r="AD301" s="3" t="s">
        <v>209</v>
      </c>
      <c r="AE301" s="3" t="s">
        <v>345</v>
      </c>
      <c r="AF301" s="3" t="s">
        <v>174</v>
      </c>
      <c r="AG301" s="3" t="s">
        <v>174</v>
      </c>
      <c r="AH301" s="3" t="s">
        <v>174</v>
      </c>
      <c r="AI301" s="3" t="s">
        <v>174</v>
      </c>
      <c r="AJ301" s="3" t="s">
        <v>175</v>
      </c>
      <c r="AK301" s="3" t="s">
        <v>176</v>
      </c>
      <c r="AL301" s="3" t="s">
        <v>4025</v>
      </c>
      <c r="AM301" s="3" t="s">
        <v>2516</v>
      </c>
      <c r="AN301" s="3" t="s">
        <v>1877</v>
      </c>
      <c r="AO301" s="3" t="s">
        <v>2299</v>
      </c>
      <c r="AP301" s="3" t="s">
        <v>4028</v>
      </c>
      <c r="AQ301" s="3" t="s">
        <v>4029</v>
      </c>
      <c r="AR301" s="3" t="s">
        <v>168</v>
      </c>
      <c r="AS301" s="3" t="s">
        <v>168</v>
      </c>
      <c r="AT301" s="3" t="s">
        <v>182</v>
      </c>
      <c r="AU301" s="3" t="s">
        <v>1234</v>
      </c>
      <c r="AV301" s="3" t="s">
        <v>184</v>
      </c>
      <c r="AW301" s="3" t="s">
        <v>4026</v>
      </c>
      <c r="AX301" s="3" t="s">
        <v>4030</v>
      </c>
      <c r="AY301" s="3" t="s">
        <v>1877</v>
      </c>
      <c r="AZ301" s="3" t="s">
        <v>2299</v>
      </c>
      <c r="BA301" s="3" t="s">
        <v>4031</v>
      </c>
      <c r="BB301" s="3" t="s">
        <v>657</v>
      </c>
      <c r="BC301" s="3" t="s">
        <v>188</v>
      </c>
      <c r="BD301" s="3" t="s">
        <v>188</v>
      </c>
      <c r="BE301" s="3" t="s">
        <v>4027</v>
      </c>
      <c r="BF301" s="3" t="s">
        <v>189</v>
      </c>
      <c r="BG301" s="3" t="s">
        <v>4027</v>
      </c>
      <c r="BH301" s="3" t="s">
        <v>190</v>
      </c>
      <c r="BI301" s="3" t="s">
        <v>4032</v>
      </c>
      <c r="BJ301" s="3" t="s">
        <v>4032</v>
      </c>
      <c r="BK301" s="3" t="s">
        <v>657</v>
      </c>
      <c r="BL301" s="3" t="s">
        <v>657</v>
      </c>
      <c r="BM301" s="3" t="s">
        <v>192</v>
      </c>
      <c r="BN301" s="3" t="s">
        <v>2410</v>
      </c>
      <c r="BO301" s="3" t="s">
        <v>2410</v>
      </c>
      <c r="BP301" s="3" t="s">
        <v>1238</v>
      </c>
    </row>
    <row r="302" spans="1:68" ht="45" customHeight="1" x14ac:dyDescent="0.25">
      <c r="A302" s="3" t="s">
        <v>4033</v>
      </c>
      <c r="B302" s="3" t="s">
        <v>151</v>
      </c>
      <c r="C302" s="3" t="s">
        <v>531</v>
      </c>
      <c r="D302" s="3" t="s">
        <v>2410</v>
      </c>
      <c r="E302" s="3" t="s">
        <v>154</v>
      </c>
      <c r="F302" s="3" t="s">
        <v>155</v>
      </c>
      <c r="G302" s="3" t="s">
        <v>156</v>
      </c>
      <c r="H302" s="3" t="s">
        <v>4034</v>
      </c>
      <c r="I302" s="3" t="s">
        <v>2467</v>
      </c>
      <c r="J302" s="3" t="s">
        <v>2487</v>
      </c>
      <c r="K302" s="3" t="s">
        <v>4035</v>
      </c>
      <c r="L302" s="3" t="s">
        <v>4036</v>
      </c>
      <c r="M302" s="3" t="s">
        <v>162</v>
      </c>
      <c r="N302" s="3" t="s">
        <v>162</v>
      </c>
      <c r="O302" s="3" t="s">
        <v>162</v>
      </c>
      <c r="P302" s="3" t="s">
        <v>2755</v>
      </c>
      <c r="Q302" s="3" t="s">
        <v>657</v>
      </c>
      <c r="R302" s="3" t="s">
        <v>2756</v>
      </c>
      <c r="S302" s="3" t="s">
        <v>300</v>
      </c>
      <c r="T302" s="3" t="s">
        <v>1608</v>
      </c>
      <c r="U302" s="3" t="s">
        <v>2757</v>
      </c>
      <c r="V302" s="3" t="s">
        <v>11</v>
      </c>
      <c r="W302" s="3" t="s">
        <v>169</v>
      </c>
      <c r="X302" s="3" t="s">
        <v>2758</v>
      </c>
      <c r="Y302" s="3" t="s">
        <v>254</v>
      </c>
      <c r="Z302" s="3" t="s">
        <v>255</v>
      </c>
      <c r="AA302" s="3" t="s">
        <v>256</v>
      </c>
      <c r="AB302" s="3" t="s">
        <v>255</v>
      </c>
      <c r="AC302" s="3" t="s">
        <v>208</v>
      </c>
      <c r="AD302" s="3" t="s">
        <v>209</v>
      </c>
      <c r="AE302" s="3" t="s">
        <v>2759</v>
      </c>
      <c r="AF302" s="3" t="s">
        <v>174</v>
      </c>
      <c r="AG302" s="3" t="s">
        <v>174</v>
      </c>
      <c r="AH302" s="3" t="s">
        <v>174</v>
      </c>
      <c r="AI302" s="3" t="s">
        <v>174</v>
      </c>
      <c r="AJ302" s="3" t="s">
        <v>175</v>
      </c>
      <c r="AK302" s="3" t="s">
        <v>176</v>
      </c>
      <c r="AL302" s="3" t="s">
        <v>4034</v>
      </c>
      <c r="AM302" s="3" t="s">
        <v>2458</v>
      </c>
      <c r="AN302" s="3" t="s">
        <v>4004</v>
      </c>
      <c r="AO302" s="3" t="s">
        <v>3459</v>
      </c>
      <c r="AP302" s="3" t="s">
        <v>2591</v>
      </c>
      <c r="AQ302" s="3" t="s">
        <v>2592</v>
      </c>
      <c r="AR302" s="3" t="s">
        <v>168</v>
      </c>
      <c r="AS302" s="3" t="s">
        <v>168</v>
      </c>
      <c r="AT302" s="3" t="s">
        <v>182</v>
      </c>
      <c r="AU302" s="3" t="s">
        <v>1234</v>
      </c>
      <c r="AV302" s="3" t="s">
        <v>184</v>
      </c>
      <c r="AW302" s="3" t="s">
        <v>4035</v>
      </c>
      <c r="AX302" s="3" t="s">
        <v>2593</v>
      </c>
      <c r="AY302" s="3" t="s">
        <v>4004</v>
      </c>
      <c r="AZ302" s="3" t="s">
        <v>3459</v>
      </c>
      <c r="BA302" s="3" t="s">
        <v>4037</v>
      </c>
      <c r="BB302" s="3" t="s">
        <v>657</v>
      </c>
      <c r="BC302" s="3" t="s">
        <v>188</v>
      </c>
      <c r="BD302" s="3" t="s">
        <v>188</v>
      </c>
      <c r="BE302" s="3" t="s">
        <v>4036</v>
      </c>
      <c r="BF302" s="3" t="s">
        <v>189</v>
      </c>
      <c r="BG302" s="3" t="s">
        <v>4036</v>
      </c>
      <c r="BH302" s="3" t="s">
        <v>190</v>
      </c>
      <c r="BI302" s="3" t="s">
        <v>4038</v>
      </c>
      <c r="BJ302" s="3" t="s">
        <v>4038</v>
      </c>
      <c r="BK302" s="3" t="s">
        <v>657</v>
      </c>
      <c r="BL302" s="3" t="s">
        <v>657</v>
      </c>
      <c r="BM302" s="3" t="s">
        <v>192</v>
      </c>
      <c r="BN302" s="3" t="s">
        <v>2410</v>
      </c>
      <c r="BO302" s="3" t="s">
        <v>2410</v>
      </c>
      <c r="BP302" s="3" t="s">
        <v>1238</v>
      </c>
    </row>
    <row r="303" spans="1:68" ht="45" customHeight="1" x14ac:dyDescent="0.25">
      <c r="A303" s="3" t="s">
        <v>4039</v>
      </c>
      <c r="B303" s="3" t="s">
        <v>151</v>
      </c>
      <c r="C303" s="3" t="s">
        <v>531</v>
      </c>
      <c r="D303" s="3" t="s">
        <v>2410</v>
      </c>
      <c r="E303" s="3" t="s">
        <v>154</v>
      </c>
      <c r="F303" s="3" t="s">
        <v>155</v>
      </c>
      <c r="G303" s="3" t="s">
        <v>156</v>
      </c>
      <c r="H303" s="3" t="s">
        <v>4040</v>
      </c>
      <c r="I303" s="3" t="s">
        <v>2454</v>
      </c>
      <c r="J303" s="3" t="s">
        <v>2455</v>
      </c>
      <c r="K303" s="3" t="s">
        <v>4041</v>
      </c>
      <c r="L303" s="3" t="s">
        <v>4042</v>
      </c>
      <c r="M303" s="3" t="s">
        <v>162</v>
      </c>
      <c r="N303" s="3" t="s">
        <v>162</v>
      </c>
      <c r="O303" s="3" t="s">
        <v>162</v>
      </c>
      <c r="P303" s="3" t="s">
        <v>1355</v>
      </c>
      <c r="Q303" s="3" t="s">
        <v>657</v>
      </c>
      <c r="R303" s="3" t="s">
        <v>1356</v>
      </c>
      <c r="S303" s="3" t="s">
        <v>166</v>
      </c>
      <c r="T303" s="3" t="s">
        <v>1357</v>
      </c>
      <c r="U303" s="3" t="s">
        <v>6</v>
      </c>
      <c r="V303" s="3" t="s">
        <v>168</v>
      </c>
      <c r="W303" s="3" t="s">
        <v>169</v>
      </c>
      <c r="X303" s="3" t="s">
        <v>1358</v>
      </c>
      <c r="Y303" s="3" t="s">
        <v>1359</v>
      </c>
      <c r="Z303" s="3" t="s">
        <v>1360</v>
      </c>
      <c r="AA303" s="3" t="s">
        <v>1361</v>
      </c>
      <c r="AB303" s="3" t="s">
        <v>1360</v>
      </c>
      <c r="AC303" s="3" t="s">
        <v>208</v>
      </c>
      <c r="AD303" s="3" t="s">
        <v>209</v>
      </c>
      <c r="AE303" s="3" t="s">
        <v>1362</v>
      </c>
      <c r="AF303" s="3" t="s">
        <v>174</v>
      </c>
      <c r="AG303" s="3" t="s">
        <v>174</v>
      </c>
      <c r="AH303" s="3" t="s">
        <v>174</v>
      </c>
      <c r="AI303" s="3" t="s">
        <v>174</v>
      </c>
      <c r="AJ303" s="3" t="s">
        <v>175</v>
      </c>
      <c r="AK303" s="3" t="s">
        <v>176</v>
      </c>
      <c r="AL303" s="3" t="s">
        <v>4040</v>
      </c>
      <c r="AM303" s="3" t="s">
        <v>2516</v>
      </c>
      <c r="AN303" s="3" t="s">
        <v>1877</v>
      </c>
      <c r="AO303" s="3" t="s">
        <v>2517</v>
      </c>
      <c r="AP303" s="3" t="s">
        <v>2962</v>
      </c>
      <c r="AQ303" s="3" t="s">
        <v>2963</v>
      </c>
      <c r="AR303" s="3" t="s">
        <v>168</v>
      </c>
      <c r="AS303" s="3" t="s">
        <v>168</v>
      </c>
      <c r="AT303" s="3" t="s">
        <v>182</v>
      </c>
      <c r="AU303" s="3" t="s">
        <v>1234</v>
      </c>
      <c r="AV303" s="3" t="s">
        <v>184</v>
      </c>
      <c r="AW303" s="3" t="s">
        <v>4041</v>
      </c>
      <c r="AX303" s="3" t="s">
        <v>2964</v>
      </c>
      <c r="AY303" s="3" t="s">
        <v>1877</v>
      </c>
      <c r="AZ303" s="3" t="s">
        <v>2517</v>
      </c>
      <c r="BA303" s="3" t="s">
        <v>4043</v>
      </c>
      <c r="BB303" s="3" t="s">
        <v>657</v>
      </c>
      <c r="BC303" s="3" t="s">
        <v>188</v>
      </c>
      <c r="BD303" s="3" t="s">
        <v>188</v>
      </c>
      <c r="BE303" s="3" t="s">
        <v>4042</v>
      </c>
      <c r="BF303" s="3" t="s">
        <v>189</v>
      </c>
      <c r="BG303" s="3" t="s">
        <v>4042</v>
      </c>
      <c r="BH303" s="3" t="s">
        <v>190</v>
      </c>
      <c r="BI303" s="3" t="s">
        <v>4044</v>
      </c>
      <c r="BJ303" s="3" t="s">
        <v>4044</v>
      </c>
      <c r="BK303" s="3" t="s">
        <v>657</v>
      </c>
      <c r="BL303" s="3" t="s">
        <v>657</v>
      </c>
      <c r="BM303" s="3" t="s">
        <v>192</v>
      </c>
      <c r="BN303" s="3" t="s">
        <v>2410</v>
      </c>
      <c r="BO303" s="3" t="s">
        <v>2410</v>
      </c>
      <c r="BP303" s="3" t="s">
        <v>1238</v>
      </c>
    </row>
    <row r="304" spans="1:68" ht="45" customHeight="1" x14ac:dyDescent="0.25">
      <c r="A304" s="3" t="s">
        <v>4045</v>
      </c>
      <c r="B304" s="3" t="s">
        <v>151</v>
      </c>
      <c r="C304" s="3" t="s">
        <v>531</v>
      </c>
      <c r="D304" s="3" t="s">
        <v>2410</v>
      </c>
      <c r="E304" s="3" t="s">
        <v>154</v>
      </c>
      <c r="F304" s="3" t="s">
        <v>155</v>
      </c>
      <c r="G304" s="3" t="s">
        <v>156</v>
      </c>
      <c r="H304" s="3" t="s">
        <v>4046</v>
      </c>
      <c r="I304" s="3" t="s">
        <v>2454</v>
      </c>
      <c r="J304" s="3" t="s">
        <v>2694</v>
      </c>
      <c r="K304" s="3" t="s">
        <v>4047</v>
      </c>
      <c r="L304" s="3" t="s">
        <v>4048</v>
      </c>
      <c r="M304" s="3" t="s">
        <v>162</v>
      </c>
      <c r="N304" s="3" t="s">
        <v>162</v>
      </c>
      <c r="O304" s="3" t="s">
        <v>162</v>
      </c>
      <c r="P304" s="3" t="s">
        <v>2652</v>
      </c>
      <c r="Q304" s="3" t="s">
        <v>657</v>
      </c>
      <c r="R304" s="3" t="s">
        <v>2653</v>
      </c>
      <c r="S304" s="3" t="s">
        <v>166</v>
      </c>
      <c r="T304" s="3" t="s">
        <v>397</v>
      </c>
      <c r="U304" s="3" t="s">
        <v>2654</v>
      </c>
      <c r="V304" s="3" t="s">
        <v>168</v>
      </c>
      <c r="W304" s="3" t="s">
        <v>169</v>
      </c>
      <c r="X304" s="3" t="s">
        <v>2655</v>
      </c>
      <c r="Y304" s="3" t="s">
        <v>168</v>
      </c>
      <c r="Z304" s="3" t="s">
        <v>2656</v>
      </c>
      <c r="AA304" s="3" t="s">
        <v>168</v>
      </c>
      <c r="AB304" s="3" t="s">
        <v>2656</v>
      </c>
      <c r="AC304" s="3" t="s">
        <v>168</v>
      </c>
      <c r="AD304" s="3" t="s">
        <v>172</v>
      </c>
      <c r="AE304" s="3" t="s">
        <v>2657</v>
      </c>
      <c r="AF304" s="3" t="s">
        <v>174</v>
      </c>
      <c r="AG304" s="3" t="s">
        <v>174</v>
      </c>
      <c r="AH304" s="3" t="s">
        <v>174</v>
      </c>
      <c r="AI304" s="3" t="s">
        <v>174</v>
      </c>
      <c r="AJ304" s="3" t="s">
        <v>175</v>
      </c>
      <c r="AK304" s="3" t="s">
        <v>176</v>
      </c>
      <c r="AL304" s="3" t="s">
        <v>4046</v>
      </c>
      <c r="AM304" s="3" t="s">
        <v>4004</v>
      </c>
      <c r="AN304" s="3" t="s">
        <v>1532</v>
      </c>
      <c r="AO304" s="3" t="s">
        <v>2448</v>
      </c>
      <c r="AP304" s="3" t="s">
        <v>4049</v>
      </c>
      <c r="AQ304" s="3" t="s">
        <v>4050</v>
      </c>
      <c r="AR304" s="3" t="s">
        <v>168</v>
      </c>
      <c r="AS304" s="3" t="s">
        <v>168</v>
      </c>
      <c r="AT304" s="3" t="s">
        <v>182</v>
      </c>
      <c r="AU304" s="3" t="s">
        <v>1234</v>
      </c>
      <c r="AV304" s="3" t="s">
        <v>184</v>
      </c>
      <c r="AW304" s="3" t="s">
        <v>4047</v>
      </c>
      <c r="AX304" s="3" t="s">
        <v>4051</v>
      </c>
      <c r="AY304" s="3" t="s">
        <v>1532</v>
      </c>
      <c r="AZ304" s="3" t="s">
        <v>2448</v>
      </c>
      <c r="BA304" s="3" t="s">
        <v>4052</v>
      </c>
      <c r="BB304" s="3" t="s">
        <v>657</v>
      </c>
      <c r="BC304" s="3" t="s">
        <v>188</v>
      </c>
      <c r="BD304" s="3" t="s">
        <v>188</v>
      </c>
      <c r="BE304" s="3" t="s">
        <v>4048</v>
      </c>
      <c r="BF304" s="3" t="s">
        <v>189</v>
      </c>
      <c r="BG304" s="3" t="s">
        <v>4048</v>
      </c>
      <c r="BH304" s="3" t="s">
        <v>190</v>
      </c>
      <c r="BI304" s="3" t="s">
        <v>4053</v>
      </c>
      <c r="BJ304" s="3" t="s">
        <v>4053</v>
      </c>
      <c r="BK304" s="3" t="s">
        <v>657</v>
      </c>
      <c r="BL304" s="3" t="s">
        <v>657</v>
      </c>
      <c r="BM304" s="3" t="s">
        <v>192</v>
      </c>
      <c r="BN304" s="3" t="s">
        <v>2410</v>
      </c>
      <c r="BO304" s="3" t="s">
        <v>2410</v>
      </c>
      <c r="BP304" s="3" t="s">
        <v>1238</v>
      </c>
    </row>
    <row r="305" spans="1:68" ht="45" customHeight="1" x14ac:dyDescent="0.25">
      <c r="A305" s="3" t="s">
        <v>4054</v>
      </c>
      <c r="B305" s="3" t="s">
        <v>151</v>
      </c>
      <c r="C305" s="3" t="s">
        <v>531</v>
      </c>
      <c r="D305" s="3" t="s">
        <v>2410</v>
      </c>
      <c r="E305" s="3" t="s">
        <v>154</v>
      </c>
      <c r="F305" s="3" t="s">
        <v>155</v>
      </c>
      <c r="G305" s="3" t="s">
        <v>156</v>
      </c>
      <c r="H305" s="3" t="s">
        <v>4055</v>
      </c>
      <c r="I305" s="3" t="s">
        <v>4056</v>
      </c>
      <c r="J305" s="3" t="s">
        <v>4057</v>
      </c>
      <c r="K305" s="3" t="s">
        <v>4058</v>
      </c>
      <c r="L305" s="3" t="s">
        <v>4059</v>
      </c>
      <c r="M305" s="3" t="s">
        <v>4060</v>
      </c>
      <c r="N305" s="3" t="s">
        <v>4061</v>
      </c>
      <c r="O305" s="3" t="s">
        <v>4062</v>
      </c>
      <c r="P305" s="3" t="s">
        <v>4063</v>
      </c>
      <c r="Q305" s="3" t="s">
        <v>1650</v>
      </c>
      <c r="R305" s="3" t="s">
        <v>4064</v>
      </c>
      <c r="S305" s="3" t="s">
        <v>166</v>
      </c>
      <c r="T305" s="3" t="s">
        <v>4065</v>
      </c>
      <c r="U305" s="3" t="s">
        <v>4066</v>
      </c>
      <c r="V305" s="3" t="s">
        <v>4067</v>
      </c>
      <c r="W305" s="3" t="s">
        <v>169</v>
      </c>
      <c r="X305" s="3" t="s">
        <v>4068</v>
      </c>
      <c r="Y305" s="3" t="s">
        <v>6</v>
      </c>
      <c r="Z305" s="3" t="s">
        <v>2338</v>
      </c>
      <c r="AA305" s="3" t="s">
        <v>1636</v>
      </c>
      <c r="AB305" s="3" t="s">
        <v>2338</v>
      </c>
      <c r="AC305" s="3" t="s">
        <v>8</v>
      </c>
      <c r="AD305" s="3" t="s">
        <v>209</v>
      </c>
      <c r="AE305" s="3" t="s">
        <v>4069</v>
      </c>
      <c r="AF305" s="3" t="s">
        <v>657</v>
      </c>
      <c r="AG305" s="3" t="s">
        <v>657</v>
      </c>
      <c r="AH305" s="3" t="s">
        <v>657</v>
      </c>
      <c r="AI305" s="3" t="s">
        <v>657</v>
      </c>
      <c r="AJ305" s="3" t="s">
        <v>603</v>
      </c>
      <c r="AK305" s="3" t="s">
        <v>603</v>
      </c>
      <c r="AL305" s="3" t="s">
        <v>4055</v>
      </c>
      <c r="AM305" s="3" t="s">
        <v>1248</v>
      </c>
      <c r="AN305" s="3" t="s">
        <v>2044</v>
      </c>
      <c r="AO305" s="3" t="s">
        <v>3893</v>
      </c>
      <c r="AP305" s="3" t="s">
        <v>4070</v>
      </c>
      <c r="AQ305" s="3" t="s">
        <v>4071</v>
      </c>
      <c r="AR305" s="3" t="s">
        <v>4071</v>
      </c>
      <c r="AS305" s="3" t="s">
        <v>4071</v>
      </c>
      <c r="AT305" s="3" t="s">
        <v>671</v>
      </c>
      <c r="AU305" s="3" t="s">
        <v>4072</v>
      </c>
      <c r="AV305" s="3" t="s">
        <v>4073</v>
      </c>
      <c r="AW305" s="3" t="s">
        <v>4058</v>
      </c>
      <c r="AX305" s="3" t="s">
        <v>4074</v>
      </c>
      <c r="AY305" s="3" t="s">
        <v>2044</v>
      </c>
      <c r="AZ305" s="3" t="s">
        <v>3893</v>
      </c>
      <c r="BA305" s="3" t="s">
        <v>4075</v>
      </c>
      <c r="BB305" s="3" t="s">
        <v>657</v>
      </c>
      <c r="BC305" s="3" t="s">
        <v>4076</v>
      </c>
      <c r="BD305" s="3" t="s">
        <v>4077</v>
      </c>
      <c r="BE305" s="3" t="s">
        <v>4059</v>
      </c>
      <c r="BF305" s="3" t="s">
        <v>189</v>
      </c>
      <c r="BG305" s="3" t="s">
        <v>4059</v>
      </c>
      <c r="BH305" s="3" t="s">
        <v>615</v>
      </c>
      <c r="BI305" s="3" t="s">
        <v>4078</v>
      </c>
      <c r="BJ305" s="3" t="s">
        <v>4079</v>
      </c>
      <c r="BK305" s="3" t="s">
        <v>657</v>
      </c>
      <c r="BL305" s="3" t="s">
        <v>657</v>
      </c>
      <c r="BM305" s="3" t="s">
        <v>4080</v>
      </c>
      <c r="BN305" s="3" t="s">
        <v>2410</v>
      </c>
      <c r="BO305" s="3" t="s">
        <v>2410</v>
      </c>
      <c r="BP305" s="3" t="s">
        <v>4081</v>
      </c>
    </row>
    <row r="306" spans="1:68" ht="45" customHeight="1" x14ac:dyDescent="0.25">
      <c r="A306" s="3" t="s">
        <v>4082</v>
      </c>
      <c r="B306" s="3" t="s">
        <v>151</v>
      </c>
      <c r="C306" s="3" t="s">
        <v>261</v>
      </c>
      <c r="D306" s="3" t="s">
        <v>1114</v>
      </c>
      <c r="E306" s="3" t="s">
        <v>154</v>
      </c>
      <c r="F306" s="3" t="s">
        <v>647</v>
      </c>
      <c r="G306" s="3" t="s">
        <v>156</v>
      </c>
      <c r="H306" s="3" t="s">
        <v>1173</v>
      </c>
      <c r="I306" s="3" t="s">
        <v>1174</v>
      </c>
      <c r="J306" s="3" t="s">
        <v>4083</v>
      </c>
      <c r="K306" s="3" t="s">
        <v>1176</v>
      </c>
      <c r="L306" s="3" t="s">
        <v>4084</v>
      </c>
      <c r="M306" s="3" t="s">
        <v>168</v>
      </c>
      <c r="N306" s="3" t="s">
        <v>168</v>
      </c>
      <c r="O306" s="3" t="s">
        <v>168</v>
      </c>
      <c r="P306" s="3" t="s">
        <v>1178</v>
      </c>
      <c r="Q306" s="3" t="s">
        <v>657</v>
      </c>
      <c r="R306" s="3" t="s">
        <v>1179</v>
      </c>
      <c r="S306" s="3" t="s">
        <v>166</v>
      </c>
      <c r="T306" s="3" t="s">
        <v>1180</v>
      </c>
      <c r="U306" s="3" t="s">
        <v>1181</v>
      </c>
      <c r="V306" s="3" t="s">
        <v>657</v>
      </c>
      <c r="W306" s="3" t="s">
        <v>169</v>
      </c>
      <c r="X306" s="3" t="s">
        <v>1182</v>
      </c>
      <c r="Y306" s="3" t="s">
        <v>657</v>
      </c>
      <c r="Z306" s="3" t="s">
        <v>1183</v>
      </c>
      <c r="AA306" s="3" t="s">
        <v>657</v>
      </c>
      <c r="AB306" s="3" t="s">
        <v>1183</v>
      </c>
      <c r="AC306" s="3" t="s">
        <v>657</v>
      </c>
      <c r="AD306" s="3" t="s">
        <v>172</v>
      </c>
      <c r="AE306" s="3" t="s">
        <v>1184</v>
      </c>
      <c r="AF306" s="3" t="s">
        <v>657</v>
      </c>
      <c r="AG306" s="3" t="s">
        <v>657</v>
      </c>
      <c r="AH306" s="3" t="s">
        <v>657</v>
      </c>
      <c r="AI306" s="3" t="s">
        <v>657</v>
      </c>
      <c r="AJ306" s="3" t="s">
        <v>663</v>
      </c>
      <c r="AK306" s="3" t="s">
        <v>664</v>
      </c>
      <c r="AL306" s="3" t="s">
        <v>1173</v>
      </c>
      <c r="AM306" s="3" t="s">
        <v>1185</v>
      </c>
      <c r="AN306" s="3" t="s">
        <v>1186</v>
      </c>
      <c r="AO306" s="3" t="s">
        <v>710</v>
      </c>
      <c r="AP306" s="3" t="s">
        <v>1187</v>
      </c>
      <c r="AQ306" s="3" t="s">
        <v>1188</v>
      </c>
      <c r="AR306" s="3" t="s">
        <v>657</v>
      </c>
      <c r="AS306" s="3" t="s">
        <v>657</v>
      </c>
      <c r="AT306" s="3" t="s">
        <v>670</v>
      </c>
      <c r="AU306" s="3" t="s">
        <v>671</v>
      </c>
      <c r="AV306" s="3" t="s">
        <v>672</v>
      </c>
      <c r="AW306" s="3" t="s">
        <v>1176</v>
      </c>
      <c r="AX306" s="3" t="s">
        <v>1189</v>
      </c>
      <c r="AY306" s="3" t="s">
        <v>1186</v>
      </c>
      <c r="AZ306" s="3" t="s">
        <v>710</v>
      </c>
      <c r="BA306" s="3" t="s">
        <v>4085</v>
      </c>
      <c r="BB306" s="3" t="s">
        <v>657</v>
      </c>
      <c r="BC306" s="3" t="s">
        <v>675</v>
      </c>
      <c r="BD306" s="3" t="s">
        <v>676</v>
      </c>
      <c r="BE306" s="3" t="s">
        <v>4084</v>
      </c>
      <c r="BF306" s="3" t="s">
        <v>189</v>
      </c>
      <c r="BG306" s="3" t="s">
        <v>4084</v>
      </c>
      <c r="BH306" s="3" t="s">
        <v>677</v>
      </c>
      <c r="BI306" s="3" t="s">
        <v>657</v>
      </c>
      <c r="BJ306" s="3" t="s">
        <v>657</v>
      </c>
      <c r="BK306" s="3" t="s">
        <v>657</v>
      </c>
      <c r="BL306" s="3" t="s">
        <v>657</v>
      </c>
      <c r="BM306" s="3" t="s">
        <v>678</v>
      </c>
      <c r="BN306" s="3" t="s">
        <v>2410</v>
      </c>
      <c r="BO306" s="3" t="s">
        <v>2410</v>
      </c>
      <c r="BP306" s="3" t="s">
        <v>657</v>
      </c>
    </row>
    <row r="307" spans="1:68" ht="45" customHeight="1" x14ac:dyDescent="0.25">
      <c r="A307" s="3" t="s">
        <v>4086</v>
      </c>
      <c r="B307" s="3" t="s">
        <v>151</v>
      </c>
      <c r="C307" s="3" t="s">
        <v>531</v>
      </c>
      <c r="D307" s="3" t="s">
        <v>2410</v>
      </c>
      <c r="E307" s="3" t="s">
        <v>154</v>
      </c>
      <c r="F307" s="3" t="s">
        <v>155</v>
      </c>
      <c r="G307" s="3" t="s">
        <v>156</v>
      </c>
      <c r="H307" s="3" t="s">
        <v>4087</v>
      </c>
      <c r="I307" s="3" t="s">
        <v>4088</v>
      </c>
      <c r="J307" s="3" t="s">
        <v>4089</v>
      </c>
      <c r="K307" s="3" t="s">
        <v>4090</v>
      </c>
      <c r="L307" s="3" t="s">
        <v>4091</v>
      </c>
      <c r="M307" s="3" t="s">
        <v>977</v>
      </c>
      <c r="N307" s="3" t="s">
        <v>4092</v>
      </c>
      <c r="O307" s="3" t="s">
        <v>4093</v>
      </c>
      <c r="P307" s="3" t="s">
        <v>980</v>
      </c>
      <c r="Q307" s="3" t="s">
        <v>1650</v>
      </c>
      <c r="R307" s="3" t="s">
        <v>981</v>
      </c>
      <c r="S307" s="3" t="s">
        <v>4094</v>
      </c>
      <c r="T307" s="3" t="s">
        <v>982</v>
      </c>
      <c r="U307" s="3" t="s">
        <v>983</v>
      </c>
      <c r="V307" s="3" t="s">
        <v>657</v>
      </c>
      <c r="W307" s="3" t="s">
        <v>169</v>
      </c>
      <c r="X307" s="3" t="s">
        <v>984</v>
      </c>
      <c r="Y307" s="3" t="s">
        <v>6</v>
      </c>
      <c r="Z307" s="3" t="s">
        <v>985</v>
      </c>
      <c r="AA307" s="3" t="s">
        <v>13</v>
      </c>
      <c r="AB307" s="3" t="s">
        <v>985</v>
      </c>
      <c r="AC307" s="3" t="s">
        <v>8</v>
      </c>
      <c r="AD307" s="3" t="s">
        <v>209</v>
      </c>
      <c r="AE307" s="3" t="s">
        <v>986</v>
      </c>
      <c r="AF307" s="3" t="s">
        <v>657</v>
      </c>
      <c r="AG307" s="3" t="s">
        <v>657</v>
      </c>
      <c r="AH307" s="3" t="s">
        <v>657</v>
      </c>
      <c r="AI307" s="3" t="s">
        <v>657</v>
      </c>
      <c r="AJ307" s="3" t="s">
        <v>2280</v>
      </c>
      <c r="AK307" s="3" t="s">
        <v>2280</v>
      </c>
      <c r="AL307" s="3" t="s">
        <v>4087</v>
      </c>
      <c r="AM307" s="3" t="s">
        <v>1114</v>
      </c>
      <c r="AN307" s="3" t="s">
        <v>531</v>
      </c>
      <c r="AO307" s="3" t="s">
        <v>2410</v>
      </c>
      <c r="AP307" s="3" t="s">
        <v>4095</v>
      </c>
      <c r="AQ307" s="3" t="s">
        <v>4096</v>
      </c>
      <c r="AR307" s="3" t="s">
        <v>657</v>
      </c>
      <c r="AS307" s="3" t="s">
        <v>657</v>
      </c>
      <c r="AT307" s="3" t="s">
        <v>4097</v>
      </c>
      <c r="AU307" s="3" t="s">
        <v>657</v>
      </c>
      <c r="AV307" s="3" t="s">
        <v>4073</v>
      </c>
      <c r="AW307" s="3" t="s">
        <v>4090</v>
      </c>
      <c r="AX307" s="3" t="s">
        <v>4098</v>
      </c>
      <c r="AY307" s="3" t="s">
        <v>531</v>
      </c>
      <c r="AZ307" s="3" t="s">
        <v>2410</v>
      </c>
      <c r="BA307" s="3" t="s">
        <v>4099</v>
      </c>
      <c r="BB307" s="3" t="s">
        <v>657</v>
      </c>
      <c r="BC307" s="3" t="s">
        <v>4100</v>
      </c>
      <c r="BD307" s="3" t="s">
        <v>4101</v>
      </c>
      <c r="BE307" s="3" t="s">
        <v>4091</v>
      </c>
      <c r="BF307" s="3" t="s">
        <v>189</v>
      </c>
      <c r="BG307" s="3" t="s">
        <v>4091</v>
      </c>
      <c r="BH307" s="3" t="s">
        <v>657</v>
      </c>
      <c r="BI307" s="3" t="s">
        <v>4102</v>
      </c>
      <c r="BJ307" s="3" t="s">
        <v>4103</v>
      </c>
      <c r="BK307" s="3" t="s">
        <v>657</v>
      </c>
      <c r="BL307" s="3" t="s">
        <v>657</v>
      </c>
      <c r="BM307" s="3" t="s">
        <v>2280</v>
      </c>
      <c r="BN307" s="3" t="s">
        <v>3106</v>
      </c>
      <c r="BO307" s="3" t="s">
        <v>3106</v>
      </c>
      <c r="BP307" s="3" t="s">
        <v>4104</v>
      </c>
    </row>
    <row r="308" spans="1:68" ht="45" customHeight="1" x14ac:dyDescent="0.25">
      <c r="A308" s="3" t="s">
        <v>4105</v>
      </c>
      <c r="B308" s="3" t="s">
        <v>151</v>
      </c>
      <c r="C308" s="3" t="s">
        <v>531</v>
      </c>
      <c r="D308" s="3" t="s">
        <v>2410</v>
      </c>
      <c r="E308" s="3" t="s">
        <v>154</v>
      </c>
      <c r="F308" s="3" t="s">
        <v>582</v>
      </c>
      <c r="G308" s="3" t="s">
        <v>156</v>
      </c>
      <c r="H308" s="3" t="s">
        <v>4106</v>
      </c>
      <c r="I308" s="3" t="s">
        <v>4107</v>
      </c>
      <c r="J308" s="3" t="s">
        <v>657</v>
      </c>
      <c r="K308" s="3" t="s">
        <v>4108</v>
      </c>
      <c r="L308" s="3" t="s">
        <v>4109</v>
      </c>
      <c r="M308" s="3" t="s">
        <v>4110</v>
      </c>
      <c r="N308" s="3" t="s">
        <v>2288</v>
      </c>
      <c r="O308" s="3" t="s">
        <v>2289</v>
      </c>
      <c r="P308" s="3" t="s">
        <v>2290</v>
      </c>
      <c r="Q308" s="3" t="s">
        <v>1650</v>
      </c>
      <c r="R308" s="3" t="s">
        <v>4111</v>
      </c>
      <c r="S308" s="3" t="s">
        <v>166</v>
      </c>
      <c r="T308" s="3" t="s">
        <v>2292</v>
      </c>
      <c r="U308" s="3" t="s">
        <v>4112</v>
      </c>
      <c r="V308" s="3" t="s">
        <v>360</v>
      </c>
      <c r="W308" s="3" t="s">
        <v>169</v>
      </c>
      <c r="X308" s="3" t="s">
        <v>2294</v>
      </c>
      <c r="Y308" s="3" t="s">
        <v>8</v>
      </c>
      <c r="Z308" s="3" t="s">
        <v>1061</v>
      </c>
      <c r="AA308" s="3" t="s">
        <v>8</v>
      </c>
      <c r="AB308" s="3" t="s">
        <v>4113</v>
      </c>
      <c r="AC308" s="3" t="s">
        <v>8</v>
      </c>
      <c r="AD308" s="3" t="s">
        <v>209</v>
      </c>
      <c r="AE308" s="3" t="s">
        <v>4114</v>
      </c>
      <c r="AF308" s="3" t="s">
        <v>4115</v>
      </c>
      <c r="AG308" s="3" t="s">
        <v>4115</v>
      </c>
      <c r="AH308" s="3" t="s">
        <v>4115</v>
      </c>
      <c r="AI308" s="3" t="s">
        <v>168</v>
      </c>
      <c r="AJ308" s="3" t="s">
        <v>1065</v>
      </c>
      <c r="AK308" s="3" t="s">
        <v>1066</v>
      </c>
      <c r="AL308" s="3" t="s">
        <v>4106</v>
      </c>
      <c r="AM308" s="3" t="s">
        <v>2281</v>
      </c>
      <c r="AN308" s="3" t="s">
        <v>550</v>
      </c>
      <c r="AO308" s="3" t="s">
        <v>4116</v>
      </c>
      <c r="AP308" s="3" t="s">
        <v>4117</v>
      </c>
      <c r="AQ308" s="3" t="s">
        <v>4118</v>
      </c>
      <c r="AR308" s="3" t="s">
        <v>168</v>
      </c>
      <c r="AS308" s="3" t="s">
        <v>168</v>
      </c>
      <c r="AT308" s="3" t="s">
        <v>671</v>
      </c>
      <c r="AU308" s="3" t="s">
        <v>1070</v>
      </c>
      <c r="AV308" s="3" t="s">
        <v>1071</v>
      </c>
      <c r="AW308" s="3" t="s">
        <v>4108</v>
      </c>
      <c r="AX308" s="3" t="s">
        <v>4118</v>
      </c>
      <c r="AY308" s="3" t="s">
        <v>550</v>
      </c>
      <c r="AZ308" s="3" t="s">
        <v>4116</v>
      </c>
      <c r="BA308" s="3" t="s">
        <v>4119</v>
      </c>
      <c r="BB308" s="3" t="s">
        <v>657</v>
      </c>
      <c r="BC308" s="3" t="s">
        <v>4120</v>
      </c>
      <c r="BD308" s="3" t="s">
        <v>4120</v>
      </c>
      <c r="BE308" s="3" t="s">
        <v>4109</v>
      </c>
      <c r="BF308" s="3" t="s">
        <v>189</v>
      </c>
      <c r="BG308" s="3" t="s">
        <v>4109</v>
      </c>
      <c r="BH308" s="3" t="s">
        <v>657</v>
      </c>
      <c r="BI308" s="3" t="s">
        <v>4121</v>
      </c>
      <c r="BJ308" s="3" t="s">
        <v>4121</v>
      </c>
      <c r="BK308" s="3" t="s">
        <v>657</v>
      </c>
      <c r="BL308" s="3" t="s">
        <v>657</v>
      </c>
      <c r="BM308" s="3" t="s">
        <v>1065</v>
      </c>
      <c r="BN308" s="3" t="s">
        <v>3866</v>
      </c>
      <c r="BO308" s="3" t="s">
        <v>3866</v>
      </c>
      <c r="BP308" s="3" t="s">
        <v>1077</v>
      </c>
    </row>
    <row r="309" spans="1:68" ht="45" customHeight="1" x14ac:dyDescent="0.25">
      <c r="A309" s="3" t="s">
        <v>4122</v>
      </c>
      <c r="B309" s="3" t="s">
        <v>151</v>
      </c>
      <c r="C309" s="3" t="s">
        <v>531</v>
      </c>
      <c r="D309" s="3" t="s">
        <v>2410</v>
      </c>
      <c r="E309" s="3" t="s">
        <v>154</v>
      </c>
      <c r="F309" s="3" t="s">
        <v>582</v>
      </c>
      <c r="G309" s="3" t="s">
        <v>156</v>
      </c>
      <c r="H309" s="3" t="s">
        <v>4123</v>
      </c>
      <c r="I309" s="3" t="s">
        <v>4124</v>
      </c>
      <c r="J309" s="3" t="s">
        <v>657</v>
      </c>
      <c r="K309" s="3" t="s">
        <v>4125</v>
      </c>
      <c r="L309" s="3" t="s">
        <v>4126</v>
      </c>
      <c r="M309" s="3" t="s">
        <v>4127</v>
      </c>
      <c r="N309" s="3" t="s">
        <v>4128</v>
      </c>
      <c r="O309" s="3" t="s">
        <v>4129</v>
      </c>
      <c r="P309" s="3" t="s">
        <v>4130</v>
      </c>
      <c r="Q309" s="3" t="s">
        <v>1650</v>
      </c>
      <c r="R309" s="3" t="s">
        <v>4131</v>
      </c>
      <c r="S309" s="3" t="s">
        <v>166</v>
      </c>
      <c r="T309" s="3" t="s">
        <v>4132</v>
      </c>
      <c r="U309" s="3" t="s">
        <v>2260</v>
      </c>
      <c r="V309" s="3" t="s">
        <v>168</v>
      </c>
      <c r="W309" s="3" t="s">
        <v>169</v>
      </c>
      <c r="X309" s="3" t="s">
        <v>4133</v>
      </c>
      <c r="Y309" s="3" t="s">
        <v>8</v>
      </c>
      <c r="Z309" s="3" t="s">
        <v>1061</v>
      </c>
      <c r="AA309" s="3" t="s">
        <v>8</v>
      </c>
      <c r="AB309" s="3" t="s">
        <v>4134</v>
      </c>
      <c r="AC309" s="3" t="s">
        <v>8</v>
      </c>
      <c r="AD309" s="3" t="s">
        <v>209</v>
      </c>
      <c r="AE309" s="3" t="s">
        <v>4135</v>
      </c>
      <c r="AF309" s="3" t="s">
        <v>4115</v>
      </c>
      <c r="AG309" s="3" t="s">
        <v>4115</v>
      </c>
      <c r="AH309" s="3" t="s">
        <v>4115</v>
      </c>
      <c r="AI309" s="3" t="s">
        <v>168</v>
      </c>
      <c r="AJ309" s="3" t="s">
        <v>1065</v>
      </c>
      <c r="AK309" s="3" t="s">
        <v>1066</v>
      </c>
      <c r="AL309" s="3" t="s">
        <v>4123</v>
      </c>
      <c r="AM309" s="3" t="s">
        <v>1936</v>
      </c>
      <c r="AN309" s="3" t="s">
        <v>4136</v>
      </c>
      <c r="AO309" s="3" t="s">
        <v>2685</v>
      </c>
      <c r="AP309" s="3" t="s">
        <v>4137</v>
      </c>
      <c r="AQ309" s="3" t="s">
        <v>4138</v>
      </c>
      <c r="AR309" s="3" t="s">
        <v>168</v>
      </c>
      <c r="AS309" s="3" t="s">
        <v>168</v>
      </c>
      <c r="AT309" s="3" t="s">
        <v>671</v>
      </c>
      <c r="AU309" s="3" t="s">
        <v>1070</v>
      </c>
      <c r="AV309" s="3" t="s">
        <v>1071</v>
      </c>
      <c r="AW309" s="3" t="s">
        <v>4125</v>
      </c>
      <c r="AX309" s="3" t="s">
        <v>4138</v>
      </c>
      <c r="AY309" s="3" t="s">
        <v>4136</v>
      </c>
      <c r="AZ309" s="3" t="s">
        <v>2685</v>
      </c>
      <c r="BA309" s="3" t="s">
        <v>4139</v>
      </c>
      <c r="BB309" s="3" t="s">
        <v>657</v>
      </c>
      <c r="BC309" s="3" t="s">
        <v>4120</v>
      </c>
      <c r="BD309" s="3" t="s">
        <v>4120</v>
      </c>
      <c r="BE309" s="3" t="s">
        <v>4126</v>
      </c>
      <c r="BF309" s="3" t="s">
        <v>189</v>
      </c>
      <c r="BG309" s="3" t="s">
        <v>4126</v>
      </c>
      <c r="BH309" s="3" t="s">
        <v>657</v>
      </c>
      <c r="BI309" s="3" t="s">
        <v>4140</v>
      </c>
      <c r="BJ309" s="3" t="s">
        <v>4140</v>
      </c>
      <c r="BK309" s="3" t="s">
        <v>657</v>
      </c>
      <c r="BL309" s="3" t="s">
        <v>657</v>
      </c>
      <c r="BM309" s="3" t="s">
        <v>1065</v>
      </c>
      <c r="BN309" s="3" t="s">
        <v>3866</v>
      </c>
      <c r="BO309" s="3" t="s">
        <v>3866</v>
      </c>
      <c r="BP309" s="3" t="s">
        <v>1077</v>
      </c>
    </row>
    <row r="310" spans="1:68" ht="45" customHeight="1" x14ac:dyDescent="0.25">
      <c r="A310" s="3" t="s">
        <v>4141</v>
      </c>
      <c r="B310" s="3" t="s">
        <v>151</v>
      </c>
      <c r="C310" s="3" t="s">
        <v>531</v>
      </c>
      <c r="D310" s="3" t="s">
        <v>2410</v>
      </c>
      <c r="E310" s="3" t="s">
        <v>154</v>
      </c>
      <c r="F310" s="3" t="s">
        <v>582</v>
      </c>
      <c r="G310" s="3" t="s">
        <v>156</v>
      </c>
      <c r="H310" s="3" t="s">
        <v>4142</v>
      </c>
      <c r="I310" s="3" t="s">
        <v>4143</v>
      </c>
      <c r="J310" s="3" t="s">
        <v>657</v>
      </c>
      <c r="K310" s="3" t="s">
        <v>4144</v>
      </c>
      <c r="L310" s="3" t="s">
        <v>4145</v>
      </c>
      <c r="M310" s="3" t="s">
        <v>4146</v>
      </c>
      <c r="N310" s="3" t="s">
        <v>4147</v>
      </c>
      <c r="O310" s="3" t="s">
        <v>589</v>
      </c>
      <c r="P310" s="3" t="s">
        <v>4148</v>
      </c>
      <c r="Q310" s="3" t="s">
        <v>1650</v>
      </c>
      <c r="R310" s="3" t="s">
        <v>4149</v>
      </c>
      <c r="S310" s="3" t="s">
        <v>166</v>
      </c>
      <c r="T310" s="3" t="s">
        <v>4150</v>
      </c>
      <c r="U310" s="3" t="s">
        <v>4151</v>
      </c>
      <c r="V310" s="3" t="s">
        <v>168</v>
      </c>
      <c r="W310" s="3" t="s">
        <v>169</v>
      </c>
      <c r="X310" s="3" t="s">
        <v>4152</v>
      </c>
      <c r="Y310" s="3" t="s">
        <v>8</v>
      </c>
      <c r="Z310" s="3" t="s">
        <v>1061</v>
      </c>
      <c r="AA310" s="3" t="s">
        <v>8</v>
      </c>
      <c r="AB310" s="3" t="s">
        <v>4153</v>
      </c>
      <c r="AC310" s="3" t="s">
        <v>8</v>
      </c>
      <c r="AD310" s="3" t="s">
        <v>209</v>
      </c>
      <c r="AE310" s="3" t="s">
        <v>4154</v>
      </c>
      <c r="AF310" s="3" t="s">
        <v>4115</v>
      </c>
      <c r="AG310" s="3" t="s">
        <v>4115</v>
      </c>
      <c r="AH310" s="3" t="s">
        <v>4115</v>
      </c>
      <c r="AI310" s="3" t="s">
        <v>168</v>
      </c>
      <c r="AJ310" s="3" t="s">
        <v>1065</v>
      </c>
      <c r="AK310" s="3" t="s">
        <v>1066</v>
      </c>
      <c r="AL310" s="3" t="s">
        <v>4142</v>
      </c>
      <c r="AM310" s="3" t="s">
        <v>3060</v>
      </c>
      <c r="AN310" s="3" t="s">
        <v>1248</v>
      </c>
      <c r="AO310" s="3" t="s">
        <v>1572</v>
      </c>
      <c r="AP310" s="3" t="s">
        <v>4155</v>
      </c>
      <c r="AQ310" s="3" t="s">
        <v>4156</v>
      </c>
      <c r="AR310" s="3" t="s">
        <v>168</v>
      </c>
      <c r="AS310" s="3" t="s">
        <v>168</v>
      </c>
      <c r="AT310" s="3" t="s">
        <v>671</v>
      </c>
      <c r="AU310" s="3" t="s">
        <v>1070</v>
      </c>
      <c r="AV310" s="3" t="s">
        <v>1071</v>
      </c>
      <c r="AW310" s="3" t="s">
        <v>4144</v>
      </c>
      <c r="AX310" s="3" t="s">
        <v>4156</v>
      </c>
      <c r="AY310" s="3" t="s">
        <v>1248</v>
      </c>
      <c r="AZ310" s="3" t="s">
        <v>1572</v>
      </c>
      <c r="BA310" s="3" t="s">
        <v>4157</v>
      </c>
      <c r="BB310" s="3" t="s">
        <v>657</v>
      </c>
      <c r="BC310" s="3" t="s">
        <v>4120</v>
      </c>
      <c r="BD310" s="3" t="s">
        <v>4120</v>
      </c>
      <c r="BE310" s="3" t="s">
        <v>4145</v>
      </c>
      <c r="BF310" s="3" t="s">
        <v>189</v>
      </c>
      <c r="BG310" s="3" t="s">
        <v>4145</v>
      </c>
      <c r="BH310" s="3" t="s">
        <v>657</v>
      </c>
      <c r="BI310" s="3" t="s">
        <v>4158</v>
      </c>
      <c r="BJ310" s="3" t="s">
        <v>4158</v>
      </c>
      <c r="BK310" s="3" t="s">
        <v>657</v>
      </c>
      <c r="BL310" s="3" t="s">
        <v>657</v>
      </c>
      <c r="BM310" s="3" t="s">
        <v>1065</v>
      </c>
      <c r="BN310" s="3" t="s">
        <v>3866</v>
      </c>
      <c r="BO310" s="3" t="s">
        <v>3866</v>
      </c>
      <c r="BP310" s="3" t="s">
        <v>1077</v>
      </c>
    </row>
    <row r="311" spans="1:68" ht="45" customHeight="1" x14ac:dyDescent="0.25">
      <c r="A311" s="3" t="s">
        <v>4159</v>
      </c>
      <c r="B311" s="3" t="s">
        <v>151</v>
      </c>
      <c r="C311" s="3" t="s">
        <v>531</v>
      </c>
      <c r="D311" s="3" t="s">
        <v>2410</v>
      </c>
      <c r="E311" s="3" t="s">
        <v>154</v>
      </c>
      <c r="F311" s="3" t="s">
        <v>582</v>
      </c>
      <c r="G311" s="3" t="s">
        <v>156</v>
      </c>
      <c r="H311" s="3" t="s">
        <v>4160</v>
      </c>
      <c r="I311" s="3" t="s">
        <v>4143</v>
      </c>
      <c r="J311" s="3" t="s">
        <v>657</v>
      </c>
      <c r="K311" s="3" t="s">
        <v>4161</v>
      </c>
      <c r="L311" s="3" t="s">
        <v>4162</v>
      </c>
      <c r="M311" s="3" t="s">
        <v>4163</v>
      </c>
      <c r="N311" s="3" t="s">
        <v>4164</v>
      </c>
      <c r="O311" s="3" t="s">
        <v>4165</v>
      </c>
      <c r="P311" s="3" t="s">
        <v>4166</v>
      </c>
      <c r="Q311" s="3" t="s">
        <v>1650</v>
      </c>
      <c r="R311" s="3" t="s">
        <v>4167</v>
      </c>
      <c r="S311" s="3" t="s">
        <v>166</v>
      </c>
      <c r="T311" s="3" t="s">
        <v>4168</v>
      </c>
      <c r="U311" s="3" t="s">
        <v>4169</v>
      </c>
      <c r="V311" s="3" t="s">
        <v>9</v>
      </c>
      <c r="W311" s="3" t="s">
        <v>169</v>
      </c>
      <c r="X311" s="3" t="s">
        <v>4170</v>
      </c>
      <c r="Y311" s="3" t="s">
        <v>8</v>
      </c>
      <c r="Z311" s="3" t="s">
        <v>1061</v>
      </c>
      <c r="AA311" s="3" t="s">
        <v>8</v>
      </c>
      <c r="AB311" s="3" t="s">
        <v>4171</v>
      </c>
      <c r="AC311" s="3" t="s">
        <v>8</v>
      </c>
      <c r="AD311" s="3" t="s">
        <v>209</v>
      </c>
      <c r="AE311" s="3" t="s">
        <v>930</v>
      </c>
      <c r="AF311" s="3" t="s">
        <v>4115</v>
      </c>
      <c r="AG311" s="3" t="s">
        <v>4115</v>
      </c>
      <c r="AH311" s="3" t="s">
        <v>4115</v>
      </c>
      <c r="AI311" s="3" t="s">
        <v>168</v>
      </c>
      <c r="AJ311" s="3" t="s">
        <v>1065</v>
      </c>
      <c r="AK311" s="3" t="s">
        <v>1066</v>
      </c>
      <c r="AL311" s="3" t="s">
        <v>4160</v>
      </c>
      <c r="AM311" s="3" t="s">
        <v>2951</v>
      </c>
      <c r="AN311" s="3" t="s">
        <v>2854</v>
      </c>
      <c r="AO311" s="3" t="s">
        <v>4172</v>
      </c>
      <c r="AP311" s="3" t="s">
        <v>4173</v>
      </c>
      <c r="AQ311" s="3" t="s">
        <v>4174</v>
      </c>
      <c r="AR311" s="3" t="s">
        <v>168</v>
      </c>
      <c r="AS311" s="3" t="s">
        <v>168</v>
      </c>
      <c r="AT311" s="3" t="s">
        <v>671</v>
      </c>
      <c r="AU311" s="3" t="s">
        <v>1070</v>
      </c>
      <c r="AV311" s="3" t="s">
        <v>1071</v>
      </c>
      <c r="AW311" s="3" t="s">
        <v>4161</v>
      </c>
      <c r="AX311" s="3" t="s">
        <v>4174</v>
      </c>
      <c r="AY311" s="3" t="s">
        <v>2854</v>
      </c>
      <c r="AZ311" s="3" t="s">
        <v>4172</v>
      </c>
      <c r="BA311" s="3" t="s">
        <v>4175</v>
      </c>
      <c r="BB311" s="3" t="s">
        <v>657</v>
      </c>
      <c r="BC311" s="3" t="s">
        <v>4120</v>
      </c>
      <c r="BD311" s="3" t="s">
        <v>4120</v>
      </c>
      <c r="BE311" s="3" t="s">
        <v>4162</v>
      </c>
      <c r="BF311" s="3" t="s">
        <v>189</v>
      </c>
      <c r="BG311" s="3" t="s">
        <v>4162</v>
      </c>
      <c r="BH311" s="3" t="s">
        <v>657</v>
      </c>
      <c r="BI311" s="3" t="s">
        <v>4176</v>
      </c>
      <c r="BJ311" s="3" t="s">
        <v>4176</v>
      </c>
      <c r="BK311" s="3" t="s">
        <v>657</v>
      </c>
      <c r="BL311" s="3" t="s">
        <v>657</v>
      </c>
      <c r="BM311" s="3" t="s">
        <v>1065</v>
      </c>
      <c r="BN311" s="3" t="s">
        <v>3866</v>
      </c>
      <c r="BO311" s="3" t="s">
        <v>3866</v>
      </c>
      <c r="BP311" s="3" t="s">
        <v>1077</v>
      </c>
    </row>
    <row r="312" spans="1:68" ht="45" customHeight="1" x14ac:dyDescent="0.25">
      <c r="A312" s="3" t="s">
        <v>4177</v>
      </c>
      <c r="B312" s="3" t="s">
        <v>151</v>
      </c>
      <c r="C312" s="3" t="s">
        <v>531</v>
      </c>
      <c r="D312" s="3" t="s">
        <v>2410</v>
      </c>
      <c r="E312" s="3" t="s">
        <v>154</v>
      </c>
      <c r="F312" s="3" t="s">
        <v>582</v>
      </c>
      <c r="G312" s="3" t="s">
        <v>156</v>
      </c>
      <c r="H312" s="3" t="s">
        <v>4178</v>
      </c>
      <c r="I312" s="3" t="s">
        <v>4179</v>
      </c>
      <c r="J312" s="3" t="s">
        <v>657</v>
      </c>
      <c r="K312" s="3" t="s">
        <v>4180</v>
      </c>
      <c r="L312" s="3" t="s">
        <v>4181</v>
      </c>
      <c r="M312" s="3" t="s">
        <v>4182</v>
      </c>
      <c r="N312" s="3" t="s">
        <v>4183</v>
      </c>
      <c r="O312" s="3" t="s">
        <v>4184</v>
      </c>
      <c r="P312" s="3" t="s">
        <v>4185</v>
      </c>
      <c r="Q312" s="3" t="s">
        <v>1650</v>
      </c>
      <c r="R312" s="3" t="s">
        <v>4186</v>
      </c>
      <c r="S312" s="3" t="s">
        <v>166</v>
      </c>
      <c r="T312" s="3" t="s">
        <v>4187</v>
      </c>
      <c r="U312" s="3" t="s">
        <v>634</v>
      </c>
      <c r="V312" s="3" t="s">
        <v>12</v>
      </c>
      <c r="W312" s="3" t="s">
        <v>169</v>
      </c>
      <c r="X312" s="3" t="s">
        <v>4188</v>
      </c>
      <c r="Y312" s="3" t="s">
        <v>8</v>
      </c>
      <c r="Z312" s="3" t="s">
        <v>1061</v>
      </c>
      <c r="AA312" s="3" t="s">
        <v>8</v>
      </c>
      <c r="AB312" s="3" t="s">
        <v>4189</v>
      </c>
      <c r="AC312" s="3" t="s">
        <v>8</v>
      </c>
      <c r="AD312" s="3" t="s">
        <v>209</v>
      </c>
      <c r="AE312" s="3" t="s">
        <v>4190</v>
      </c>
      <c r="AF312" s="3" t="s">
        <v>4115</v>
      </c>
      <c r="AG312" s="3" t="s">
        <v>4115</v>
      </c>
      <c r="AH312" s="3" t="s">
        <v>4115</v>
      </c>
      <c r="AI312" s="3" t="s">
        <v>168</v>
      </c>
      <c r="AJ312" s="3" t="s">
        <v>1065</v>
      </c>
      <c r="AK312" s="3" t="s">
        <v>1108</v>
      </c>
      <c r="AL312" s="3" t="s">
        <v>4178</v>
      </c>
      <c r="AM312" s="3" t="s">
        <v>2569</v>
      </c>
      <c r="AN312" s="3" t="s">
        <v>2516</v>
      </c>
      <c r="AO312" s="3" t="s">
        <v>4172</v>
      </c>
      <c r="AP312" s="3" t="s">
        <v>4191</v>
      </c>
      <c r="AQ312" s="3" t="s">
        <v>4192</v>
      </c>
      <c r="AR312" s="3" t="s">
        <v>168</v>
      </c>
      <c r="AS312" s="3" t="s">
        <v>168</v>
      </c>
      <c r="AT312" s="3" t="s">
        <v>671</v>
      </c>
      <c r="AU312" s="3" t="s">
        <v>1070</v>
      </c>
      <c r="AV312" s="3" t="s">
        <v>1071</v>
      </c>
      <c r="AW312" s="3" t="s">
        <v>4180</v>
      </c>
      <c r="AX312" s="3" t="s">
        <v>4192</v>
      </c>
      <c r="AY312" s="3" t="s">
        <v>2516</v>
      </c>
      <c r="AZ312" s="3" t="s">
        <v>4172</v>
      </c>
      <c r="BA312" s="3" t="s">
        <v>4193</v>
      </c>
      <c r="BB312" s="3" t="s">
        <v>657</v>
      </c>
      <c r="BC312" s="3" t="s">
        <v>4120</v>
      </c>
      <c r="BD312" s="3" t="s">
        <v>4120</v>
      </c>
      <c r="BE312" s="3" t="s">
        <v>4181</v>
      </c>
      <c r="BF312" s="3" t="s">
        <v>189</v>
      </c>
      <c r="BG312" s="3" t="s">
        <v>4181</v>
      </c>
      <c r="BH312" s="3" t="s">
        <v>657</v>
      </c>
      <c r="BI312" s="3" t="s">
        <v>4194</v>
      </c>
      <c r="BJ312" s="3" t="s">
        <v>4194</v>
      </c>
      <c r="BK312" s="3" t="s">
        <v>657</v>
      </c>
      <c r="BL312" s="3" t="s">
        <v>657</v>
      </c>
      <c r="BM312" s="3" t="s">
        <v>1065</v>
      </c>
      <c r="BN312" s="3" t="s">
        <v>3866</v>
      </c>
      <c r="BO312" s="3" t="s">
        <v>3866</v>
      </c>
      <c r="BP312" s="3" t="s">
        <v>1077</v>
      </c>
    </row>
    <row r="313" spans="1:68" ht="45" customHeight="1" x14ac:dyDescent="0.25">
      <c r="A313" s="3" t="s">
        <v>4195</v>
      </c>
      <c r="B313" s="3" t="s">
        <v>151</v>
      </c>
      <c r="C313" s="3" t="s">
        <v>531</v>
      </c>
      <c r="D313" s="3" t="s">
        <v>2410</v>
      </c>
      <c r="E313" s="3" t="s">
        <v>154</v>
      </c>
      <c r="F313" s="3" t="s">
        <v>582</v>
      </c>
      <c r="G313" s="3" t="s">
        <v>156</v>
      </c>
      <c r="H313" s="3" t="s">
        <v>4196</v>
      </c>
      <c r="I313" s="3" t="s">
        <v>4179</v>
      </c>
      <c r="J313" s="3" t="s">
        <v>657</v>
      </c>
      <c r="K313" s="3" t="s">
        <v>4197</v>
      </c>
      <c r="L313" s="3" t="s">
        <v>4198</v>
      </c>
      <c r="M313" s="3" t="s">
        <v>4199</v>
      </c>
      <c r="N313" s="3" t="s">
        <v>4183</v>
      </c>
      <c r="O313" s="3" t="s">
        <v>4200</v>
      </c>
      <c r="P313" s="3" t="s">
        <v>4201</v>
      </c>
      <c r="Q313" s="3" t="s">
        <v>1650</v>
      </c>
      <c r="R313" s="3" t="s">
        <v>4202</v>
      </c>
      <c r="S313" s="3" t="s">
        <v>166</v>
      </c>
      <c r="T313" s="3" t="s">
        <v>4203</v>
      </c>
      <c r="U313" s="3" t="s">
        <v>6</v>
      </c>
      <c r="V313" s="3" t="s">
        <v>168</v>
      </c>
      <c r="W313" s="3" t="s">
        <v>169</v>
      </c>
      <c r="X313" s="3" t="s">
        <v>4204</v>
      </c>
      <c r="Y313" s="3" t="s">
        <v>8</v>
      </c>
      <c r="Z313" s="3" t="s">
        <v>1061</v>
      </c>
      <c r="AA313" s="3" t="s">
        <v>8</v>
      </c>
      <c r="AB313" s="3" t="s">
        <v>4205</v>
      </c>
      <c r="AC313" s="3" t="s">
        <v>8</v>
      </c>
      <c r="AD313" s="3" t="s">
        <v>209</v>
      </c>
      <c r="AE313" s="3" t="s">
        <v>4206</v>
      </c>
      <c r="AF313" s="3" t="s">
        <v>4115</v>
      </c>
      <c r="AG313" s="3" t="s">
        <v>4115</v>
      </c>
      <c r="AH313" s="3" t="s">
        <v>4115</v>
      </c>
      <c r="AI313" s="3" t="s">
        <v>168</v>
      </c>
      <c r="AJ313" s="3" t="s">
        <v>1065</v>
      </c>
      <c r="AK313" s="3" t="s">
        <v>1108</v>
      </c>
      <c r="AL313" s="3" t="s">
        <v>4196</v>
      </c>
      <c r="AM313" s="3" t="s">
        <v>4207</v>
      </c>
      <c r="AN313" s="3" t="s">
        <v>2569</v>
      </c>
      <c r="AO313" s="3" t="s">
        <v>3546</v>
      </c>
      <c r="AP313" s="3" t="s">
        <v>4208</v>
      </c>
      <c r="AQ313" s="3" t="s">
        <v>4209</v>
      </c>
      <c r="AR313" s="3" t="s">
        <v>168</v>
      </c>
      <c r="AS313" s="3" t="s">
        <v>168</v>
      </c>
      <c r="AT313" s="3" t="s">
        <v>671</v>
      </c>
      <c r="AU313" s="3" t="s">
        <v>1070</v>
      </c>
      <c r="AV313" s="3" t="s">
        <v>1071</v>
      </c>
      <c r="AW313" s="3" t="s">
        <v>4197</v>
      </c>
      <c r="AX313" s="3" t="s">
        <v>4209</v>
      </c>
      <c r="AY313" s="3" t="s">
        <v>2569</v>
      </c>
      <c r="AZ313" s="3" t="s">
        <v>3546</v>
      </c>
      <c r="BA313" s="3" t="s">
        <v>4210</v>
      </c>
      <c r="BB313" s="3" t="s">
        <v>657</v>
      </c>
      <c r="BC313" s="3" t="s">
        <v>4120</v>
      </c>
      <c r="BD313" s="3" t="s">
        <v>4120</v>
      </c>
      <c r="BE313" s="3" t="s">
        <v>4198</v>
      </c>
      <c r="BF313" s="3" t="s">
        <v>189</v>
      </c>
      <c r="BG313" s="3" t="s">
        <v>4198</v>
      </c>
      <c r="BH313" s="3" t="s">
        <v>657</v>
      </c>
      <c r="BI313" s="3" t="s">
        <v>4211</v>
      </c>
      <c r="BJ313" s="3" t="s">
        <v>4211</v>
      </c>
      <c r="BK313" s="3" t="s">
        <v>657</v>
      </c>
      <c r="BL313" s="3" t="s">
        <v>657</v>
      </c>
      <c r="BM313" s="3" t="s">
        <v>1065</v>
      </c>
      <c r="BN313" s="3" t="s">
        <v>3866</v>
      </c>
      <c r="BO313" s="3" t="s">
        <v>3866</v>
      </c>
      <c r="BP313" s="3" t="s">
        <v>1077</v>
      </c>
    </row>
    <row r="314" spans="1:68" ht="45" customHeight="1" x14ac:dyDescent="0.25">
      <c r="A314" s="3" t="s">
        <v>4212</v>
      </c>
      <c r="B314" s="3" t="s">
        <v>151</v>
      </c>
      <c r="C314" s="3" t="s">
        <v>531</v>
      </c>
      <c r="D314" s="3" t="s">
        <v>2410</v>
      </c>
      <c r="E314" s="3" t="s">
        <v>154</v>
      </c>
      <c r="F314" s="3" t="s">
        <v>582</v>
      </c>
      <c r="G314" s="3" t="s">
        <v>156</v>
      </c>
      <c r="H314" s="3" t="s">
        <v>4213</v>
      </c>
      <c r="I314" s="3" t="s">
        <v>4214</v>
      </c>
      <c r="J314" s="3" t="s">
        <v>657</v>
      </c>
      <c r="K314" s="3" t="s">
        <v>4215</v>
      </c>
      <c r="L314" s="3" t="s">
        <v>4216</v>
      </c>
      <c r="M314" s="3" t="s">
        <v>4217</v>
      </c>
      <c r="N314" s="3" t="s">
        <v>2313</v>
      </c>
      <c r="O314" s="3" t="s">
        <v>4218</v>
      </c>
      <c r="P314" s="3" t="s">
        <v>4219</v>
      </c>
      <c r="Q314" s="3" t="s">
        <v>1650</v>
      </c>
      <c r="R314" s="3" t="s">
        <v>4220</v>
      </c>
      <c r="S314" s="3" t="s">
        <v>166</v>
      </c>
      <c r="T314" s="3" t="s">
        <v>4221</v>
      </c>
      <c r="U314" s="3" t="s">
        <v>597</v>
      </c>
      <c r="V314" s="3" t="s">
        <v>4222</v>
      </c>
      <c r="W314" s="3" t="s">
        <v>169</v>
      </c>
      <c r="X314" s="3" t="s">
        <v>4223</v>
      </c>
      <c r="Y314" s="3" t="s">
        <v>8</v>
      </c>
      <c r="Z314" s="3" t="s">
        <v>1061</v>
      </c>
      <c r="AA314" s="3" t="s">
        <v>8</v>
      </c>
      <c r="AB314" s="3" t="s">
        <v>4205</v>
      </c>
      <c r="AC314" s="3" t="s">
        <v>8</v>
      </c>
      <c r="AD314" s="3" t="s">
        <v>209</v>
      </c>
      <c r="AE314" s="3" t="s">
        <v>4224</v>
      </c>
      <c r="AF314" s="3" t="s">
        <v>4115</v>
      </c>
      <c r="AG314" s="3" t="s">
        <v>4115</v>
      </c>
      <c r="AH314" s="3" t="s">
        <v>4115</v>
      </c>
      <c r="AI314" s="3" t="s">
        <v>168</v>
      </c>
      <c r="AJ314" s="3" t="s">
        <v>1065</v>
      </c>
      <c r="AK314" s="3" t="s">
        <v>4225</v>
      </c>
      <c r="AL314" s="3" t="s">
        <v>4213</v>
      </c>
      <c r="AM314" s="3" t="s">
        <v>1877</v>
      </c>
      <c r="AN314" s="3" t="s">
        <v>2458</v>
      </c>
      <c r="AO314" s="3" t="s">
        <v>4226</v>
      </c>
      <c r="AP314" s="3" t="s">
        <v>4227</v>
      </c>
      <c r="AQ314" s="3" t="s">
        <v>4228</v>
      </c>
      <c r="AR314" s="3" t="s">
        <v>168</v>
      </c>
      <c r="AS314" s="3" t="s">
        <v>168</v>
      </c>
      <c r="AT314" s="3" t="s">
        <v>671</v>
      </c>
      <c r="AU314" s="3" t="s">
        <v>1070</v>
      </c>
      <c r="AV314" s="3" t="s">
        <v>1071</v>
      </c>
      <c r="AW314" s="3" t="s">
        <v>4215</v>
      </c>
      <c r="AX314" s="3" t="s">
        <v>4228</v>
      </c>
      <c r="AY314" s="3" t="s">
        <v>2458</v>
      </c>
      <c r="AZ314" s="3" t="s">
        <v>4226</v>
      </c>
      <c r="BA314" s="3" t="s">
        <v>4229</v>
      </c>
      <c r="BB314" s="3" t="s">
        <v>657</v>
      </c>
      <c r="BC314" s="3" t="s">
        <v>4120</v>
      </c>
      <c r="BD314" s="3" t="s">
        <v>4120</v>
      </c>
      <c r="BE314" s="3" t="s">
        <v>4216</v>
      </c>
      <c r="BF314" s="3" t="s">
        <v>189</v>
      </c>
      <c r="BG314" s="3" t="s">
        <v>4216</v>
      </c>
      <c r="BH314" s="3" t="s">
        <v>657</v>
      </c>
      <c r="BI314" s="3" t="s">
        <v>4230</v>
      </c>
      <c r="BJ314" s="3" t="s">
        <v>4230</v>
      </c>
      <c r="BK314" s="3" t="s">
        <v>657</v>
      </c>
      <c r="BL314" s="3" t="s">
        <v>657</v>
      </c>
      <c r="BM314" s="3" t="s">
        <v>1065</v>
      </c>
      <c r="BN314" s="3" t="s">
        <v>3866</v>
      </c>
      <c r="BO314" s="3" t="s">
        <v>3866</v>
      </c>
      <c r="BP314" s="3" t="s">
        <v>1077</v>
      </c>
    </row>
    <row r="315" spans="1:68" ht="45" customHeight="1" x14ac:dyDescent="0.25">
      <c r="A315" s="3" t="s">
        <v>4231</v>
      </c>
      <c r="B315" s="3" t="s">
        <v>151</v>
      </c>
      <c r="C315" s="3" t="s">
        <v>3471</v>
      </c>
      <c r="D315" s="3" t="s">
        <v>728</v>
      </c>
      <c r="E315" s="3" t="s">
        <v>154</v>
      </c>
      <c r="F315" s="3" t="s">
        <v>582</v>
      </c>
      <c r="G315" s="3" t="s">
        <v>156</v>
      </c>
      <c r="H315" s="3" t="s">
        <v>4232</v>
      </c>
      <c r="I315" s="3" t="s">
        <v>4233</v>
      </c>
      <c r="J315" s="3" t="s">
        <v>4234</v>
      </c>
      <c r="K315" s="3" t="s">
        <v>4235</v>
      </c>
      <c r="L315" s="3" t="s">
        <v>4236</v>
      </c>
      <c r="M315" s="3" t="s">
        <v>162</v>
      </c>
      <c r="N315" s="3" t="s">
        <v>162</v>
      </c>
      <c r="O315" s="3" t="s">
        <v>162</v>
      </c>
      <c r="P315" s="3" t="s">
        <v>2755</v>
      </c>
      <c r="Q315" s="3" t="s">
        <v>657</v>
      </c>
      <c r="R315" s="3" t="s">
        <v>2756</v>
      </c>
      <c r="S315" s="3" t="s">
        <v>300</v>
      </c>
      <c r="T315" s="3" t="s">
        <v>1608</v>
      </c>
      <c r="U315" s="3" t="s">
        <v>2757</v>
      </c>
      <c r="V315" s="3" t="s">
        <v>11</v>
      </c>
      <c r="W315" s="3" t="s">
        <v>169</v>
      </c>
      <c r="X315" s="3" t="s">
        <v>2758</v>
      </c>
      <c r="Y315" s="3" t="s">
        <v>254</v>
      </c>
      <c r="Z315" s="3" t="s">
        <v>255</v>
      </c>
      <c r="AA315" s="3" t="s">
        <v>256</v>
      </c>
      <c r="AB315" s="3" t="s">
        <v>255</v>
      </c>
      <c r="AC315" s="3" t="s">
        <v>208</v>
      </c>
      <c r="AD315" s="3" t="s">
        <v>209</v>
      </c>
      <c r="AE315" s="3" t="s">
        <v>2759</v>
      </c>
      <c r="AF315" s="3" t="s">
        <v>174</v>
      </c>
      <c r="AG315" s="3" t="s">
        <v>174</v>
      </c>
      <c r="AH315" s="3" t="s">
        <v>174</v>
      </c>
      <c r="AI315" s="3" t="s">
        <v>174</v>
      </c>
      <c r="AJ315" s="3" t="s">
        <v>175</v>
      </c>
      <c r="AK315" s="3" t="s">
        <v>176</v>
      </c>
      <c r="AL315" s="3" t="s">
        <v>4232</v>
      </c>
      <c r="AM315" s="3" t="s">
        <v>4237</v>
      </c>
      <c r="AN315" s="3" t="s">
        <v>4238</v>
      </c>
      <c r="AO315" s="3" t="s">
        <v>4239</v>
      </c>
      <c r="AP315" s="3" t="s">
        <v>4240</v>
      </c>
      <c r="AQ315" s="3" t="s">
        <v>4241</v>
      </c>
      <c r="AR315" s="3" t="s">
        <v>168</v>
      </c>
      <c r="AS315" s="3" t="s">
        <v>168</v>
      </c>
      <c r="AT315" s="3" t="s">
        <v>182</v>
      </c>
      <c r="AU315" s="3" t="s">
        <v>1234</v>
      </c>
      <c r="AV315" s="3" t="s">
        <v>184</v>
      </c>
      <c r="AW315" s="3" t="s">
        <v>4235</v>
      </c>
      <c r="AX315" s="3" t="s">
        <v>4242</v>
      </c>
      <c r="AY315" s="3" t="s">
        <v>4238</v>
      </c>
      <c r="AZ315" s="3" t="s">
        <v>4239</v>
      </c>
      <c r="BA315" s="3" t="s">
        <v>4243</v>
      </c>
      <c r="BB315" s="3" t="s">
        <v>657</v>
      </c>
      <c r="BC315" s="3" t="s">
        <v>188</v>
      </c>
      <c r="BD315" s="3" t="s">
        <v>188</v>
      </c>
      <c r="BE315" s="3" t="s">
        <v>4236</v>
      </c>
      <c r="BF315" s="3" t="s">
        <v>189</v>
      </c>
      <c r="BG315" s="3" t="s">
        <v>4236</v>
      </c>
      <c r="BH315" s="3" t="s">
        <v>190</v>
      </c>
      <c r="BI315" s="3" t="s">
        <v>4244</v>
      </c>
      <c r="BJ315" s="3" t="s">
        <v>4244</v>
      </c>
      <c r="BK315" s="3" t="s">
        <v>657</v>
      </c>
      <c r="BL315" s="3" t="s">
        <v>657</v>
      </c>
      <c r="BM315" s="3" t="s">
        <v>192</v>
      </c>
      <c r="BN315" s="3" t="s">
        <v>728</v>
      </c>
      <c r="BO315" s="3" t="s">
        <v>728</v>
      </c>
      <c r="BP315" s="3" t="s">
        <v>1238</v>
      </c>
    </row>
    <row r="316" spans="1:68" ht="45" customHeight="1" x14ac:dyDescent="0.25">
      <c r="A316" s="3" t="s">
        <v>4245</v>
      </c>
      <c r="B316" s="3" t="s">
        <v>151</v>
      </c>
      <c r="C316" s="3" t="s">
        <v>3471</v>
      </c>
      <c r="D316" s="3" t="s">
        <v>728</v>
      </c>
      <c r="E316" s="3" t="s">
        <v>154</v>
      </c>
      <c r="F316" s="3" t="s">
        <v>582</v>
      </c>
      <c r="G316" s="3" t="s">
        <v>156</v>
      </c>
      <c r="H316" s="3" t="s">
        <v>4246</v>
      </c>
      <c r="I316" s="3" t="s">
        <v>4247</v>
      </c>
      <c r="J316" s="3" t="s">
        <v>4248</v>
      </c>
      <c r="K316" s="3" t="s">
        <v>4249</v>
      </c>
      <c r="L316" s="3" t="s">
        <v>4250</v>
      </c>
      <c r="M316" s="3" t="s">
        <v>162</v>
      </c>
      <c r="N316" s="3" t="s">
        <v>162</v>
      </c>
      <c r="O316" s="3" t="s">
        <v>162</v>
      </c>
      <c r="P316" s="3" t="s">
        <v>2470</v>
      </c>
      <c r="Q316" s="3" t="s">
        <v>657</v>
      </c>
      <c r="R316" s="3" t="s">
        <v>2010</v>
      </c>
      <c r="S316" s="3" t="s">
        <v>166</v>
      </c>
      <c r="T316" s="3" t="s">
        <v>2011</v>
      </c>
      <c r="U316" s="3" t="s">
        <v>2012</v>
      </c>
      <c r="V316" s="3" t="s">
        <v>168</v>
      </c>
      <c r="W316" s="3" t="s">
        <v>169</v>
      </c>
      <c r="X316" s="3" t="s">
        <v>2013</v>
      </c>
      <c r="Y316" s="3" t="s">
        <v>281</v>
      </c>
      <c r="Z316" s="3" t="s">
        <v>282</v>
      </c>
      <c r="AA316" s="3" t="s">
        <v>283</v>
      </c>
      <c r="AB316" s="3" t="s">
        <v>282</v>
      </c>
      <c r="AC316" s="3" t="s">
        <v>208</v>
      </c>
      <c r="AD316" s="3" t="s">
        <v>209</v>
      </c>
      <c r="AE316" s="3" t="s">
        <v>2014</v>
      </c>
      <c r="AF316" s="3" t="s">
        <v>174</v>
      </c>
      <c r="AG316" s="3" t="s">
        <v>174</v>
      </c>
      <c r="AH316" s="3" t="s">
        <v>174</v>
      </c>
      <c r="AI316" s="3" t="s">
        <v>174</v>
      </c>
      <c r="AJ316" s="3" t="s">
        <v>175</v>
      </c>
      <c r="AK316" s="3" t="s">
        <v>176</v>
      </c>
      <c r="AL316" s="3" t="s">
        <v>4246</v>
      </c>
      <c r="AM316" s="3" t="s">
        <v>4251</v>
      </c>
      <c r="AN316" s="3" t="s">
        <v>4239</v>
      </c>
      <c r="AO316" s="3" t="s">
        <v>4252</v>
      </c>
      <c r="AP316" s="3" t="s">
        <v>4253</v>
      </c>
      <c r="AQ316" s="3" t="s">
        <v>4254</v>
      </c>
      <c r="AR316" s="3" t="s">
        <v>168</v>
      </c>
      <c r="AS316" s="3" t="s">
        <v>168</v>
      </c>
      <c r="AT316" s="3" t="s">
        <v>182</v>
      </c>
      <c r="AU316" s="3" t="s">
        <v>1234</v>
      </c>
      <c r="AV316" s="3" t="s">
        <v>184</v>
      </c>
      <c r="AW316" s="3" t="s">
        <v>4249</v>
      </c>
      <c r="AX316" s="3" t="s">
        <v>4255</v>
      </c>
      <c r="AY316" s="3" t="s">
        <v>4239</v>
      </c>
      <c r="AZ316" s="3" t="s">
        <v>4252</v>
      </c>
      <c r="BA316" s="3" t="s">
        <v>4256</v>
      </c>
      <c r="BB316" s="3" t="s">
        <v>657</v>
      </c>
      <c r="BC316" s="3" t="s">
        <v>188</v>
      </c>
      <c r="BD316" s="3" t="s">
        <v>188</v>
      </c>
      <c r="BE316" s="3" t="s">
        <v>4250</v>
      </c>
      <c r="BF316" s="3" t="s">
        <v>189</v>
      </c>
      <c r="BG316" s="3" t="s">
        <v>4250</v>
      </c>
      <c r="BH316" s="3" t="s">
        <v>190</v>
      </c>
      <c r="BI316" s="3" t="s">
        <v>4257</v>
      </c>
      <c r="BJ316" s="3" t="s">
        <v>4257</v>
      </c>
      <c r="BK316" s="3" t="s">
        <v>657</v>
      </c>
      <c r="BL316" s="3" t="s">
        <v>657</v>
      </c>
      <c r="BM316" s="3" t="s">
        <v>192</v>
      </c>
      <c r="BN316" s="3" t="s">
        <v>728</v>
      </c>
      <c r="BO316" s="3" t="s">
        <v>728</v>
      </c>
      <c r="BP316" s="3" t="s">
        <v>1238</v>
      </c>
    </row>
    <row r="317" spans="1:68" ht="45" customHeight="1" x14ac:dyDescent="0.25">
      <c r="A317" s="3" t="s">
        <v>4258</v>
      </c>
      <c r="B317" s="3" t="s">
        <v>151</v>
      </c>
      <c r="C317" s="3" t="s">
        <v>3471</v>
      </c>
      <c r="D317" s="3" t="s">
        <v>728</v>
      </c>
      <c r="E317" s="3" t="s">
        <v>154</v>
      </c>
      <c r="F317" s="3" t="s">
        <v>155</v>
      </c>
      <c r="G317" s="3" t="s">
        <v>156</v>
      </c>
      <c r="H317" s="3" t="s">
        <v>4259</v>
      </c>
      <c r="I317" s="3" t="s">
        <v>4260</v>
      </c>
      <c r="J317" s="3" t="s">
        <v>4261</v>
      </c>
      <c r="K317" s="3" t="s">
        <v>4262</v>
      </c>
      <c r="L317" s="3" t="s">
        <v>4263</v>
      </c>
      <c r="M317" s="3" t="s">
        <v>162</v>
      </c>
      <c r="N317" s="3" t="s">
        <v>162</v>
      </c>
      <c r="O317" s="3" t="s">
        <v>162</v>
      </c>
      <c r="P317" s="3" t="s">
        <v>2683</v>
      </c>
      <c r="Q317" s="3" t="s">
        <v>657</v>
      </c>
      <c r="R317" s="3" t="s">
        <v>1527</v>
      </c>
      <c r="S317" s="3" t="s">
        <v>300</v>
      </c>
      <c r="T317" s="3" t="s">
        <v>358</v>
      </c>
      <c r="U317" s="3" t="s">
        <v>1528</v>
      </c>
      <c r="V317" s="3" t="s">
        <v>2684</v>
      </c>
      <c r="W317" s="3" t="s">
        <v>169</v>
      </c>
      <c r="X317" s="3" t="s">
        <v>344</v>
      </c>
      <c r="Y317" s="3" t="s">
        <v>205</v>
      </c>
      <c r="Z317" s="3" t="s">
        <v>206</v>
      </c>
      <c r="AA317" s="3" t="s">
        <v>207</v>
      </c>
      <c r="AB317" s="3" t="s">
        <v>206</v>
      </c>
      <c r="AC317" s="3" t="s">
        <v>208</v>
      </c>
      <c r="AD317" s="3" t="s">
        <v>209</v>
      </c>
      <c r="AE317" s="3" t="s">
        <v>345</v>
      </c>
      <c r="AF317" s="3" t="s">
        <v>174</v>
      </c>
      <c r="AG317" s="3" t="s">
        <v>174</v>
      </c>
      <c r="AH317" s="3" t="s">
        <v>174</v>
      </c>
      <c r="AI317" s="3" t="s">
        <v>174</v>
      </c>
      <c r="AJ317" s="3" t="s">
        <v>175</v>
      </c>
      <c r="AK317" s="3" t="s">
        <v>176</v>
      </c>
      <c r="AL317" s="3" t="s">
        <v>4259</v>
      </c>
      <c r="AM317" s="3" t="s">
        <v>666</v>
      </c>
      <c r="AN317" s="3" t="s">
        <v>4251</v>
      </c>
      <c r="AO317" s="3" t="s">
        <v>4264</v>
      </c>
      <c r="AP317" s="3" t="s">
        <v>4265</v>
      </c>
      <c r="AQ317" s="3" t="s">
        <v>4266</v>
      </c>
      <c r="AR317" s="3" t="s">
        <v>168</v>
      </c>
      <c r="AS317" s="3" t="s">
        <v>168</v>
      </c>
      <c r="AT317" s="3" t="s">
        <v>182</v>
      </c>
      <c r="AU317" s="3" t="s">
        <v>1234</v>
      </c>
      <c r="AV317" s="3" t="s">
        <v>184</v>
      </c>
      <c r="AW317" s="3" t="s">
        <v>4262</v>
      </c>
      <c r="AX317" s="3" t="s">
        <v>4267</v>
      </c>
      <c r="AY317" s="3" t="s">
        <v>4251</v>
      </c>
      <c r="AZ317" s="3" t="s">
        <v>4264</v>
      </c>
      <c r="BA317" s="3" t="s">
        <v>4268</v>
      </c>
      <c r="BB317" s="3" t="s">
        <v>657</v>
      </c>
      <c r="BC317" s="3" t="s">
        <v>188</v>
      </c>
      <c r="BD317" s="3" t="s">
        <v>188</v>
      </c>
      <c r="BE317" s="3" t="s">
        <v>4263</v>
      </c>
      <c r="BF317" s="3" t="s">
        <v>189</v>
      </c>
      <c r="BG317" s="3" t="s">
        <v>4263</v>
      </c>
      <c r="BH317" s="3" t="s">
        <v>190</v>
      </c>
      <c r="BI317" s="3" t="s">
        <v>4269</v>
      </c>
      <c r="BJ317" s="3" t="s">
        <v>4269</v>
      </c>
      <c r="BK317" s="3" t="s">
        <v>657</v>
      </c>
      <c r="BL317" s="3" t="s">
        <v>657</v>
      </c>
      <c r="BM317" s="3" t="s">
        <v>192</v>
      </c>
      <c r="BN317" s="3" t="s">
        <v>728</v>
      </c>
      <c r="BO317" s="3" t="s">
        <v>728</v>
      </c>
      <c r="BP317" s="3" t="s">
        <v>1238</v>
      </c>
    </row>
    <row r="318" spans="1:68" ht="45" customHeight="1" x14ac:dyDescent="0.25">
      <c r="A318" s="3" t="s">
        <v>4270</v>
      </c>
      <c r="B318" s="3" t="s">
        <v>151</v>
      </c>
      <c r="C318" s="3" t="s">
        <v>3471</v>
      </c>
      <c r="D318" s="3" t="s">
        <v>728</v>
      </c>
      <c r="E318" s="3" t="s">
        <v>154</v>
      </c>
      <c r="F318" s="3" t="s">
        <v>582</v>
      </c>
      <c r="G318" s="3" t="s">
        <v>156</v>
      </c>
      <c r="H318" s="3" t="s">
        <v>4271</v>
      </c>
      <c r="I318" s="3" t="s">
        <v>4272</v>
      </c>
      <c r="J318" s="3" t="s">
        <v>4273</v>
      </c>
      <c r="K318" s="3" t="s">
        <v>4274</v>
      </c>
      <c r="L318" s="3" t="s">
        <v>4275</v>
      </c>
      <c r="M318" s="3" t="s">
        <v>162</v>
      </c>
      <c r="N318" s="3" t="s">
        <v>162</v>
      </c>
      <c r="O318" s="3" t="s">
        <v>162</v>
      </c>
      <c r="P318" s="3" t="s">
        <v>4276</v>
      </c>
      <c r="Q318" s="3" t="s">
        <v>657</v>
      </c>
      <c r="R318" s="3" t="s">
        <v>4277</v>
      </c>
      <c r="S318" s="3" t="s">
        <v>166</v>
      </c>
      <c r="T318" s="3" t="s">
        <v>4278</v>
      </c>
      <c r="U318" s="3" t="s">
        <v>4279</v>
      </c>
      <c r="V318" s="3" t="s">
        <v>168</v>
      </c>
      <c r="W318" s="3" t="s">
        <v>169</v>
      </c>
      <c r="X318" s="3" t="s">
        <v>4280</v>
      </c>
      <c r="Y318" s="3" t="s">
        <v>281</v>
      </c>
      <c r="Z318" s="3" t="s">
        <v>282</v>
      </c>
      <c r="AA318" s="3" t="s">
        <v>283</v>
      </c>
      <c r="AB318" s="3" t="s">
        <v>282</v>
      </c>
      <c r="AC318" s="3" t="s">
        <v>208</v>
      </c>
      <c r="AD318" s="3" t="s">
        <v>209</v>
      </c>
      <c r="AE318" s="3" t="s">
        <v>4281</v>
      </c>
      <c r="AF318" s="3" t="s">
        <v>174</v>
      </c>
      <c r="AG318" s="3" t="s">
        <v>174</v>
      </c>
      <c r="AH318" s="3" t="s">
        <v>174</v>
      </c>
      <c r="AI318" s="3" t="s">
        <v>174</v>
      </c>
      <c r="AJ318" s="3" t="s">
        <v>175</v>
      </c>
      <c r="AK318" s="3" t="s">
        <v>176</v>
      </c>
      <c r="AL318" s="3" t="s">
        <v>4271</v>
      </c>
      <c r="AM318" s="3" t="s">
        <v>4237</v>
      </c>
      <c r="AN318" s="3" t="s">
        <v>4238</v>
      </c>
      <c r="AO318" s="3" t="s">
        <v>2212</v>
      </c>
      <c r="AP318" s="3" t="s">
        <v>4282</v>
      </c>
      <c r="AQ318" s="3" t="s">
        <v>4283</v>
      </c>
      <c r="AR318" s="3" t="s">
        <v>168</v>
      </c>
      <c r="AS318" s="3" t="s">
        <v>168</v>
      </c>
      <c r="AT318" s="3" t="s">
        <v>182</v>
      </c>
      <c r="AU318" s="3" t="s">
        <v>1234</v>
      </c>
      <c r="AV318" s="3" t="s">
        <v>184</v>
      </c>
      <c r="AW318" s="3" t="s">
        <v>4284</v>
      </c>
      <c r="AX318" s="3" t="s">
        <v>4285</v>
      </c>
      <c r="AY318" s="3" t="s">
        <v>4238</v>
      </c>
      <c r="AZ318" s="3" t="s">
        <v>2212</v>
      </c>
      <c r="BA318" s="3" t="s">
        <v>4286</v>
      </c>
      <c r="BB318" s="3" t="s">
        <v>657</v>
      </c>
      <c r="BC318" s="3" t="s">
        <v>188</v>
      </c>
      <c r="BD318" s="3" t="s">
        <v>188</v>
      </c>
      <c r="BE318" s="3" t="s">
        <v>4275</v>
      </c>
      <c r="BF318" s="3" t="s">
        <v>189</v>
      </c>
      <c r="BG318" s="3" t="s">
        <v>4275</v>
      </c>
      <c r="BH318" s="3" t="s">
        <v>190</v>
      </c>
      <c r="BI318" s="3" t="s">
        <v>4287</v>
      </c>
      <c r="BJ318" s="3" t="s">
        <v>4287</v>
      </c>
      <c r="BK318" s="3" t="s">
        <v>657</v>
      </c>
      <c r="BL318" s="3" t="s">
        <v>657</v>
      </c>
      <c r="BM318" s="3" t="s">
        <v>192</v>
      </c>
      <c r="BN318" s="3" t="s">
        <v>728</v>
      </c>
      <c r="BO318" s="3" t="s">
        <v>728</v>
      </c>
      <c r="BP318" s="3" t="s">
        <v>1238</v>
      </c>
    </row>
    <row r="319" spans="1:68" ht="45" customHeight="1" x14ac:dyDescent="0.25">
      <c r="A319" s="3" t="s">
        <v>4288</v>
      </c>
      <c r="B319" s="3" t="s">
        <v>151</v>
      </c>
      <c r="C319" s="3" t="s">
        <v>3471</v>
      </c>
      <c r="D319" s="3" t="s">
        <v>728</v>
      </c>
      <c r="E319" s="3" t="s">
        <v>154</v>
      </c>
      <c r="F319" s="3" t="s">
        <v>155</v>
      </c>
      <c r="G319" s="3" t="s">
        <v>156</v>
      </c>
      <c r="H319" s="3" t="s">
        <v>4289</v>
      </c>
      <c r="I319" s="3" t="s">
        <v>4290</v>
      </c>
      <c r="J319" s="3" t="s">
        <v>4291</v>
      </c>
      <c r="K319" s="3" t="s">
        <v>4292</v>
      </c>
      <c r="L319" s="3" t="s">
        <v>4293</v>
      </c>
      <c r="M319" s="3" t="s">
        <v>162</v>
      </c>
      <c r="N319" s="3" t="s">
        <v>162</v>
      </c>
      <c r="O319" s="3" t="s">
        <v>162</v>
      </c>
      <c r="P319" s="3" t="s">
        <v>4294</v>
      </c>
      <c r="Q319" s="3" t="s">
        <v>657</v>
      </c>
      <c r="R319" s="3" t="s">
        <v>4149</v>
      </c>
      <c r="S319" s="3" t="s">
        <v>166</v>
      </c>
      <c r="T319" s="3" t="s">
        <v>4295</v>
      </c>
      <c r="U319" s="3" t="s">
        <v>4151</v>
      </c>
      <c r="V319" s="3" t="s">
        <v>168</v>
      </c>
      <c r="W319" s="3" t="s">
        <v>169</v>
      </c>
      <c r="X319" s="3" t="s">
        <v>4296</v>
      </c>
      <c r="Y319" s="3" t="s">
        <v>281</v>
      </c>
      <c r="Z319" s="3" t="s">
        <v>282</v>
      </c>
      <c r="AA319" s="3" t="s">
        <v>283</v>
      </c>
      <c r="AB319" s="3" t="s">
        <v>282</v>
      </c>
      <c r="AC319" s="3" t="s">
        <v>208</v>
      </c>
      <c r="AD319" s="3" t="s">
        <v>209</v>
      </c>
      <c r="AE319" s="3" t="s">
        <v>4297</v>
      </c>
      <c r="AF319" s="3" t="s">
        <v>174</v>
      </c>
      <c r="AG319" s="3" t="s">
        <v>174</v>
      </c>
      <c r="AH319" s="3" t="s">
        <v>174</v>
      </c>
      <c r="AI319" s="3" t="s">
        <v>174</v>
      </c>
      <c r="AJ319" s="3" t="s">
        <v>175</v>
      </c>
      <c r="AK319" s="3" t="s">
        <v>1409</v>
      </c>
      <c r="AL319" s="3" t="s">
        <v>4289</v>
      </c>
      <c r="AM319" s="3" t="s">
        <v>4237</v>
      </c>
      <c r="AN319" s="3" t="s">
        <v>4238</v>
      </c>
      <c r="AO319" s="3" t="s">
        <v>4298</v>
      </c>
      <c r="AP319" s="3" t="s">
        <v>4299</v>
      </c>
      <c r="AQ319" s="3" t="s">
        <v>4300</v>
      </c>
      <c r="AR319" s="3" t="s">
        <v>168</v>
      </c>
      <c r="AS319" s="3" t="s">
        <v>168</v>
      </c>
      <c r="AT319" s="3" t="s">
        <v>182</v>
      </c>
      <c r="AU319" s="3" t="s">
        <v>1234</v>
      </c>
      <c r="AV319" s="3" t="s">
        <v>184</v>
      </c>
      <c r="AW319" s="3" t="s">
        <v>4292</v>
      </c>
      <c r="AX319" s="3" t="s">
        <v>4301</v>
      </c>
      <c r="AY319" s="3" t="s">
        <v>4238</v>
      </c>
      <c r="AZ319" s="3" t="s">
        <v>4298</v>
      </c>
      <c r="BA319" s="3" t="s">
        <v>4302</v>
      </c>
      <c r="BB319" s="3" t="s">
        <v>657</v>
      </c>
      <c r="BC319" s="3" t="s">
        <v>188</v>
      </c>
      <c r="BD319" s="3" t="s">
        <v>188</v>
      </c>
      <c r="BE319" s="3" t="s">
        <v>4293</v>
      </c>
      <c r="BF319" s="3" t="s">
        <v>189</v>
      </c>
      <c r="BG319" s="3" t="s">
        <v>4293</v>
      </c>
      <c r="BH319" s="3" t="s">
        <v>190</v>
      </c>
      <c r="BI319" s="3" t="s">
        <v>4303</v>
      </c>
      <c r="BJ319" s="3" t="s">
        <v>4303</v>
      </c>
      <c r="BK319" s="3" t="s">
        <v>4304</v>
      </c>
      <c r="BL319" s="3" t="s">
        <v>657</v>
      </c>
      <c r="BM319" s="3" t="s">
        <v>192</v>
      </c>
      <c r="BN319" s="3" t="s">
        <v>728</v>
      </c>
      <c r="BO319" s="3" t="s">
        <v>728</v>
      </c>
      <c r="BP319" s="3" t="s">
        <v>4305</v>
      </c>
    </row>
    <row r="320" spans="1:68" ht="45" customHeight="1" x14ac:dyDescent="0.25">
      <c r="A320" s="3" t="s">
        <v>4306</v>
      </c>
      <c r="B320" s="3" t="s">
        <v>151</v>
      </c>
      <c r="C320" s="3" t="s">
        <v>3471</v>
      </c>
      <c r="D320" s="3" t="s">
        <v>728</v>
      </c>
      <c r="E320" s="3" t="s">
        <v>154</v>
      </c>
      <c r="F320" s="3" t="s">
        <v>155</v>
      </c>
      <c r="G320" s="3" t="s">
        <v>156</v>
      </c>
      <c r="H320" s="3" t="s">
        <v>4307</v>
      </c>
      <c r="I320" s="3" t="s">
        <v>4308</v>
      </c>
      <c r="J320" s="3" t="s">
        <v>4248</v>
      </c>
      <c r="K320" s="3" t="s">
        <v>4309</v>
      </c>
      <c r="L320" s="3" t="s">
        <v>4310</v>
      </c>
      <c r="M320" s="3" t="s">
        <v>162</v>
      </c>
      <c r="N320" s="3" t="s">
        <v>162</v>
      </c>
      <c r="O320" s="3" t="s">
        <v>162</v>
      </c>
      <c r="P320" s="3" t="s">
        <v>2470</v>
      </c>
      <c r="Q320" s="3" t="s">
        <v>657</v>
      </c>
      <c r="R320" s="3" t="s">
        <v>2010</v>
      </c>
      <c r="S320" s="3" t="s">
        <v>166</v>
      </c>
      <c r="T320" s="3" t="s">
        <v>2011</v>
      </c>
      <c r="U320" s="3" t="s">
        <v>2012</v>
      </c>
      <c r="V320" s="3" t="s">
        <v>168</v>
      </c>
      <c r="W320" s="3" t="s">
        <v>169</v>
      </c>
      <c r="X320" s="3" t="s">
        <v>2013</v>
      </c>
      <c r="Y320" s="3" t="s">
        <v>281</v>
      </c>
      <c r="Z320" s="3" t="s">
        <v>282</v>
      </c>
      <c r="AA320" s="3" t="s">
        <v>283</v>
      </c>
      <c r="AB320" s="3" t="s">
        <v>282</v>
      </c>
      <c r="AC320" s="3" t="s">
        <v>208</v>
      </c>
      <c r="AD320" s="3" t="s">
        <v>209</v>
      </c>
      <c r="AE320" s="3" t="s">
        <v>2014</v>
      </c>
      <c r="AF320" s="3" t="s">
        <v>174</v>
      </c>
      <c r="AG320" s="3" t="s">
        <v>174</v>
      </c>
      <c r="AH320" s="3" t="s">
        <v>174</v>
      </c>
      <c r="AI320" s="3" t="s">
        <v>174</v>
      </c>
      <c r="AJ320" s="3" t="s">
        <v>175</v>
      </c>
      <c r="AK320" s="3" t="s">
        <v>176</v>
      </c>
      <c r="AL320" s="3" t="s">
        <v>4307</v>
      </c>
      <c r="AM320" s="3" t="s">
        <v>4311</v>
      </c>
      <c r="AN320" s="3" t="s">
        <v>4238</v>
      </c>
      <c r="AO320" s="3" t="s">
        <v>2212</v>
      </c>
      <c r="AP320" s="3" t="s">
        <v>4312</v>
      </c>
      <c r="AQ320" s="3" t="s">
        <v>4313</v>
      </c>
      <c r="AR320" s="3" t="s">
        <v>168</v>
      </c>
      <c r="AS320" s="3" t="s">
        <v>168</v>
      </c>
      <c r="AT320" s="3" t="s">
        <v>182</v>
      </c>
      <c r="AU320" s="3" t="s">
        <v>1234</v>
      </c>
      <c r="AV320" s="3" t="s">
        <v>184</v>
      </c>
      <c r="AW320" s="3" t="s">
        <v>4309</v>
      </c>
      <c r="AX320" s="3" t="s">
        <v>4314</v>
      </c>
      <c r="AY320" s="3" t="s">
        <v>4238</v>
      </c>
      <c r="AZ320" s="3" t="s">
        <v>2212</v>
      </c>
      <c r="BA320" s="3" t="s">
        <v>4315</v>
      </c>
      <c r="BB320" s="3" t="s">
        <v>657</v>
      </c>
      <c r="BC320" s="3" t="s">
        <v>188</v>
      </c>
      <c r="BD320" s="3" t="s">
        <v>188</v>
      </c>
      <c r="BE320" s="3" t="s">
        <v>4310</v>
      </c>
      <c r="BF320" s="3" t="s">
        <v>189</v>
      </c>
      <c r="BG320" s="3" t="s">
        <v>4310</v>
      </c>
      <c r="BH320" s="3" t="s">
        <v>190</v>
      </c>
      <c r="BI320" s="3" t="s">
        <v>4316</v>
      </c>
      <c r="BJ320" s="3" t="s">
        <v>4316</v>
      </c>
      <c r="BK320" s="3" t="s">
        <v>657</v>
      </c>
      <c r="BL320" s="3" t="s">
        <v>657</v>
      </c>
      <c r="BM320" s="3" t="s">
        <v>192</v>
      </c>
      <c r="BN320" s="3" t="s">
        <v>728</v>
      </c>
      <c r="BO320" s="3" t="s">
        <v>728</v>
      </c>
      <c r="BP320" s="3" t="s">
        <v>1238</v>
      </c>
    </row>
    <row r="321" spans="1:68" ht="45" customHeight="1" x14ac:dyDescent="0.25">
      <c r="A321" s="3" t="s">
        <v>4317</v>
      </c>
      <c r="B321" s="3" t="s">
        <v>151</v>
      </c>
      <c r="C321" s="3" t="s">
        <v>3471</v>
      </c>
      <c r="D321" s="3" t="s">
        <v>728</v>
      </c>
      <c r="E321" s="3" t="s">
        <v>154</v>
      </c>
      <c r="F321" s="3" t="s">
        <v>155</v>
      </c>
      <c r="G321" s="3" t="s">
        <v>156</v>
      </c>
      <c r="H321" s="3" t="s">
        <v>4318</v>
      </c>
      <c r="I321" s="3" t="s">
        <v>4319</v>
      </c>
      <c r="J321" s="3" t="s">
        <v>4320</v>
      </c>
      <c r="K321" s="3" t="s">
        <v>4321</v>
      </c>
      <c r="L321" s="3" t="s">
        <v>4322</v>
      </c>
      <c r="M321" s="3" t="s">
        <v>162</v>
      </c>
      <c r="N321" s="3" t="s">
        <v>162</v>
      </c>
      <c r="O321" s="3" t="s">
        <v>162</v>
      </c>
      <c r="P321" s="3" t="s">
        <v>3930</v>
      </c>
      <c r="Q321" s="3" t="s">
        <v>657</v>
      </c>
      <c r="R321" s="3" t="s">
        <v>3931</v>
      </c>
      <c r="S321" s="3" t="s">
        <v>166</v>
      </c>
      <c r="T321" s="3" t="s">
        <v>3932</v>
      </c>
      <c r="U321" s="3" t="s">
        <v>3933</v>
      </c>
      <c r="V321" s="3" t="s">
        <v>168</v>
      </c>
      <c r="W321" s="3" t="s">
        <v>169</v>
      </c>
      <c r="X321" s="3" t="s">
        <v>3934</v>
      </c>
      <c r="Y321" s="3" t="s">
        <v>281</v>
      </c>
      <c r="Z321" s="3" t="s">
        <v>282</v>
      </c>
      <c r="AA321" s="3" t="s">
        <v>283</v>
      </c>
      <c r="AB321" s="3" t="s">
        <v>282</v>
      </c>
      <c r="AC321" s="3" t="s">
        <v>208</v>
      </c>
      <c r="AD321" s="3" t="s">
        <v>209</v>
      </c>
      <c r="AE321" s="3" t="s">
        <v>2885</v>
      </c>
      <c r="AF321" s="3" t="s">
        <v>174</v>
      </c>
      <c r="AG321" s="3" t="s">
        <v>174</v>
      </c>
      <c r="AH321" s="3" t="s">
        <v>174</v>
      </c>
      <c r="AI321" s="3" t="s">
        <v>174</v>
      </c>
      <c r="AJ321" s="3" t="s">
        <v>175</v>
      </c>
      <c r="AK321" s="3" t="s">
        <v>176</v>
      </c>
      <c r="AL321" s="3" t="s">
        <v>4318</v>
      </c>
      <c r="AM321" s="3" t="s">
        <v>4323</v>
      </c>
      <c r="AN321" s="3" t="s">
        <v>4323</v>
      </c>
      <c r="AO321" s="3" t="s">
        <v>2641</v>
      </c>
      <c r="AP321" s="3" t="s">
        <v>4324</v>
      </c>
      <c r="AQ321" s="3" t="s">
        <v>4325</v>
      </c>
      <c r="AR321" s="3" t="s">
        <v>168</v>
      </c>
      <c r="AS321" s="3" t="s">
        <v>168</v>
      </c>
      <c r="AT321" s="3" t="s">
        <v>182</v>
      </c>
      <c r="AU321" s="3" t="s">
        <v>1234</v>
      </c>
      <c r="AV321" s="3" t="s">
        <v>184</v>
      </c>
      <c r="AW321" s="3" t="s">
        <v>4321</v>
      </c>
      <c r="AX321" s="3" t="s">
        <v>4326</v>
      </c>
      <c r="AY321" s="3" t="s">
        <v>4323</v>
      </c>
      <c r="AZ321" s="3" t="s">
        <v>2641</v>
      </c>
      <c r="BA321" s="3" t="s">
        <v>4327</v>
      </c>
      <c r="BB321" s="3" t="s">
        <v>657</v>
      </c>
      <c r="BC321" s="3" t="s">
        <v>188</v>
      </c>
      <c r="BD321" s="3" t="s">
        <v>188</v>
      </c>
      <c r="BE321" s="3" t="s">
        <v>4322</v>
      </c>
      <c r="BF321" s="3" t="s">
        <v>189</v>
      </c>
      <c r="BG321" s="3" t="s">
        <v>4322</v>
      </c>
      <c r="BH321" s="3" t="s">
        <v>190</v>
      </c>
      <c r="BI321" s="3" t="s">
        <v>4328</v>
      </c>
      <c r="BJ321" s="3" t="s">
        <v>4328</v>
      </c>
      <c r="BK321" s="3" t="s">
        <v>657</v>
      </c>
      <c r="BL321" s="3" t="s">
        <v>657</v>
      </c>
      <c r="BM321" s="3" t="s">
        <v>192</v>
      </c>
      <c r="BN321" s="3" t="s">
        <v>728</v>
      </c>
      <c r="BO321" s="3" t="s">
        <v>728</v>
      </c>
      <c r="BP321" s="3" t="s">
        <v>1238</v>
      </c>
    </row>
    <row r="322" spans="1:68" ht="45" customHeight="1" x14ac:dyDescent="0.25">
      <c r="A322" s="3" t="s">
        <v>4329</v>
      </c>
      <c r="B322" s="3" t="s">
        <v>151</v>
      </c>
      <c r="C322" s="3" t="s">
        <v>3471</v>
      </c>
      <c r="D322" s="3" t="s">
        <v>728</v>
      </c>
      <c r="E322" s="3" t="s">
        <v>154</v>
      </c>
      <c r="F322" s="3" t="s">
        <v>582</v>
      </c>
      <c r="G322" s="3" t="s">
        <v>156</v>
      </c>
      <c r="H322" s="3" t="s">
        <v>4330</v>
      </c>
      <c r="I322" s="3" t="s">
        <v>4331</v>
      </c>
      <c r="J322" s="3" t="s">
        <v>4332</v>
      </c>
      <c r="K322" s="3" t="s">
        <v>4333</v>
      </c>
      <c r="L322" s="3" t="s">
        <v>4334</v>
      </c>
      <c r="M322" s="3" t="s">
        <v>162</v>
      </c>
      <c r="N322" s="3" t="s">
        <v>162</v>
      </c>
      <c r="O322" s="3" t="s">
        <v>162</v>
      </c>
      <c r="P322" s="3" t="s">
        <v>3370</v>
      </c>
      <c r="Q322" s="3" t="s">
        <v>657</v>
      </c>
      <c r="R322" s="3" t="s">
        <v>340</v>
      </c>
      <c r="S322" s="3" t="s">
        <v>166</v>
      </c>
      <c r="T322" s="3" t="s">
        <v>341</v>
      </c>
      <c r="U322" s="3" t="s">
        <v>342</v>
      </c>
      <c r="V322" s="3" t="s">
        <v>343</v>
      </c>
      <c r="W322" s="3" t="s">
        <v>169</v>
      </c>
      <c r="X322" s="3" t="s">
        <v>344</v>
      </c>
      <c r="Y322" s="3" t="s">
        <v>205</v>
      </c>
      <c r="Z322" s="3" t="s">
        <v>206</v>
      </c>
      <c r="AA322" s="3" t="s">
        <v>207</v>
      </c>
      <c r="AB322" s="3" t="s">
        <v>206</v>
      </c>
      <c r="AC322" s="3" t="s">
        <v>208</v>
      </c>
      <c r="AD322" s="3" t="s">
        <v>209</v>
      </c>
      <c r="AE322" s="3" t="s">
        <v>345</v>
      </c>
      <c r="AF322" s="3" t="s">
        <v>174</v>
      </c>
      <c r="AG322" s="3" t="s">
        <v>174</v>
      </c>
      <c r="AH322" s="3" t="s">
        <v>174</v>
      </c>
      <c r="AI322" s="3" t="s">
        <v>174</v>
      </c>
      <c r="AJ322" s="3" t="s">
        <v>175</v>
      </c>
      <c r="AK322" s="3" t="s">
        <v>176</v>
      </c>
      <c r="AL322" s="3" t="s">
        <v>4330</v>
      </c>
      <c r="AM322" s="3" t="s">
        <v>4251</v>
      </c>
      <c r="AN322" s="3" t="s">
        <v>1231</v>
      </c>
      <c r="AO322" s="3" t="s">
        <v>4335</v>
      </c>
      <c r="AP322" s="3" t="s">
        <v>4336</v>
      </c>
      <c r="AQ322" s="3" t="s">
        <v>4337</v>
      </c>
      <c r="AR322" s="3" t="s">
        <v>168</v>
      </c>
      <c r="AS322" s="3" t="s">
        <v>168</v>
      </c>
      <c r="AT322" s="3" t="s">
        <v>182</v>
      </c>
      <c r="AU322" s="3" t="s">
        <v>1234</v>
      </c>
      <c r="AV322" s="3" t="s">
        <v>184</v>
      </c>
      <c r="AW322" s="3" t="s">
        <v>4333</v>
      </c>
      <c r="AX322" s="3" t="s">
        <v>4338</v>
      </c>
      <c r="AY322" s="3" t="s">
        <v>1231</v>
      </c>
      <c r="AZ322" s="3" t="s">
        <v>4335</v>
      </c>
      <c r="BA322" s="3" t="s">
        <v>4339</v>
      </c>
      <c r="BB322" s="3" t="s">
        <v>657</v>
      </c>
      <c r="BC322" s="3" t="s">
        <v>188</v>
      </c>
      <c r="BD322" s="3" t="s">
        <v>188</v>
      </c>
      <c r="BE322" s="3" t="s">
        <v>4334</v>
      </c>
      <c r="BF322" s="3" t="s">
        <v>189</v>
      </c>
      <c r="BG322" s="3" t="s">
        <v>4334</v>
      </c>
      <c r="BH322" s="3" t="s">
        <v>190</v>
      </c>
      <c r="BI322" s="3" t="s">
        <v>4340</v>
      </c>
      <c r="BJ322" s="3" t="s">
        <v>4340</v>
      </c>
      <c r="BK322" s="3" t="s">
        <v>657</v>
      </c>
      <c r="BL322" s="3" t="s">
        <v>657</v>
      </c>
      <c r="BM322" s="3" t="s">
        <v>192</v>
      </c>
      <c r="BN322" s="3" t="s">
        <v>728</v>
      </c>
      <c r="BO322" s="3" t="s">
        <v>728</v>
      </c>
      <c r="BP322" s="3" t="s">
        <v>1238</v>
      </c>
    </row>
    <row r="323" spans="1:68" ht="45" customHeight="1" x14ac:dyDescent="0.25">
      <c r="A323" s="3" t="s">
        <v>4341</v>
      </c>
      <c r="B323" s="3" t="s">
        <v>151</v>
      </c>
      <c r="C323" s="3" t="s">
        <v>3471</v>
      </c>
      <c r="D323" s="3" t="s">
        <v>728</v>
      </c>
      <c r="E323" s="3" t="s">
        <v>154</v>
      </c>
      <c r="F323" s="3" t="s">
        <v>155</v>
      </c>
      <c r="G323" s="3" t="s">
        <v>156</v>
      </c>
      <c r="H323" s="3" t="s">
        <v>4342</v>
      </c>
      <c r="I323" s="3" t="s">
        <v>2454</v>
      </c>
      <c r="J323" s="3" t="s">
        <v>4343</v>
      </c>
      <c r="K323" s="3" t="s">
        <v>4344</v>
      </c>
      <c r="L323" s="3" t="s">
        <v>4345</v>
      </c>
      <c r="M323" s="3" t="s">
        <v>162</v>
      </c>
      <c r="N323" s="3" t="s">
        <v>162</v>
      </c>
      <c r="O323" s="3" t="s">
        <v>162</v>
      </c>
      <c r="P323" s="3" t="s">
        <v>1355</v>
      </c>
      <c r="Q323" s="3" t="s">
        <v>657</v>
      </c>
      <c r="R323" s="3" t="s">
        <v>1356</v>
      </c>
      <c r="S323" s="3" t="s">
        <v>166</v>
      </c>
      <c r="T323" s="3" t="s">
        <v>1357</v>
      </c>
      <c r="U323" s="3" t="s">
        <v>6</v>
      </c>
      <c r="V323" s="3" t="s">
        <v>168</v>
      </c>
      <c r="W323" s="3" t="s">
        <v>169</v>
      </c>
      <c r="X323" s="3" t="s">
        <v>1358</v>
      </c>
      <c r="Y323" s="3" t="s">
        <v>1359</v>
      </c>
      <c r="Z323" s="3" t="s">
        <v>1360</v>
      </c>
      <c r="AA323" s="3" t="s">
        <v>1361</v>
      </c>
      <c r="AB323" s="3" t="s">
        <v>1360</v>
      </c>
      <c r="AC323" s="3" t="s">
        <v>208</v>
      </c>
      <c r="AD323" s="3" t="s">
        <v>209</v>
      </c>
      <c r="AE323" s="3" t="s">
        <v>1362</v>
      </c>
      <c r="AF323" s="3" t="s">
        <v>174</v>
      </c>
      <c r="AG323" s="3" t="s">
        <v>174</v>
      </c>
      <c r="AH323" s="3" t="s">
        <v>174</v>
      </c>
      <c r="AI323" s="3" t="s">
        <v>174</v>
      </c>
      <c r="AJ323" s="3" t="s">
        <v>175</v>
      </c>
      <c r="AK323" s="3" t="s">
        <v>176</v>
      </c>
      <c r="AL323" s="3" t="s">
        <v>4342</v>
      </c>
      <c r="AM323" s="3" t="s">
        <v>710</v>
      </c>
      <c r="AN323" s="3" t="s">
        <v>3106</v>
      </c>
      <c r="AO323" s="3" t="s">
        <v>4298</v>
      </c>
      <c r="AP323" s="3" t="s">
        <v>2962</v>
      </c>
      <c r="AQ323" s="3" t="s">
        <v>2963</v>
      </c>
      <c r="AR323" s="3" t="s">
        <v>168</v>
      </c>
      <c r="AS323" s="3" t="s">
        <v>168</v>
      </c>
      <c r="AT323" s="3" t="s">
        <v>182</v>
      </c>
      <c r="AU323" s="3" t="s">
        <v>1234</v>
      </c>
      <c r="AV323" s="3" t="s">
        <v>184</v>
      </c>
      <c r="AW323" s="3" t="s">
        <v>4344</v>
      </c>
      <c r="AX323" s="3" t="s">
        <v>4346</v>
      </c>
      <c r="AY323" s="3" t="s">
        <v>3106</v>
      </c>
      <c r="AZ323" s="3" t="s">
        <v>4298</v>
      </c>
      <c r="BA323" s="3" t="s">
        <v>4347</v>
      </c>
      <c r="BB323" s="3" t="s">
        <v>657</v>
      </c>
      <c r="BC323" s="3" t="s">
        <v>188</v>
      </c>
      <c r="BD323" s="3" t="s">
        <v>188</v>
      </c>
      <c r="BE323" s="3" t="s">
        <v>4345</v>
      </c>
      <c r="BF323" s="3" t="s">
        <v>189</v>
      </c>
      <c r="BG323" s="3" t="s">
        <v>4345</v>
      </c>
      <c r="BH323" s="3" t="s">
        <v>190</v>
      </c>
      <c r="BI323" s="3" t="s">
        <v>4348</v>
      </c>
      <c r="BJ323" s="3" t="s">
        <v>4348</v>
      </c>
      <c r="BK323" s="3" t="s">
        <v>657</v>
      </c>
      <c r="BL323" s="3" t="s">
        <v>657</v>
      </c>
      <c r="BM323" s="3" t="s">
        <v>192</v>
      </c>
      <c r="BN323" s="3" t="s">
        <v>728</v>
      </c>
      <c r="BO323" s="3" t="s">
        <v>728</v>
      </c>
      <c r="BP323" s="3" t="s">
        <v>1238</v>
      </c>
    </row>
    <row r="324" spans="1:68" ht="45" customHeight="1" x14ac:dyDescent="0.25">
      <c r="A324" s="3" t="s">
        <v>4349</v>
      </c>
      <c r="B324" s="3" t="s">
        <v>151</v>
      </c>
      <c r="C324" s="3" t="s">
        <v>3471</v>
      </c>
      <c r="D324" s="3" t="s">
        <v>728</v>
      </c>
      <c r="E324" s="3" t="s">
        <v>154</v>
      </c>
      <c r="F324" s="3" t="s">
        <v>582</v>
      </c>
      <c r="G324" s="3" t="s">
        <v>156</v>
      </c>
      <c r="H324" s="3" t="s">
        <v>4350</v>
      </c>
      <c r="I324" s="3" t="s">
        <v>4351</v>
      </c>
      <c r="J324" s="3" t="s">
        <v>4352</v>
      </c>
      <c r="K324" s="3" t="s">
        <v>4353</v>
      </c>
      <c r="L324" s="3" t="s">
        <v>4354</v>
      </c>
      <c r="M324" s="3" t="s">
        <v>162</v>
      </c>
      <c r="N324" s="3" t="s">
        <v>162</v>
      </c>
      <c r="O324" s="3" t="s">
        <v>162</v>
      </c>
      <c r="P324" s="3" t="s">
        <v>3713</v>
      </c>
      <c r="Q324" s="3" t="s">
        <v>657</v>
      </c>
      <c r="R324" s="3" t="s">
        <v>431</v>
      </c>
      <c r="S324" s="3" t="s">
        <v>300</v>
      </c>
      <c r="T324" s="3" t="s">
        <v>341</v>
      </c>
      <c r="U324" s="3" t="s">
        <v>342</v>
      </c>
      <c r="V324" s="3" t="s">
        <v>432</v>
      </c>
      <c r="W324" s="3" t="s">
        <v>169</v>
      </c>
      <c r="X324" s="3" t="s">
        <v>433</v>
      </c>
      <c r="Y324" s="3" t="s">
        <v>205</v>
      </c>
      <c r="Z324" s="3" t="s">
        <v>206</v>
      </c>
      <c r="AA324" s="3" t="s">
        <v>208</v>
      </c>
      <c r="AB324" s="3" t="s">
        <v>206</v>
      </c>
      <c r="AC324" s="3" t="s">
        <v>208</v>
      </c>
      <c r="AD324" s="3" t="s">
        <v>209</v>
      </c>
      <c r="AE324" s="3" t="s">
        <v>345</v>
      </c>
      <c r="AF324" s="3" t="s">
        <v>174</v>
      </c>
      <c r="AG324" s="3" t="s">
        <v>174</v>
      </c>
      <c r="AH324" s="3" t="s">
        <v>174</v>
      </c>
      <c r="AI324" s="3" t="s">
        <v>174</v>
      </c>
      <c r="AJ324" s="3" t="s">
        <v>175</v>
      </c>
      <c r="AK324" s="3" t="s">
        <v>176</v>
      </c>
      <c r="AL324" s="3" t="s">
        <v>4350</v>
      </c>
      <c r="AM324" s="3" t="s">
        <v>3500</v>
      </c>
      <c r="AN324" s="3" t="s">
        <v>3471</v>
      </c>
      <c r="AO324" s="3" t="s">
        <v>4355</v>
      </c>
      <c r="AP324" s="3" t="s">
        <v>4356</v>
      </c>
      <c r="AQ324" s="3" t="s">
        <v>4357</v>
      </c>
      <c r="AR324" s="3" t="s">
        <v>168</v>
      </c>
      <c r="AS324" s="3" t="s">
        <v>168</v>
      </c>
      <c r="AT324" s="3" t="s">
        <v>182</v>
      </c>
      <c r="AU324" s="3" t="s">
        <v>1234</v>
      </c>
      <c r="AV324" s="3" t="s">
        <v>184</v>
      </c>
      <c r="AW324" s="3" t="s">
        <v>4353</v>
      </c>
      <c r="AX324" s="3" t="s">
        <v>4358</v>
      </c>
      <c r="AY324" s="3" t="s">
        <v>3471</v>
      </c>
      <c r="AZ324" s="3" t="s">
        <v>4355</v>
      </c>
      <c r="BA324" s="3" t="s">
        <v>4359</v>
      </c>
      <c r="BB324" s="3" t="s">
        <v>657</v>
      </c>
      <c r="BC324" s="3" t="s">
        <v>188</v>
      </c>
      <c r="BD324" s="3" t="s">
        <v>188</v>
      </c>
      <c r="BE324" s="3" t="s">
        <v>4354</v>
      </c>
      <c r="BF324" s="3" t="s">
        <v>189</v>
      </c>
      <c r="BG324" s="3" t="s">
        <v>4354</v>
      </c>
      <c r="BH324" s="3" t="s">
        <v>190</v>
      </c>
      <c r="BI324" s="3" t="s">
        <v>4360</v>
      </c>
      <c r="BJ324" s="3" t="s">
        <v>4360</v>
      </c>
      <c r="BK324" s="3" t="s">
        <v>657</v>
      </c>
      <c r="BL324" s="3" t="s">
        <v>657</v>
      </c>
      <c r="BM324" s="3" t="s">
        <v>192</v>
      </c>
      <c r="BN324" s="3" t="s">
        <v>728</v>
      </c>
      <c r="BO324" s="3" t="s">
        <v>728</v>
      </c>
      <c r="BP324" s="3" t="s">
        <v>1238</v>
      </c>
    </row>
    <row r="325" spans="1:68" ht="45" customHeight="1" x14ac:dyDescent="0.25">
      <c r="A325" s="3" t="s">
        <v>4361</v>
      </c>
      <c r="B325" s="3" t="s">
        <v>151</v>
      </c>
      <c r="C325" s="3" t="s">
        <v>3471</v>
      </c>
      <c r="D325" s="3" t="s">
        <v>728</v>
      </c>
      <c r="E325" s="3" t="s">
        <v>154</v>
      </c>
      <c r="F325" s="3" t="s">
        <v>582</v>
      </c>
      <c r="G325" s="3" t="s">
        <v>156</v>
      </c>
      <c r="H325" s="3" t="s">
        <v>4362</v>
      </c>
      <c r="I325" s="3" t="s">
        <v>4351</v>
      </c>
      <c r="J325" s="3" t="s">
        <v>4248</v>
      </c>
      <c r="K325" s="3" t="s">
        <v>4363</v>
      </c>
      <c r="L325" s="3" t="s">
        <v>4364</v>
      </c>
      <c r="M325" s="3" t="s">
        <v>162</v>
      </c>
      <c r="N325" s="3" t="s">
        <v>162</v>
      </c>
      <c r="O325" s="3" t="s">
        <v>162</v>
      </c>
      <c r="P325" s="3" t="s">
        <v>2669</v>
      </c>
      <c r="Q325" s="3" t="s">
        <v>657</v>
      </c>
      <c r="R325" s="3" t="s">
        <v>1635</v>
      </c>
      <c r="S325" s="3" t="s">
        <v>166</v>
      </c>
      <c r="T325" s="3" t="s">
        <v>231</v>
      </c>
      <c r="U325" s="3" t="s">
        <v>7</v>
      </c>
      <c r="V325" s="3" t="s">
        <v>1636</v>
      </c>
      <c r="W325" s="3" t="s">
        <v>169</v>
      </c>
      <c r="X325" s="3" t="s">
        <v>2670</v>
      </c>
      <c r="Y325" s="3" t="s">
        <v>281</v>
      </c>
      <c r="Z325" s="3" t="s">
        <v>282</v>
      </c>
      <c r="AA325" s="3" t="s">
        <v>283</v>
      </c>
      <c r="AB325" s="3" t="s">
        <v>282</v>
      </c>
      <c r="AC325" s="3" t="s">
        <v>208</v>
      </c>
      <c r="AD325" s="3" t="s">
        <v>209</v>
      </c>
      <c r="AE325" s="3" t="s">
        <v>1638</v>
      </c>
      <c r="AF325" s="3" t="s">
        <v>174</v>
      </c>
      <c r="AG325" s="3" t="s">
        <v>174</v>
      </c>
      <c r="AH325" s="3" t="s">
        <v>174</v>
      </c>
      <c r="AI325" s="3" t="s">
        <v>174</v>
      </c>
      <c r="AJ325" s="3" t="s">
        <v>175</v>
      </c>
      <c r="AK325" s="3" t="s">
        <v>176</v>
      </c>
      <c r="AL325" s="3" t="s">
        <v>4362</v>
      </c>
      <c r="AM325" s="3" t="s">
        <v>3500</v>
      </c>
      <c r="AN325" s="3" t="s">
        <v>4365</v>
      </c>
      <c r="AO325" s="3" t="s">
        <v>4366</v>
      </c>
      <c r="AP325" s="3" t="s">
        <v>4367</v>
      </c>
      <c r="AQ325" s="3" t="s">
        <v>4368</v>
      </c>
      <c r="AR325" s="3" t="s">
        <v>168</v>
      </c>
      <c r="AS325" s="3" t="s">
        <v>168</v>
      </c>
      <c r="AT325" s="3" t="s">
        <v>182</v>
      </c>
      <c r="AU325" s="3" t="s">
        <v>1234</v>
      </c>
      <c r="AV325" s="3" t="s">
        <v>184</v>
      </c>
      <c r="AW325" s="3" t="s">
        <v>4363</v>
      </c>
      <c r="AX325" s="3" t="s">
        <v>4369</v>
      </c>
      <c r="AY325" s="3" t="s">
        <v>4365</v>
      </c>
      <c r="AZ325" s="3" t="s">
        <v>4366</v>
      </c>
      <c r="BA325" s="3" t="s">
        <v>4370</v>
      </c>
      <c r="BB325" s="3" t="s">
        <v>657</v>
      </c>
      <c r="BC325" s="3" t="s">
        <v>188</v>
      </c>
      <c r="BD325" s="3" t="s">
        <v>188</v>
      </c>
      <c r="BE325" s="3" t="s">
        <v>4364</v>
      </c>
      <c r="BF325" s="3" t="s">
        <v>189</v>
      </c>
      <c r="BG325" s="3" t="s">
        <v>4364</v>
      </c>
      <c r="BH325" s="3" t="s">
        <v>190</v>
      </c>
      <c r="BI325" s="3" t="s">
        <v>4371</v>
      </c>
      <c r="BJ325" s="3" t="s">
        <v>4371</v>
      </c>
      <c r="BK325" s="3" t="s">
        <v>657</v>
      </c>
      <c r="BL325" s="3" t="s">
        <v>657</v>
      </c>
      <c r="BM325" s="3" t="s">
        <v>192</v>
      </c>
      <c r="BN325" s="3" t="s">
        <v>728</v>
      </c>
      <c r="BO325" s="3" t="s">
        <v>728</v>
      </c>
      <c r="BP325" s="3" t="s">
        <v>1238</v>
      </c>
    </row>
    <row r="326" spans="1:68" ht="45" customHeight="1" x14ac:dyDescent="0.25">
      <c r="A326" s="3" t="s">
        <v>4372</v>
      </c>
      <c r="B326" s="3" t="s">
        <v>151</v>
      </c>
      <c r="C326" s="3" t="s">
        <v>3471</v>
      </c>
      <c r="D326" s="3" t="s">
        <v>728</v>
      </c>
      <c r="E326" s="3" t="s">
        <v>154</v>
      </c>
      <c r="F326" s="3" t="s">
        <v>155</v>
      </c>
      <c r="G326" s="3" t="s">
        <v>156</v>
      </c>
      <c r="H326" s="3" t="s">
        <v>4373</v>
      </c>
      <c r="I326" s="3" t="s">
        <v>4351</v>
      </c>
      <c r="J326" s="3" t="s">
        <v>4343</v>
      </c>
      <c r="K326" s="3" t="s">
        <v>4374</v>
      </c>
      <c r="L326" s="3" t="s">
        <v>4375</v>
      </c>
      <c r="M326" s="3" t="s">
        <v>162</v>
      </c>
      <c r="N326" s="3" t="s">
        <v>162</v>
      </c>
      <c r="O326" s="3" t="s">
        <v>162</v>
      </c>
      <c r="P326" s="3" t="s">
        <v>1962</v>
      </c>
      <c r="Q326" s="3" t="s">
        <v>657</v>
      </c>
      <c r="R326" s="3" t="s">
        <v>1963</v>
      </c>
      <c r="S326" s="3" t="s">
        <v>300</v>
      </c>
      <c r="T326" s="3" t="s">
        <v>1964</v>
      </c>
      <c r="U326" s="3" t="s">
        <v>1965</v>
      </c>
      <c r="V326" s="3" t="s">
        <v>1966</v>
      </c>
      <c r="W326" s="3" t="s">
        <v>169</v>
      </c>
      <c r="X326" s="3" t="s">
        <v>1967</v>
      </c>
      <c r="Y326" s="3" t="s">
        <v>230</v>
      </c>
      <c r="Z326" s="3" t="s">
        <v>231</v>
      </c>
      <c r="AA326" s="3" t="s">
        <v>232</v>
      </c>
      <c r="AB326" s="3" t="s">
        <v>231</v>
      </c>
      <c r="AC326" s="3" t="s">
        <v>208</v>
      </c>
      <c r="AD326" s="3" t="s">
        <v>209</v>
      </c>
      <c r="AE326" s="3" t="s">
        <v>1968</v>
      </c>
      <c r="AF326" s="3" t="s">
        <v>174</v>
      </c>
      <c r="AG326" s="3" t="s">
        <v>174</v>
      </c>
      <c r="AH326" s="3" t="s">
        <v>174</v>
      </c>
      <c r="AI326" s="3" t="s">
        <v>174</v>
      </c>
      <c r="AJ326" s="3" t="s">
        <v>175</v>
      </c>
      <c r="AK326" s="3" t="s">
        <v>176</v>
      </c>
      <c r="AL326" s="3" t="s">
        <v>4373</v>
      </c>
      <c r="AM326" s="3" t="s">
        <v>3500</v>
      </c>
      <c r="AN326" s="3" t="s">
        <v>4365</v>
      </c>
      <c r="AO326" s="3" t="s">
        <v>4376</v>
      </c>
      <c r="AP326" s="3" t="s">
        <v>4377</v>
      </c>
      <c r="AQ326" s="3" t="s">
        <v>4378</v>
      </c>
      <c r="AR326" s="3" t="s">
        <v>168</v>
      </c>
      <c r="AS326" s="3" t="s">
        <v>168</v>
      </c>
      <c r="AT326" s="3" t="s">
        <v>182</v>
      </c>
      <c r="AU326" s="3" t="s">
        <v>1234</v>
      </c>
      <c r="AV326" s="3" t="s">
        <v>184</v>
      </c>
      <c r="AW326" s="3" t="s">
        <v>4374</v>
      </c>
      <c r="AX326" s="3" t="s">
        <v>4379</v>
      </c>
      <c r="AY326" s="3" t="s">
        <v>4365</v>
      </c>
      <c r="AZ326" s="3" t="s">
        <v>4376</v>
      </c>
      <c r="BA326" s="3" t="s">
        <v>4380</v>
      </c>
      <c r="BB326" s="3" t="s">
        <v>657</v>
      </c>
      <c r="BC326" s="3" t="s">
        <v>188</v>
      </c>
      <c r="BD326" s="3" t="s">
        <v>188</v>
      </c>
      <c r="BE326" s="3" t="s">
        <v>4375</v>
      </c>
      <c r="BF326" s="3" t="s">
        <v>189</v>
      </c>
      <c r="BG326" s="3" t="s">
        <v>4375</v>
      </c>
      <c r="BH326" s="3" t="s">
        <v>190</v>
      </c>
      <c r="BI326" s="3" t="s">
        <v>4381</v>
      </c>
      <c r="BJ326" s="3" t="s">
        <v>4381</v>
      </c>
      <c r="BK326" s="3" t="s">
        <v>657</v>
      </c>
      <c r="BL326" s="3" t="s">
        <v>657</v>
      </c>
      <c r="BM326" s="3" t="s">
        <v>192</v>
      </c>
      <c r="BN326" s="3" t="s">
        <v>728</v>
      </c>
      <c r="BO326" s="3" t="s">
        <v>728</v>
      </c>
      <c r="BP326" s="3" t="s">
        <v>1238</v>
      </c>
    </row>
    <row r="327" spans="1:68" ht="45" customHeight="1" x14ac:dyDescent="0.25">
      <c r="A327" s="3" t="s">
        <v>4382</v>
      </c>
      <c r="B327" s="3" t="s">
        <v>151</v>
      </c>
      <c r="C327" s="3" t="s">
        <v>3471</v>
      </c>
      <c r="D327" s="3" t="s">
        <v>728</v>
      </c>
      <c r="E327" s="3" t="s">
        <v>154</v>
      </c>
      <c r="F327" s="3" t="s">
        <v>155</v>
      </c>
      <c r="G327" s="3" t="s">
        <v>156</v>
      </c>
      <c r="H327" s="3" t="s">
        <v>4383</v>
      </c>
      <c r="I327" s="3" t="s">
        <v>2454</v>
      </c>
      <c r="J327" s="3" t="s">
        <v>4384</v>
      </c>
      <c r="K327" s="3" t="s">
        <v>4385</v>
      </c>
      <c r="L327" s="3" t="s">
        <v>4386</v>
      </c>
      <c r="M327" s="3" t="s">
        <v>162</v>
      </c>
      <c r="N327" s="3" t="s">
        <v>162</v>
      </c>
      <c r="O327" s="3" t="s">
        <v>162</v>
      </c>
      <c r="P327" s="3" t="s">
        <v>4387</v>
      </c>
      <c r="Q327" s="3" t="s">
        <v>657</v>
      </c>
      <c r="R327" s="3" t="s">
        <v>4388</v>
      </c>
      <c r="S327" s="3" t="s">
        <v>166</v>
      </c>
      <c r="T327" s="3" t="s">
        <v>4389</v>
      </c>
      <c r="U327" s="3" t="s">
        <v>743</v>
      </c>
      <c r="V327" s="3" t="s">
        <v>168</v>
      </c>
      <c r="W327" s="3" t="s">
        <v>169</v>
      </c>
      <c r="X327" s="3" t="s">
        <v>4390</v>
      </c>
      <c r="Y327" s="3" t="s">
        <v>2802</v>
      </c>
      <c r="Z327" s="3" t="s">
        <v>2803</v>
      </c>
      <c r="AA327" s="3" t="s">
        <v>2804</v>
      </c>
      <c r="AB327" s="3" t="s">
        <v>2803</v>
      </c>
      <c r="AC327" s="3" t="s">
        <v>208</v>
      </c>
      <c r="AD327" s="3" t="s">
        <v>209</v>
      </c>
      <c r="AE327" s="3" t="s">
        <v>4391</v>
      </c>
      <c r="AF327" s="3" t="s">
        <v>174</v>
      </c>
      <c r="AG327" s="3" t="s">
        <v>174</v>
      </c>
      <c r="AH327" s="3" t="s">
        <v>174</v>
      </c>
      <c r="AI327" s="3" t="s">
        <v>174</v>
      </c>
      <c r="AJ327" s="3" t="s">
        <v>175</v>
      </c>
      <c r="AK327" s="3" t="s">
        <v>176</v>
      </c>
      <c r="AL327" s="3" t="s">
        <v>4383</v>
      </c>
      <c r="AM327" s="3" t="s">
        <v>3500</v>
      </c>
      <c r="AN327" s="3" t="s">
        <v>4365</v>
      </c>
      <c r="AO327" s="3" t="s">
        <v>1231</v>
      </c>
      <c r="AP327" s="3" t="s">
        <v>4392</v>
      </c>
      <c r="AQ327" s="3" t="s">
        <v>4393</v>
      </c>
      <c r="AR327" s="3" t="s">
        <v>168</v>
      </c>
      <c r="AS327" s="3" t="s">
        <v>168</v>
      </c>
      <c r="AT327" s="3" t="s">
        <v>182</v>
      </c>
      <c r="AU327" s="3" t="s">
        <v>1234</v>
      </c>
      <c r="AV327" s="3" t="s">
        <v>184</v>
      </c>
      <c r="AW327" s="3" t="s">
        <v>4385</v>
      </c>
      <c r="AX327" s="3" t="s">
        <v>4394</v>
      </c>
      <c r="AY327" s="3" t="s">
        <v>4365</v>
      </c>
      <c r="AZ327" s="3" t="s">
        <v>1231</v>
      </c>
      <c r="BA327" s="3" t="s">
        <v>4395</v>
      </c>
      <c r="BB327" s="3" t="s">
        <v>657</v>
      </c>
      <c r="BC327" s="3" t="s">
        <v>188</v>
      </c>
      <c r="BD327" s="3" t="s">
        <v>188</v>
      </c>
      <c r="BE327" s="3" t="s">
        <v>4386</v>
      </c>
      <c r="BF327" s="3" t="s">
        <v>189</v>
      </c>
      <c r="BG327" s="3" t="s">
        <v>4386</v>
      </c>
      <c r="BH327" s="3" t="s">
        <v>190</v>
      </c>
      <c r="BI327" s="3" t="s">
        <v>4396</v>
      </c>
      <c r="BJ327" s="3" t="s">
        <v>4396</v>
      </c>
      <c r="BK327" s="3" t="s">
        <v>657</v>
      </c>
      <c r="BL327" s="3" t="s">
        <v>657</v>
      </c>
      <c r="BM327" s="3" t="s">
        <v>192</v>
      </c>
      <c r="BN327" s="3" t="s">
        <v>728</v>
      </c>
      <c r="BO327" s="3" t="s">
        <v>728</v>
      </c>
      <c r="BP327" s="3" t="s">
        <v>1238</v>
      </c>
    </row>
    <row r="328" spans="1:68" ht="45" customHeight="1" x14ac:dyDescent="0.25">
      <c r="A328" s="3" t="s">
        <v>4397</v>
      </c>
      <c r="B328" s="3" t="s">
        <v>151</v>
      </c>
      <c r="C328" s="3" t="s">
        <v>3471</v>
      </c>
      <c r="D328" s="3" t="s">
        <v>728</v>
      </c>
      <c r="E328" s="3" t="s">
        <v>154</v>
      </c>
      <c r="F328" s="3" t="s">
        <v>582</v>
      </c>
      <c r="G328" s="3" t="s">
        <v>156</v>
      </c>
      <c r="H328" s="3" t="s">
        <v>4398</v>
      </c>
      <c r="I328" s="3" t="s">
        <v>3147</v>
      </c>
      <c r="J328" s="3" t="s">
        <v>4384</v>
      </c>
      <c r="K328" s="3" t="s">
        <v>4399</v>
      </c>
      <c r="L328" s="3" t="s">
        <v>4400</v>
      </c>
      <c r="M328" s="3" t="s">
        <v>162</v>
      </c>
      <c r="N328" s="3" t="s">
        <v>162</v>
      </c>
      <c r="O328" s="3" t="s">
        <v>162</v>
      </c>
      <c r="P328" s="3" t="s">
        <v>1726</v>
      </c>
      <c r="Q328" s="3" t="s">
        <v>657</v>
      </c>
      <c r="R328" s="3" t="s">
        <v>396</v>
      </c>
      <c r="S328" s="3" t="s">
        <v>166</v>
      </c>
      <c r="T328" s="3" t="s">
        <v>397</v>
      </c>
      <c r="U328" s="3" t="s">
        <v>398</v>
      </c>
      <c r="V328" s="3" t="s">
        <v>168</v>
      </c>
      <c r="W328" s="3" t="s">
        <v>169</v>
      </c>
      <c r="X328" s="3" t="s">
        <v>399</v>
      </c>
      <c r="Y328" s="3" t="s">
        <v>168</v>
      </c>
      <c r="Z328" s="3" t="s">
        <v>1727</v>
      </c>
      <c r="AA328" s="3" t="s">
        <v>168</v>
      </c>
      <c r="AB328" s="3" t="s">
        <v>1727</v>
      </c>
      <c r="AC328" s="3" t="s">
        <v>168</v>
      </c>
      <c r="AD328" s="3" t="s">
        <v>172</v>
      </c>
      <c r="AE328" s="3" t="s">
        <v>1728</v>
      </c>
      <c r="AF328" s="3" t="s">
        <v>174</v>
      </c>
      <c r="AG328" s="3" t="s">
        <v>174</v>
      </c>
      <c r="AH328" s="3" t="s">
        <v>174</v>
      </c>
      <c r="AI328" s="3" t="s">
        <v>174</v>
      </c>
      <c r="AJ328" s="3" t="s">
        <v>175</v>
      </c>
      <c r="AK328" s="3" t="s">
        <v>176</v>
      </c>
      <c r="AL328" s="3" t="s">
        <v>4398</v>
      </c>
      <c r="AM328" s="3" t="s">
        <v>4365</v>
      </c>
      <c r="AN328" s="3" t="s">
        <v>4401</v>
      </c>
      <c r="AO328" s="3" t="s">
        <v>4366</v>
      </c>
      <c r="AP328" s="3" t="s">
        <v>4402</v>
      </c>
      <c r="AQ328" s="3" t="s">
        <v>4403</v>
      </c>
      <c r="AR328" s="3" t="s">
        <v>168</v>
      </c>
      <c r="AS328" s="3" t="s">
        <v>168</v>
      </c>
      <c r="AT328" s="3" t="s">
        <v>182</v>
      </c>
      <c r="AU328" s="3" t="s">
        <v>1234</v>
      </c>
      <c r="AV328" s="3" t="s">
        <v>184</v>
      </c>
      <c r="AW328" s="3" t="s">
        <v>4399</v>
      </c>
      <c r="AX328" s="3" t="s">
        <v>4404</v>
      </c>
      <c r="AY328" s="3" t="s">
        <v>4401</v>
      </c>
      <c r="AZ328" s="3" t="s">
        <v>4366</v>
      </c>
      <c r="BA328" s="3" t="s">
        <v>4405</v>
      </c>
      <c r="BB328" s="3" t="s">
        <v>657</v>
      </c>
      <c r="BC328" s="3" t="s">
        <v>188</v>
      </c>
      <c r="BD328" s="3" t="s">
        <v>188</v>
      </c>
      <c r="BE328" s="3" t="s">
        <v>4400</v>
      </c>
      <c r="BF328" s="3" t="s">
        <v>189</v>
      </c>
      <c r="BG328" s="3" t="s">
        <v>4400</v>
      </c>
      <c r="BH328" s="3" t="s">
        <v>190</v>
      </c>
      <c r="BI328" s="3" t="s">
        <v>4406</v>
      </c>
      <c r="BJ328" s="3" t="s">
        <v>4406</v>
      </c>
      <c r="BK328" s="3" t="s">
        <v>657</v>
      </c>
      <c r="BL328" s="3" t="s">
        <v>657</v>
      </c>
      <c r="BM328" s="3" t="s">
        <v>192</v>
      </c>
      <c r="BN328" s="3" t="s">
        <v>728</v>
      </c>
      <c r="BO328" s="3" t="s">
        <v>728</v>
      </c>
      <c r="BP328" s="3" t="s">
        <v>1238</v>
      </c>
    </row>
    <row r="329" spans="1:68" ht="45" customHeight="1" x14ac:dyDescent="0.25">
      <c r="A329" s="3" t="s">
        <v>4407</v>
      </c>
      <c r="B329" s="3" t="s">
        <v>151</v>
      </c>
      <c r="C329" s="3" t="s">
        <v>3471</v>
      </c>
      <c r="D329" s="3" t="s">
        <v>728</v>
      </c>
      <c r="E329" s="3" t="s">
        <v>154</v>
      </c>
      <c r="F329" s="3" t="s">
        <v>155</v>
      </c>
      <c r="G329" s="3" t="s">
        <v>156</v>
      </c>
      <c r="H329" s="3" t="s">
        <v>4408</v>
      </c>
      <c r="I329" s="3" t="s">
        <v>3147</v>
      </c>
      <c r="J329" s="3" t="s">
        <v>4384</v>
      </c>
      <c r="K329" s="3" t="s">
        <v>4409</v>
      </c>
      <c r="L329" s="3" t="s">
        <v>4410</v>
      </c>
      <c r="M329" s="3" t="s">
        <v>162</v>
      </c>
      <c r="N329" s="3" t="s">
        <v>162</v>
      </c>
      <c r="O329" s="3" t="s">
        <v>162</v>
      </c>
      <c r="P329" s="3" t="s">
        <v>2697</v>
      </c>
      <c r="Q329" s="3" t="s">
        <v>657</v>
      </c>
      <c r="R329" s="3" t="s">
        <v>2698</v>
      </c>
      <c r="S329" s="3" t="s">
        <v>300</v>
      </c>
      <c r="T329" s="3" t="s">
        <v>2699</v>
      </c>
      <c r="U329" s="3" t="s">
        <v>2700</v>
      </c>
      <c r="V329" s="3" t="s">
        <v>168</v>
      </c>
      <c r="W329" s="3" t="s">
        <v>169</v>
      </c>
      <c r="X329" s="3" t="s">
        <v>2701</v>
      </c>
      <c r="Y329" s="3" t="s">
        <v>254</v>
      </c>
      <c r="Z329" s="3" t="s">
        <v>255</v>
      </c>
      <c r="AA329" s="3" t="s">
        <v>256</v>
      </c>
      <c r="AB329" s="3" t="s">
        <v>255</v>
      </c>
      <c r="AC329" s="3" t="s">
        <v>208</v>
      </c>
      <c r="AD329" s="3" t="s">
        <v>209</v>
      </c>
      <c r="AE329" s="3" t="s">
        <v>2702</v>
      </c>
      <c r="AF329" s="3" t="s">
        <v>174</v>
      </c>
      <c r="AG329" s="3" t="s">
        <v>174</v>
      </c>
      <c r="AH329" s="3" t="s">
        <v>174</v>
      </c>
      <c r="AI329" s="3" t="s">
        <v>174</v>
      </c>
      <c r="AJ329" s="3" t="s">
        <v>175</v>
      </c>
      <c r="AK329" s="3" t="s">
        <v>176</v>
      </c>
      <c r="AL329" s="3" t="s">
        <v>4408</v>
      </c>
      <c r="AM329" s="3" t="s">
        <v>4365</v>
      </c>
      <c r="AN329" s="3" t="s">
        <v>4401</v>
      </c>
      <c r="AO329" s="3" t="s">
        <v>4366</v>
      </c>
      <c r="AP329" s="3" t="s">
        <v>4411</v>
      </c>
      <c r="AQ329" s="3" t="s">
        <v>4412</v>
      </c>
      <c r="AR329" s="3" t="s">
        <v>168</v>
      </c>
      <c r="AS329" s="3" t="s">
        <v>168</v>
      </c>
      <c r="AT329" s="3" t="s">
        <v>182</v>
      </c>
      <c r="AU329" s="3" t="s">
        <v>1234</v>
      </c>
      <c r="AV329" s="3" t="s">
        <v>184</v>
      </c>
      <c r="AW329" s="3" t="s">
        <v>4409</v>
      </c>
      <c r="AX329" s="3" t="s">
        <v>4413</v>
      </c>
      <c r="AY329" s="3" t="s">
        <v>4401</v>
      </c>
      <c r="AZ329" s="3" t="s">
        <v>4366</v>
      </c>
      <c r="BA329" s="3" t="s">
        <v>4414</v>
      </c>
      <c r="BB329" s="3" t="s">
        <v>657</v>
      </c>
      <c r="BC329" s="3" t="s">
        <v>188</v>
      </c>
      <c r="BD329" s="3" t="s">
        <v>188</v>
      </c>
      <c r="BE329" s="3" t="s">
        <v>4410</v>
      </c>
      <c r="BF329" s="3" t="s">
        <v>189</v>
      </c>
      <c r="BG329" s="3" t="s">
        <v>4410</v>
      </c>
      <c r="BH329" s="3" t="s">
        <v>190</v>
      </c>
      <c r="BI329" s="3" t="s">
        <v>4406</v>
      </c>
      <c r="BJ329" s="3" t="s">
        <v>4406</v>
      </c>
      <c r="BK329" s="3" t="s">
        <v>657</v>
      </c>
      <c r="BL329" s="3" t="s">
        <v>657</v>
      </c>
      <c r="BM329" s="3" t="s">
        <v>192</v>
      </c>
      <c r="BN329" s="3" t="s">
        <v>728</v>
      </c>
      <c r="BO329" s="3" t="s">
        <v>728</v>
      </c>
      <c r="BP329" s="3" t="s">
        <v>1238</v>
      </c>
    </row>
    <row r="330" spans="1:68" ht="45" customHeight="1" x14ac:dyDescent="0.25">
      <c r="A330" s="3" t="s">
        <v>4415</v>
      </c>
      <c r="B330" s="3" t="s">
        <v>151</v>
      </c>
      <c r="C330" s="3" t="s">
        <v>3471</v>
      </c>
      <c r="D330" s="3" t="s">
        <v>728</v>
      </c>
      <c r="E330" s="3" t="s">
        <v>154</v>
      </c>
      <c r="F330" s="3" t="s">
        <v>155</v>
      </c>
      <c r="G330" s="3" t="s">
        <v>156</v>
      </c>
      <c r="H330" s="3" t="s">
        <v>4416</v>
      </c>
      <c r="I330" s="3" t="s">
        <v>3147</v>
      </c>
      <c r="J330" s="3" t="s">
        <v>4384</v>
      </c>
      <c r="K330" s="3" t="s">
        <v>4417</v>
      </c>
      <c r="L330" s="3" t="s">
        <v>4418</v>
      </c>
      <c r="M330" s="3" t="s">
        <v>162</v>
      </c>
      <c r="N330" s="3" t="s">
        <v>162</v>
      </c>
      <c r="O330" s="3" t="s">
        <v>162</v>
      </c>
      <c r="P330" s="3" t="s">
        <v>2614</v>
      </c>
      <c r="Q330" s="3" t="s">
        <v>657</v>
      </c>
      <c r="R330" s="3" t="s">
        <v>2615</v>
      </c>
      <c r="S330" s="3" t="s">
        <v>166</v>
      </c>
      <c r="T330" s="3" t="s">
        <v>2616</v>
      </c>
      <c r="U330" s="3" t="s">
        <v>2617</v>
      </c>
      <c r="V330" s="3" t="s">
        <v>2618</v>
      </c>
      <c r="W330" s="3" t="s">
        <v>169</v>
      </c>
      <c r="X330" s="3" t="s">
        <v>2619</v>
      </c>
      <c r="Y330" s="3" t="s">
        <v>2620</v>
      </c>
      <c r="Z330" s="3" t="s">
        <v>2621</v>
      </c>
      <c r="AA330" s="3" t="s">
        <v>2622</v>
      </c>
      <c r="AB330" s="3" t="s">
        <v>2621</v>
      </c>
      <c r="AC330" s="3" t="s">
        <v>208</v>
      </c>
      <c r="AD330" s="3" t="s">
        <v>209</v>
      </c>
      <c r="AE330" s="3" t="s">
        <v>2623</v>
      </c>
      <c r="AF330" s="3" t="s">
        <v>174</v>
      </c>
      <c r="AG330" s="3" t="s">
        <v>174</v>
      </c>
      <c r="AH330" s="3" t="s">
        <v>174</v>
      </c>
      <c r="AI330" s="3" t="s">
        <v>174</v>
      </c>
      <c r="AJ330" s="3" t="s">
        <v>175</v>
      </c>
      <c r="AK330" s="3" t="s">
        <v>176</v>
      </c>
      <c r="AL330" s="3" t="s">
        <v>4416</v>
      </c>
      <c r="AM330" s="3" t="s">
        <v>4365</v>
      </c>
      <c r="AN330" s="3" t="s">
        <v>4401</v>
      </c>
      <c r="AO330" s="3" t="s">
        <v>4366</v>
      </c>
      <c r="AP330" s="3" t="s">
        <v>4419</v>
      </c>
      <c r="AQ330" s="3" t="s">
        <v>4420</v>
      </c>
      <c r="AR330" s="3" t="s">
        <v>168</v>
      </c>
      <c r="AS330" s="3" t="s">
        <v>168</v>
      </c>
      <c r="AT330" s="3" t="s">
        <v>182</v>
      </c>
      <c r="AU330" s="3" t="s">
        <v>1234</v>
      </c>
      <c r="AV330" s="3" t="s">
        <v>184</v>
      </c>
      <c r="AW330" s="3" t="s">
        <v>4417</v>
      </c>
      <c r="AX330" s="3" t="s">
        <v>4421</v>
      </c>
      <c r="AY330" s="3" t="s">
        <v>4401</v>
      </c>
      <c r="AZ330" s="3" t="s">
        <v>4366</v>
      </c>
      <c r="BA330" s="3" t="s">
        <v>4422</v>
      </c>
      <c r="BB330" s="3" t="s">
        <v>657</v>
      </c>
      <c r="BC330" s="3" t="s">
        <v>188</v>
      </c>
      <c r="BD330" s="3" t="s">
        <v>188</v>
      </c>
      <c r="BE330" s="3" t="s">
        <v>4418</v>
      </c>
      <c r="BF330" s="3" t="s">
        <v>189</v>
      </c>
      <c r="BG330" s="3" t="s">
        <v>4418</v>
      </c>
      <c r="BH330" s="3" t="s">
        <v>190</v>
      </c>
      <c r="BI330" s="3" t="s">
        <v>4423</v>
      </c>
      <c r="BJ330" s="3" t="s">
        <v>4423</v>
      </c>
      <c r="BK330" s="3" t="s">
        <v>657</v>
      </c>
      <c r="BL330" s="3" t="s">
        <v>657</v>
      </c>
      <c r="BM330" s="3" t="s">
        <v>192</v>
      </c>
      <c r="BN330" s="3" t="s">
        <v>728</v>
      </c>
      <c r="BO330" s="3" t="s">
        <v>728</v>
      </c>
      <c r="BP330" s="3" t="s">
        <v>1238</v>
      </c>
    </row>
    <row r="331" spans="1:68" ht="45" customHeight="1" x14ac:dyDescent="0.25">
      <c r="A331" s="3" t="s">
        <v>4424</v>
      </c>
      <c r="B331" s="3" t="s">
        <v>151</v>
      </c>
      <c r="C331" s="3" t="s">
        <v>3471</v>
      </c>
      <c r="D331" s="3" t="s">
        <v>728</v>
      </c>
      <c r="E331" s="3" t="s">
        <v>154</v>
      </c>
      <c r="F331" s="3" t="s">
        <v>155</v>
      </c>
      <c r="G331" s="3" t="s">
        <v>156</v>
      </c>
      <c r="H331" s="3" t="s">
        <v>4425</v>
      </c>
      <c r="I331" s="3" t="s">
        <v>4426</v>
      </c>
      <c r="J331" s="3" t="s">
        <v>4384</v>
      </c>
      <c r="K331" s="3" t="s">
        <v>4427</v>
      </c>
      <c r="L331" s="3" t="s">
        <v>4428</v>
      </c>
      <c r="M331" s="3" t="s">
        <v>162</v>
      </c>
      <c r="N331" s="3" t="s">
        <v>162</v>
      </c>
      <c r="O331" s="3" t="s">
        <v>162</v>
      </c>
      <c r="P331" s="3" t="s">
        <v>2771</v>
      </c>
      <c r="Q331" s="3" t="s">
        <v>657</v>
      </c>
      <c r="R331" s="3" t="s">
        <v>2772</v>
      </c>
      <c r="S331" s="3" t="s">
        <v>166</v>
      </c>
      <c r="T331" s="3" t="s">
        <v>2773</v>
      </c>
      <c r="U331" s="3" t="s">
        <v>8</v>
      </c>
      <c r="V331" s="3" t="s">
        <v>168</v>
      </c>
      <c r="W331" s="3" t="s">
        <v>169</v>
      </c>
      <c r="X331" s="3" t="s">
        <v>2774</v>
      </c>
      <c r="Y331" s="3" t="s">
        <v>168</v>
      </c>
      <c r="Z331" s="3" t="s">
        <v>2775</v>
      </c>
      <c r="AA331" s="3" t="s">
        <v>168</v>
      </c>
      <c r="AB331" s="3" t="s">
        <v>2775</v>
      </c>
      <c r="AC331" s="3" t="s">
        <v>168</v>
      </c>
      <c r="AD331" s="3" t="s">
        <v>172</v>
      </c>
      <c r="AE331" s="3" t="s">
        <v>2776</v>
      </c>
      <c r="AF331" s="3" t="s">
        <v>174</v>
      </c>
      <c r="AG331" s="3" t="s">
        <v>174</v>
      </c>
      <c r="AH331" s="3" t="s">
        <v>174</v>
      </c>
      <c r="AI331" s="3" t="s">
        <v>174</v>
      </c>
      <c r="AJ331" s="3" t="s">
        <v>175</v>
      </c>
      <c r="AK331" s="3" t="s">
        <v>176</v>
      </c>
      <c r="AL331" s="3" t="s">
        <v>4425</v>
      </c>
      <c r="AM331" s="3" t="s">
        <v>4365</v>
      </c>
      <c r="AN331" s="3" t="s">
        <v>4401</v>
      </c>
      <c r="AO331" s="3" t="s">
        <v>4366</v>
      </c>
      <c r="AP331" s="3" t="s">
        <v>4429</v>
      </c>
      <c r="AQ331" s="3" t="s">
        <v>4430</v>
      </c>
      <c r="AR331" s="3" t="s">
        <v>168</v>
      </c>
      <c r="AS331" s="3" t="s">
        <v>168</v>
      </c>
      <c r="AT331" s="3" t="s">
        <v>182</v>
      </c>
      <c r="AU331" s="3" t="s">
        <v>1234</v>
      </c>
      <c r="AV331" s="3" t="s">
        <v>184</v>
      </c>
      <c r="AW331" s="3" t="s">
        <v>4427</v>
      </c>
      <c r="AX331" s="3" t="s">
        <v>4431</v>
      </c>
      <c r="AY331" s="3" t="s">
        <v>4401</v>
      </c>
      <c r="AZ331" s="3" t="s">
        <v>4366</v>
      </c>
      <c r="BA331" s="3" t="s">
        <v>4432</v>
      </c>
      <c r="BB331" s="3" t="s">
        <v>657</v>
      </c>
      <c r="BC331" s="3" t="s">
        <v>188</v>
      </c>
      <c r="BD331" s="3" t="s">
        <v>188</v>
      </c>
      <c r="BE331" s="3" t="s">
        <v>4428</v>
      </c>
      <c r="BF331" s="3" t="s">
        <v>189</v>
      </c>
      <c r="BG331" s="3" t="s">
        <v>4428</v>
      </c>
      <c r="BH331" s="3" t="s">
        <v>190</v>
      </c>
      <c r="BI331" s="3" t="s">
        <v>4433</v>
      </c>
      <c r="BJ331" s="3" t="s">
        <v>4433</v>
      </c>
      <c r="BK331" s="3" t="s">
        <v>657</v>
      </c>
      <c r="BL331" s="3" t="s">
        <v>657</v>
      </c>
      <c r="BM331" s="3" t="s">
        <v>192</v>
      </c>
      <c r="BN331" s="3" t="s">
        <v>728</v>
      </c>
      <c r="BO331" s="3" t="s">
        <v>728</v>
      </c>
      <c r="BP331" s="3" t="s">
        <v>1238</v>
      </c>
    </row>
    <row r="332" spans="1:68" ht="45" customHeight="1" x14ac:dyDescent="0.25">
      <c r="A332" s="3" t="s">
        <v>4434</v>
      </c>
      <c r="B332" s="3" t="s">
        <v>151</v>
      </c>
      <c r="C332" s="3" t="s">
        <v>3471</v>
      </c>
      <c r="D332" s="3" t="s">
        <v>728</v>
      </c>
      <c r="E332" s="3" t="s">
        <v>154</v>
      </c>
      <c r="F332" s="3" t="s">
        <v>155</v>
      </c>
      <c r="G332" s="3" t="s">
        <v>156</v>
      </c>
      <c r="H332" s="3" t="s">
        <v>4435</v>
      </c>
      <c r="I332" s="3" t="s">
        <v>2454</v>
      </c>
      <c r="J332" s="3" t="s">
        <v>4436</v>
      </c>
      <c r="K332" s="3" t="s">
        <v>4437</v>
      </c>
      <c r="L332" s="3" t="s">
        <v>4438</v>
      </c>
      <c r="M332" s="3" t="s">
        <v>162</v>
      </c>
      <c r="N332" s="3" t="s">
        <v>162</v>
      </c>
      <c r="O332" s="3" t="s">
        <v>162</v>
      </c>
      <c r="P332" s="3" t="s">
        <v>3930</v>
      </c>
      <c r="Q332" s="3" t="s">
        <v>657</v>
      </c>
      <c r="R332" s="3" t="s">
        <v>3931</v>
      </c>
      <c r="S332" s="3" t="s">
        <v>166</v>
      </c>
      <c r="T332" s="3" t="s">
        <v>3932</v>
      </c>
      <c r="U332" s="3" t="s">
        <v>3933</v>
      </c>
      <c r="V332" s="3" t="s">
        <v>168</v>
      </c>
      <c r="W332" s="3" t="s">
        <v>169</v>
      </c>
      <c r="X332" s="3" t="s">
        <v>3934</v>
      </c>
      <c r="Y332" s="3" t="s">
        <v>281</v>
      </c>
      <c r="Z332" s="3" t="s">
        <v>282</v>
      </c>
      <c r="AA332" s="3" t="s">
        <v>283</v>
      </c>
      <c r="AB332" s="3" t="s">
        <v>282</v>
      </c>
      <c r="AC332" s="3" t="s">
        <v>208</v>
      </c>
      <c r="AD332" s="3" t="s">
        <v>209</v>
      </c>
      <c r="AE332" s="3" t="s">
        <v>2885</v>
      </c>
      <c r="AF332" s="3" t="s">
        <v>174</v>
      </c>
      <c r="AG332" s="3" t="s">
        <v>174</v>
      </c>
      <c r="AH332" s="3" t="s">
        <v>174</v>
      </c>
      <c r="AI332" s="3" t="s">
        <v>174</v>
      </c>
      <c r="AJ332" s="3" t="s">
        <v>175</v>
      </c>
      <c r="AK332" s="3" t="s">
        <v>176</v>
      </c>
      <c r="AL332" s="3" t="s">
        <v>4435</v>
      </c>
      <c r="AM332" s="3" t="s">
        <v>3500</v>
      </c>
      <c r="AN332" s="3" t="s">
        <v>4365</v>
      </c>
      <c r="AO332" s="3" t="s">
        <v>1231</v>
      </c>
      <c r="AP332" s="3" t="s">
        <v>4439</v>
      </c>
      <c r="AQ332" s="3" t="s">
        <v>4440</v>
      </c>
      <c r="AR332" s="3" t="s">
        <v>168</v>
      </c>
      <c r="AS332" s="3" t="s">
        <v>168</v>
      </c>
      <c r="AT332" s="3" t="s">
        <v>182</v>
      </c>
      <c r="AU332" s="3" t="s">
        <v>1234</v>
      </c>
      <c r="AV332" s="3" t="s">
        <v>184</v>
      </c>
      <c r="AW332" s="3" t="s">
        <v>4437</v>
      </c>
      <c r="AX332" s="3" t="s">
        <v>4441</v>
      </c>
      <c r="AY332" s="3" t="s">
        <v>4365</v>
      </c>
      <c r="AZ332" s="3" t="s">
        <v>1231</v>
      </c>
      <c r="BA332" s="3" t="s">
        <v>4442</v>
      </c>
      <c r="BB332" s="3" t="s">
        <v>657</v>
      </c>
      <c r="BC332" s="3" t="s">
        <v>188</v>
      </c>
      <c r="BD332" s="3" t="s">
        <v>188</v>
      </c>
      <c r="BE332" s="3" t="s">
        <v>4438</v>
      </c>
      <c r="BF332" s="3" t="s">
        <v>189</v>
      </c>
      <c r="BG332" s="3" t="s">
        <v>4438</v>
      </c>
      <c r="BH332" s="3" t="s">
        <v>190</v>
      </c>
      <c r="BI332" s="3" t="s">
        <v>4443</v>
      </c>
      <c r="BJ332" s="3" t="s">
        <v>4443</v>
      </c>
      <c r="BK332" s="3" t="s">
        <v>657</v>
      </c>
      <c r="BL332" s="3" t="s">
        <v>657</v>
      </c>
      <c r="BM332" s="3" t="s">
        <v>192</v>
      </c>
      <c r="BN332" s="3" t="s">
        <v>728</v>
      </c>
      <c r="BO332" s="3" t="s">
        <v>728</v>
      </c>
      <c r="BP332" s="3" t="s">
        <v>1238</v>
      </c>
    </row>
    <row r="333" spans="1:68" ht="45" customHeight="1" x14ac:dyDescent="0.25">
      <c r="A333" s="3" t="s">
        <v>4444</v>
      </c>
      <c r="B333" s="3" t="s">
        <v>151</v>
      </c>
      <c r="C333" s="3" t="s">
        <v>3471</v>
      </c>
      <c r="D333" s="3" t="s">
        <v>728</v>
      </c>
      <c r="E333" s="3" t="s">
        <v>154</v>
      </c>
      <c r="F333" s="3" t="s">
        <v>155</v>
      </c>
      <c r="G333" s="3" t="s">
        <v>156</v>
      </c>
      <c r="H333" s="3" t="s">
        <v>4445</v>
      </c>
      <c r="I333" s="3" t="s">
        <v>2454</v>
      </c>
      <c r="J333" s="3" t="s">
        <v>4446</v>
      </c>
      <c r="K333" s="3" t="s">
        <v>4447</v>
      </c>
      <c r="L333" s="3" t="s">
        <v>4448</v>
      </c>
      <c r="M333" s="3" t="s">
        <v>162</v>
      </c>
      <c r="N333" s="3" t="s">
        <v>162</v>
      </c>
      <c r="O333" s="3" t="s">
        <v>162</v>
      </c>
      <c r="P333" s="3" t="s">
        <v>199</v>
      </c>
      <c r="Q333" s="3" t="s">
        <v>657</v>
      </c>
      <c r="R333" s="3" t="s">
        <v>200</v>
      </c>
      <c r="S333" s="3" t="s">
        <v>166</v>
      </c>
      <c r="T333" s="3" t="s">
        <v>201</v>
      </c>
      <c r="U333" s="3" t="s">
        <v>202</v>
      </c>
      <c r="V333" s="3" t="s">
        <v>1260</v>
      </c>
      <c r="W333" s="3" t="s">
        <v>169</v>
      </c>
      <c r="X333" s="3" t="s">
        <v>204</v>
      </c>
      <c r="Y333" s="3" t="s">
        <v>205</v>
      </c>
      <c r="Z333" s="3" t="s">
        <v>206</v>
      </c>
      <c r="AA333" s="3" t="s">
        <v>207</v>
      </c>
      <c r="AB333" s="3" t="s">
        <v>206</v>
      </c>
      <c r="AC333" s="3" t="s">
        <v>208</v>
      </c>
      <c r="AD333" s="3" t="s">
        <v>209</v>
      </c>
      <c r="AE333" s="3" t="s">
        <v>210</v>
      </c>
      <c r="AF333" s="3" t="s">
        <v>174</v>
      </c>
      <c r="AG333" s="3" t="s">
        <v>174</v>
      </c>
      <c r="AH333" s="3" t="s">
        <v>174</v>
      </c>
      <c r="AI333" s="3" t="s">
        <v>174</v>
      </c>
      <c r="AJ333" s="3" t="s">
        <v>175</v>
      </c>
      <c r="AK333" s="3" t="s">
        <v>1409</v>
      </c>
      <c r="AL333" s="3" t="s">
        <v>4445</v>
      </c>
      <c r="AM333" s="3" t="s">
        <v>4449</v>
      </c>
      <c r="AN333" s="3" t="s">
        <v>4311</v>
      </c>
      <c r="AO333" s="3" t="s">
        <v>4450</v>
      </c>
      <c r="AP333" s="3" t="s">
        <v>4451</v>
      </c>
      <c r="AQ333" s="3" t="s">
        <v>4452</v>
      </c>
      <c r="AR333" s="3" t="s">
        <v>168</v>
      </c>
      <c r="AS333" s="3" t="s">
        <v>168</v>
      </c>
      <c r="AT333" s="3" t="s">
        <v>182</v>
      </c>
      <c r="AU333" s="3" t="s">
        <v>1234</v>
      </c>
      <c r="AV333" s="3" t="s">
        <v>184</v>
      </c>
      <c r="AW333" s="3" t="s">
        <v>4447</v>
      </c>
      <c r="AX333" s="3" t="s">
        <v>4453</v>
      </c>
      <c r="AY333" s="3" t="s">
        <v>4311</v>
      </c>
      <c r="AZ333" s="3" t="s">
        <v>4450</v>
      </c>
      <c r="BA333" s="3" t="s">
        <v>4454</v>
      </c>
      <c r="BB333" s="3" t="s">
        <v>657</v>
      </c>
      <c r="BC333" s="3" t="s">
        <v>188</v>
      </c>
      <c r="BD333" s="3" t="s">
        <v>188</v>
      </c>
      <c r="BE333" s="3" t="s">
        <v>4448</v>
      </c>
      <c r="BF333" s="3" t="s">
        <v>189</v>
      </c>
      <c r="BG333" s="3" t="s">
        <v>4448</v>
      </c>
      <c r="BH333" s="3" t="s">
        <v>190</v>
      </c>
      <c r="BI333" s="3" t="s">
        <v>4455</v>
      </c>
      <c r="BJ333" s="3" t="s">
        <v>4455</v>
      </c>
      <c r="BK333" s="3" t="s">
        <v>657</v>
      </c>
      <c r="BL333" s="3" t="s">
        <v>657</v>
      </c>
      <c r="BM333" s="3" t="s">
        <v>192</v>
      </c>
      <c r="BN333" s="3" t="s">
        <v>728</v>
      </c>
      <c r="BO333" s="3" t="s">
        <v>728</v>
      </c>
      <c r="BP333" s="3" t="s">
        <v>1238</v>
      </c>
    </row>
    <row r="334" spans="1:68" ht="45" customHeight="1" x14ac:dyDescent="0.25">
      <c r="A334" s="3" t="s">
        <v>4456</v>
      </c>
      <c r="B334" s="3" t="s">
        <v>151</v>
      </c>
      <c r="C334" s="3" t="s">
        <v>3471</v>
      </c>
      <c r="D334" s="3" t="s">
        <v>728</v>
      </c>
      <c r="E334" s="3" t="s">
        <v>154</v>
      </c>
      <c r="F334" s="3" t="s">
        <v>582</v>
      </c>
      <c r="G334" s="3" t="s">
        <v>156</v>
      </c>
      <c r="H334" s="3" t="s">
        <v>4457</v>
      </c>
      <c r="I334" s="3" t="s">
        <v>4458</v>
      </c>
      <c r="J334" s="3" t="s">
        <v>4459</v>
      </c>
      <c r="K334" s="3" t="s">
        <v>4460</v>
      </c>
      <c r="L334" s="3" t="s">
        <v>4461</v>
      </c>
      <c r="M334" s="3" t="s">
        <v>162</v>
      </c>
      <c r="N334" s="3" t="s">
        <v>162</v>
      </c>
      <c r="O334" s="3" t="s">
        <v>162</v>
      </c>
      <c r="P334" s="3" t="s">
        <v>4462</v>
      </c>
      <c r="Q334" s="3" t="s">
        <v>657</v>
      </c>
      <c r="R334" s="3" t="s">
        <v>4463</v>
      </c>
      <c r="S334" s="3" t="s">
        <v>166</v>
      </c>
      <c r="T334" s="3" t="s">
        <v>4464</v>
      </c>
      <c r="U334" s="3" t="s">
        <v>4465</v>
      </c>
      <c r="V334" s="3" t="s">
        <v>6</v>
      </c>
      <c r="W334" s="3" t="s">
        <v>169</v>
      </c>
      <c r="X334" s="3" t="s">
        <v>4466</v>
      </c>
      <c r="Y334" s="3" t="s">
        <v>362</v>
      </c>
      <c r="Z334" s="3" t="s">
        <v>363</v>
      </c>
      <c r="AA334" s="3" t="s">
        <v>364</v>
      </c>
      <c r="AB334" s="3" t="s">
        <v>363</v>
      </c>
      <c r="AC334" s="3" t="s">
        <v>208</v>
      </c>
      <c r="AD334" s="3" t="s">
        <v>209</v>
      </c>
      <c r="AE334" s="3" t="s">
        <v>4467</v>
      </c>
      <c r="AF334" s="3" t="s">
        <v>174</v>
      </c>
      <c r="AG334" s="3" t="s">
        <v>174</v>
      </c>
      <c r="AH334" s="3" t="s">
        <v>174</v>
      </c>
      <c r="AI334" s="3" t="s">
        <v>174</v>
      </c>
      <c r="AJ334" s="3" t="s">
        <v>175</v>
      </c>
      <c r="AK334" s="3" t="s">
        <v>176</v>
      </c>
      <c r="AL334" s="3" t="s">
        <v>4457</v>
      </c>
      <c r="AM334" s="3" t="s">
        <v>3500</v>
      </c>
      <c r="AN334" s="3" t="s">
        <v>4365</v>
      </c>
      <c r="AO334" s="3" t="s">
        <v>4376</v>
      </c>
      <c r="AP334" s="3" t="s">
        <v>4468</v>
      </c>
      <c r="AQ334" s="3" t="s">
        <v>4469</v>
      </c>
      <c r="AR334" s="3" t="s">
        <v>168</v>
      </c>
      <c r="AS334" s="3" t="s">
        <v>168</v>
      </c>
      <c r="AT334" s="3" t="s">
        <v>182</v>
      </c>
      <c r="AU334" s="3" t="s">
        <v>1234</v>
      </c>
      <c r="AV334" s="3" t="s">
        <v>184</v>
      </c>
      <c r="AW334" s="3" t="s">
        <v>4470</v>
      </c>
      <c r="AX334" s="3" t="s">
        <v>4471</v>
      </c>
      <c r="AY334" s="3" t="s">
        <v>4365</v>
      </c>
      <c r="AZ334" s="3" t="s">
        <v>4376</v>
      </c>
      <c r="BA334" s="3" t="s">
        <v>4472</v>
      </c>
      <c r="BB334" s="3" t="s">
        <v>657</v>
      </c>
      <c r="BC334" s="3" t="s">
        <v>188</v>
      </c>
      <c r="BD334" s="3" t="s">
        <v>188</v>
      </c>
      <c r="BE334" s="3" t="s">
        <v>4461</v>
      </c>
      <c r="BF334" s="3" t="s">
        <v>189</v>
      </c>
      <c r="BG334" s="3" t="s">
        <v>4461</v>
      </c>
      <c r="BH334" s="3" t="s">
        <v>190</v>
      </c>
      <c r="BI334" s="3" t="s">
        <v>4473</v>
      </c>
      <c r="BJ334" s="3" t="s">
        <v>4473</v>
      </c>
      <c r="BK334" s="3" t="s">
        <v>657</v>
      </c>
      <c r="BL334" s="3" t="s">
        <v>657</v>
      </c>
      <c r="BM334" s="3" t="s">
        <v>192</v>
      </c>
      <c r="BN334" s="3" t="s">
        <v>728</v>
      </c>
      <c r="BO334" s="3" t="s">
        <v>728</v>
      </c>
      <c r="BP334" s="3" t="s">
        <v>1238</v>
      </c>
    </row>
    <row r="335" spans="1:68" ht="45" customHeight="1" x14ac:dyDescent="0.25">
      <c r="A335" s="3" t="s">
        <v>4474</v>
      </c>
      <c r="B335" s="3" t="s">
        <v>151</v>
      </c>
      <c r="C335" s="3" t="s">
        <v>3471</v>
      </c>
      <c r="D335" s="3" t="s">
        <v>728</v>
      </c>
      <c r="E335" s="3" t="s">
        <v>154</v>
      </c>
      <c r="F335" s="3" t="s">
        <v>155</v>
      </c>
      <c r="G335" s="3" t="s">
        <v>156</v>
      </c>
      <c r="H335" s="3" t="s">
        <v>4475</v>
      </c>
      <c r="I335" s="3" t="s">
        <v>4476</v>
      </c>
      <c r="J335" s="3" t="s">
        <v>4477</v>
      </c>
      <c r="K335" s="3" t="s">
        <v>4478</v>
      </c>
      <c r="L335" s="3" t="s">
        <v>4479</v>
      </c>
      <c r="M335" s="3" t="s">
        <v>162</v>
      </c>
      <c r="N335" s="3" t="s">
        <v>162</v>
      </c>
      <c r="O335" s="3" t="s">
        <v>162</v>
      </c>
      <c r="P335" s="3" t="s">
        <v>2723</v>
      </c>
      <c r="Q335" s="3" t="s">
        <v>657</v>
      </c>
      <c r="R335" s="3" t="s">
        <v>2724</v>
      </c>
      <c r="S335" s="3" t="s">
        <v>166</v>
      </c>
      <c r="T335" s="3" t="s">
        <v>2725</v>
      </c>
      <c r="U335" s="3" t="s">
        <v>2726</v>
      </c>
      <c r="V335" s="3" t="s">
        <v>2727</v>
      </c>
      <c r="W335" s="3" t="s">
        <v>169</v>
      </c>
      <c r="X335" s="3" t="s">
        <v>2728</v>
      </c>
      <c r="Y335" s="3" t="s">
        <v>168</v>
      </c>
      <c r="Z335" s="3" t="s">
        <v>2729</v>
      </c>
      <c r="AA335" s="3" t="s">
        <v>168</v>
      </c>
      <c r="AB335" s="3" t="s">
        <v>2729</v>
      </c>
      <c r="AC335" s="3" t="s">
        <v>168</v>
      </c>
      <c r="AD335" s="3" t="s">
        <v>172</v>
      </c>
      <c r="AE335" s="3" t="s">
        <v>2730</v>
      </c>
      <c r="AF335" s="3" t="s">
        <v>174</v>
      </c>
      <c r="AG335" s="3" t="s">
        <v>174</v>
      </c>
      <c r="AH335" s="3" t="s">
        <v>174</v>
      </c>
      <c r="AI335" s="3" t="s">
        <v>174</v>
      </c>
      <c r="AJ335" s="3" t="s">
        <v>175</v>
      </c>
      <c r="AK335" s="3" t="s">
        <v>176</v>
      </c>
      <c r="AL335" s="3" t="s">
        <v>4475</v>
      </c>
      <c r="AM335" s="3" t="s">
        <v>4311</v>
      </c>
      <c r="AN335" s="3" t="s">
        <v>3106</v>
      </c>
      <c r="AO335" s="3" t="s">
        <v>4480</v>
      </c>
      <c r="AP335" s="3" t="s">
        <v>4481</v>
      </c>
      <c r="AQ335" s="3" t="s">
        <v>4482</v>
      </c>
      <c r="AR335" s="3" t="s">
        <v>168</v>
      </c>
      <c r="AS335" s="3" t="s">
        <v>168</v>
      </c>
      <c r="AT335" s="3" t="s">
        <v>182</v>
      </c>
      <c r="AU335" s="3" t="s">
        <v>1234</v>
      </c>
      <c r="AV335" s="3" t="s">
        <v>184</v>
      </c>
      <c r="AW335" s="3" t="s">
        <v>4478</v>
      </c>
      <c r="AX335" s="3" t="s">
        <v>4483</v>
      </c>
      <c r="AY335" s="3" t="s">
        <v>3106</v>
      </c>
      <c r="AZ335" s="3" t="s">
        <v>4480</v>
      </c>
      <c r="BA335" s="3" t="s">
        <v>4484</v>
      </c>
      <c r="BB335" s="3" t="s">
        <v>657</v>
      </c>
      <c r="BC335" s="3" t="s">
        <v>188</v>
      </c>
      <c r="BD335" s="3" t="s">
        <v>188</v>
      </c>
      <c r="BE335" s="3" t="s">
        <v>4479</v>
      </c>
      <c r="BF335" s="3" t="s">
        <v>189</v>
      </c>
      <c r="BG335" s="3" t="s">
        <v>4479</v>
      </c>
      <c r="BH335" s="3" t="s">
        <v>190</v>
      </c>
      <c r="BI335" s="3" t="s">
        <v>4485</v>
      </c>
      <c r="BJ335" s="3" t="s">
        <v>4485</v>
      </c>
      <c r="BK335" s="3" t="s">
        <v>657</v>
      </c>
      <c r="BL335" s="3" t="s">
        <v>657</v>
      </c>
      <c r="BM335" s="3" t="s">
        <v>192</v>
      </c>
      <c r="BN335" s="3" t="s">
        <v>728</v>
      </c>
      <c r="BO335" s="3" t="s">
        <v>728</v>
      </c>
      <c r="BP335" s="3" t="s">
        <v>1238</v>
      </c>
    </row>
    <row r="336" spans="1:68" ht="45" customHeight="1" x14ac:dyDescent="0.25">
      <c r="A336" s="3" t="s">
        <v>4486</v>
      </c>
      <c r="B336" s="3" t="s">
        <v>151</v>
      </c>
      <c r="C336" s="3" t="s">
        <v>3471</v>
      </c>
      <c r="D336" s="3" t="s">
        <v>728</v>
      </c>
      <c r="E336" s="3" t="s">
        <v>154</v>
      </c>
      <c r="F336" s="3" t="s">
        <v>155</v>
      </c>
      <c r="G336" s="3" t="s">
        <v>156</v>
      </c>
      <c r="H336" s="3" t="s">
        <v>4487</v>
      </c>
      <c r="I336" s="3" t="s">
        <v>4488</v>
      </c>
      <c r="J336" s="3" t="s">
        <v>4489</v>
      </c>
      <c r="K336" s="3" t="s">
        <v>4490</v>
      </c>
      <c r="L336" s="3" t="s">
        <v>4491</v>
      </c>
      <c r="M336" s="3" t="s">
        <v>162</v>
      </c>
      <c r="N336" s="3" t="s">
        <v>162</v>
      </c>
      <c r="O336" s="3" t="s">
        <v>162</v>
      </c>
      <c r="P336" s="3" t="s">
        <v>484</v>
      </c>
      <c r="Q336" s="3" t="s">
        <v>657</v>
      </c>
      <c r="R336" s="3" t="s">
        <v>485</v>
      </c>
      <c r="S336" s="3" t="s">
        <v>166</v>
      </c>
      <c r="T336" s="3" t="s">
        <v>341</v>
      </c>
      <c r="U336" s="3" t="s">
        <v>486</v>
      </c>
      <c r="V336" s="3" t="s">
        <v>7</v>
      </c>
      <c r="W336" s="3" t="s">
        <v>169</v>
      </c>
      <c r="X336" s="3" t="s">
        <v>487</v>
      </c>
      <c r="Y336" s="3" t="s">
        <v>205</v>
      </c>
      <c r="Z336" s="3" t="s">
        <v>206</v>
      </c>
      <c r="AA336" s="3" t="s">
        <v>207</v>
      </c>
      <c r="AB336" s="3" t="s">
        <v>206</v>
      </c>
      <c r="AC336" s="3" t="s">
        <v>208</v>
      </c>
      <c r="AD336" s="3" t="s">
        <v>209</v>
      </c>
      <c r="AE336" s="3" t="s">
        <v>488</v>
      </c>
      <c r="AF336" s="3" t="s">
        <v>174</v>
      </c>
      <c r="AG336" s="3" t="s">
        <v>174</v>
      </c>
      <c r="AH336" s="3" t="s">
        <v>174</v>
      </c>
      <c r="AI336" s="3" t="s">
        <v>174</v>
      </c>
      <c r="AJ336" s="3" t="s">
        <v>175</v>
      </c>
      <c r="AK336" s="3" t="s">
        <v>176</v>
      </c>
      <c r="AL336" s="3" t="s">
        <v>4487</v>
      </c>
      <c r="AM336" s="3" t="s">
        <v>3518</v>
      </c>
      <c r="AN336" s="3" t="s">
        <v>4365</v>
      </c>
      <c r="AO336" s="3" t="s">
        <v>4492</v>
      </c>
      <c r="AP336" s="3" t="s">
        <v>4493</v>
      </c>
      <c r="AQ336" s="3" t="s">
        <v>4494</v>
      </c>
      <c r="AR336" s="3" t="s">
        <v>168</v>
      </c>
      <c r="AS336" s="3" t="s">
        <v>168</v>
      </c>
      <c r="AT336" s="3" t="s">
        <v>182</v>
      </c>
      <c r="AU336" s="3" t="s">
        <v>1234</v>
      </c>
      <c r="AV336" s="3" t="s">
        <v>184</v>
      </c>
      <c r="AW336" s="3" t="s">
        <v>4490</v>
      </c>
      <c r="AX336" s="3" t="s">
        <v>4495</v>
      </c>
      <c r="AY336" s="3" t="s">
        <v>4365</v>
      </c>
      <c r="AZ336" s="3" t="s">
        <v>4492</v>
      </c>
      <c r="BA336" s="3" t="s">
        <v>4496</v>
      </c>
      <c r="BB336" s="3" t="s">
        <v>657</v>
      </c>
      <c r="BC336" s="3" t="s">
        <v>188</v>
      </c>
      <c r="BD336" s="3" t="s">
        <v>188</v>
      </c>
      <c r="BE336" s="3" t="s">
        <v>4491</v>
      </c>
      <c r="BF336" s="3" t="s">
        <v>189</v>
      </c>
      <c r="BG336" s="3" t="s">
        <v>4491</v>
      </c>
      <c r="BH336" s="3" t="s">
        <v>190</v>
      </c>
      <c r="BI336" s="3" t="s">
        <v>4497</v>
      </c>
      <c r="BJ336" s="3" t="s">
        <v>4497</v>
      </c>
      <c r="BK336" s="3" t="s">
        <v>657</v>
      </c>
      <c r="BL336" s="3" t="s">
        <v>657</v>
      </c>
      <c r="BM336" s="3" t="s">
        <v>192</v>
      </c>
      <c r="BN336" s="3" t="s">
        <v>728</v>
      </c>
      <c r="BO336" s="3" t="s">
        <v>728</v>
      </c>
      <c r="BP336" s="3" t="s">
        <v>1238</v>
      </c>
    </row>
    <row r="337" spans="1:68" ht="45" customHeight="1" x14ac:dyDescent="0.25">
      <c r="A337" s="3" t="s">
        <v>4498</v>
      </c>
      <c r="B337" s="3" t="s">
        <v>151</v>
      </c>
      <c r="C337" s="3" t="s">
        <v>3471</v>
      </c>
      <c r="D337" s="3" t="s">
        <v>728</v>
      </c>
      <c r="E337" s="3" t="s">
        <v>154</v>
      </c>
      <c r="F337" s="3" t="s">
        <v>582</v>
      </c>
      <c r="G337" s="3" t="s">
        <v>156</v>
      </c>
      <c r="H337" s="3" t="s">
        <v>4499</v>
      </c>
      <c r="I337" s="3" t="s">
        <v>4476</v>
      </c>
      <c r="J337" s="3" t="s">
        <v>4500</v>
      </c>
      <c r="K337" s="3" t="s">
        <v>4501</v>
      </c>
      <c r="L337" s="3" t="s">
        <v>4502</v>
      </c>
      <c r="M337" s="3" t="s">
        <v>162</v>
      </c>
      <c r="N337" s="3" t="s">
        <v>162</v>
      </c>
      <c r="O337" s="3" t="s">
        <v>162</v>
      </c>
      <c r="P337" s="3" t="s">
        <v>3840</v>
      </c>
      <c r="Q337" s="3" t="s">
        <v>657</v>
      </c>
      <c r="R337" s="3" t="s">
        <v>3841</v>
      </c>
      <c r="S337" s="3" t="s">
        <v>300</v>
      </c>
      <c r="T337" s="3" t="s">
        <v>3842</v>
      </c>
      <c r="U337" s="3" t="s">
        <v>3843</v>
      </c>
      <c r="V337" s="3" t="s">
        <v>168</v>
      </c>
      <c r="W337" s="3" t="s">
        <v>169</v>
      </c>
      <c r="X337" s="3" t="s">
        <v>3844</v>
      </c>
      <c r="Y337" s="3" t="s">
        <v>254</v>
      </c>
      <c r="Z337" s="3" t="s">
        <v>255</v>
      </c>
      <c r="AA337" s="3" t="s">
        <v>256</v>
      </c>
      <c r="AB337" s="3" t="s">
        <v>255</v>
      </c>
      <c r="AC337" s="3" t="s">
        <v>208</v>
      </c>
      <c r="AD337" s="3" t="s">
        <v>209</v>
      </c>
      <c r="AE337" s="3" t="s">
        <v>3845</v>
      </c>
      <c r="AF337" s="3" t="s">
        <v>174</v>
      </c>
      <c r="AG337" s="3" t="s">
        <v>174</v>
      </c>
      <c r="AH337" s="3" t="s">
        <v>174</v>
      </c>
      <c r="AI337" s="3" t="s">
        <v>174</v>
      </c>
      <c r="AJ337" s="3" t="s">
        <v>175</v>
      </c>
      <c r="AK337" s="3" t="s">
        <v>176</v>
      </c>
      <c r="AL337" s="3" t="s">
        <v>4499</v>
      </c>
      <c r="AM337" s="3" t="s">
        <v>4311</v>
      </c>
      <c r="AN337" s="3" t="s">
        <v>3106</v>
      </c>
      <c r="AO337" s="3" t="s">
        <v>4503</v>
      </c>
      <c r="AP337" s="3" t="s">
        <v>4504</v>
      </c>
      <c r="AQ337" s="3" t="s">
        <v>4505</v>
      </c>
      <c r="AR337" s="3" t="s">
        <v>168</v>
      </c>
      <c r="AS337" s="3" t="s">
        <v>168</v>
      </c>
      <c r="AT337" s="3" t="s">
        <v>182</v>
      </c>
      <c r="AU337" s="3" t="s">
        <v>1234</v>
      </c>
      <c r="AV337" s="3" t="s">
        <v>184</v>
      </c>
      <c r="AW337" s="3" t="s">
        <v>4501</v>
      </c>
      <c r="AX337" s="3" t="s">
        <v>4506</v>
      </c>
      <c r="AY337" s="3" t="s">
        <v>3106</v>
      </c>
      <c r="AZ337" s="3" t="s">
        <v>4503</v>
      </c>
      <c r="BA337" s="3" t="s">
        <v>4507</v>
      </c>
      <c r="BB337" s="3" t="s">
        <v>657</v>
      </c>
      <c r="BC337" s="3" t="s">
        <v>188</v>
      </c>
      <c r="BD337" s="3" t="s">
        <v>188</v>
      </c>
      <c r="BE337" s="3" t="s">
        <v>4502</v>
      </c>
      <c r="BF337" s="3" t="s">
        <v>189</v>
      </c>
      <c r="BG337" s="3" t="s">
        <v>4502</v>
      </c>
      <c r="BH337" s="3" t="s">
        <v>190</v>
      </c>
      <c r="BI337" s="3" t="s">
        <v>4508</v>
      </c>
      <c r="BJ337" s="3" t="s">
        <v>4508</v>
      </c>
      <c r="BK337" s="3" t="s">
        <v>657</v>
      </c>
      <c r="BL337" s="3" t="s">
        <v>657</v>
      </c>
      <c r="BM337" s="3" t="s">
        <v>192</v>
      </c>
      <c r="BN337" s="3" t="s">
        <v>728</v>
      </c>
      <c r="BO337" s="3" t="s">
        <v>728</v>
      </c>
      <c r="BP337" s="3" t="s">
        <v>1238</v>
      </c>
    </row>
    <row r="338" spans="1:68" ht="45" customHeight="1" x14ac:dyDescent="0.25">
      <c r="A338" s="3" t="s">
        <v>4509</v>
      </c>
      <c r="B338" s="3" t="s">
        <v>151</v>
      </c>
      <c r="C338" s="3" t="s">
        <v>3471</v>
      </c>
      <c r="D338" s="3" t="s">
        <v>728</v>
      </c>
      <c r="E338" s="3" t="s">
        <v>154</v>
      </c>
      <c r="F338" s="3" t="s">
        <v>582</v>
      </c>
      <c r="G338" s="3" t="s">
        <v>156</v>
      </c>
      <c r="H338" s="3" t="s">
        <v>4510</v>
      </c>
      <c r="I338" s="3" t="s">
        <v>2454</v>
      </c>
      <c r="J338" s="3" t="s">
        <v>4511</v>
      </c>
      <c r="K338" s="3" t="s">
        <v>4512</v>
      </c>
      <c r="L338" s="3" t="s">
        <v>4513</v>
      </c>
      <c r="M338" s="3" t="s">
        <v>273</v>
      </c>
      <c r="N338" s="3" t="s">
        <v>274</v>
      </c>
      <c r="O338" s="3" t="s">
        <v>275</v>
      </c>
      <c r="P338" s="3" t="s">
        <v>276</v>
      </c>
      <c r="Q338" s="3" t="s">
        <v>1650</v>
      </c>
      <c r="R338" s="3" t="s">
        <v>277</v>
      </c>
      <c r="S338" s="3" t="s">
        <v>166</v>
      </c>
      <c r="T338" s="3" t="s">
        <v>278</v>
      </c>
      <c r="U338" s="3" t="s">
        <v>1651</v>
      </c>
      <c r="V338" s="3" t="s">
        <v>168</v>
      </c>
      <c r="W338" s="3" t="s">
        <v>169</v>
      </c>
      <c r="X338" s="3" t="s">
        <v>280</v>
      </c>
      <c r="Y338" s="3" t="s">
        <v>281</v>
      </c>
      <c r="Z338" s="3" t="s">
        <v>282</v>
      </c>
      <c r="AA338" s="3" t="s">
        <v>283</v>
      </c>
      <c r="AB338" s="3" t="s">
        <v>282</v>
      </c>
      <c r="AC338" s="3" t="s">
        <v>208</v>
      </c>
      <c r="AD338" s="3" t="s">
        <v>209</v>
      </c>
      <c r="AE338" s="3" t="s">
        <v>284</v>
      </c>
      <c r="AF338" s="3" t="s">
        <v>174</v>
      </c>
      <c r="AG338" s="3" t="s">
        <v>174</v>
      </c>
      <c r="AH338" s="3" t="s">
        <v>174</v>
      </c>
      <c r="AI338" s="3" t="s">
        <v>174</v>
      </c>
      <c r="AJ338" s="3" t="s">
        <v>175</v>
      </c>
      <c r="AK338" s="3" t="s">
        <v>176</v>
      </c>
      <c r="AL338" s="3" t="s">
        <v>4510</v>
      </c>
      <c r="AM338" s="3" t="s">
        <v>710</v>
      </c>
      <c r="AN338" s="3" t="s">
        <v>3106</v>
      </c>
      <c r="AO338" s="3" t="s">
        <v>4298</v>
      </c>
      <c r="AP338" s="3" t="s">
        <v>4514</v>
      </c>
      <c r="AQ338" s="3" t="s">
        <v>4515</v>
      </c>
      <c r="AR338" s="3" t="s">
        <v>168</v>
      </c>
      <c r="AS338" s="3" t="s">
        <v>168</v>
      </c>
      <c r="AT338" s="3" t="s">
        <v>182</v>
      </c>
      <c r="AU338" s="3" t="s">
        <v>1234</v>
      </c>
      <c r="AV338" s="3" t="s">
        <v>184</v>
      </c>
      <c r="AW338" s="3" t="s">
        <v>4512</v>
      </c>
      <c r="AX338" s="3" t="s">
        <v>4516</v>
      </c>
      <c r="AY338" s="3" t="s">
        <v>3106</v>
      </c>
      <c r="AZ338" s="3" t="s">
        <v>4298</v>
      </c>
      <c r="BA338" s="3" t="s">
        <v>4517</v>
      </c>
      <c r="BB338" s="3" t="s">
        <v>657</v>
      </c>
      <c r="BC338" s="3" t="s">
        <v>188</v>
      </c>
      <c r="BD338" s="3" t="s">
        <v>188</v>
      </c>
      <c r="BE338" s="3" t="s">
        <v>4513</v>
      </c>
      <c r="BF338" s="3" t="s">
        <v>189</v>
      </c>
      <c r="BG338" s="3" t="s">
        <v>4513</v>
      </c>
      <c r="BH338" s="3" t="s">
        <v>190</v>
      </c>
      <c r="BI338" s="3" t="s">
        <v>4518</v>
      </c>
      <c r="BJ338" s="3" t="s">
        <v>4518</v>
      </c>
      <c r="BK338" s="3" t="s">
        <v>657</v>
      </c>
      <c r="BL338" s="3" t="s">
        <v>657</v>
      </c>
      <c r="BM338" s="3" t="s">
        <v>192</v>
      </c>
      <c r="BN338" s="3" t="s">
        <v>728</v>
      </c>
      <c r="BO338" s="3" t="s">
        <v>728</v>
      </c>
      <c r="BP338" s="3" t="s">
        <v>1238</v>
      </c>
    </row>
    <row r="339" spans="1:68" ht="45" customHeight="1" x14ac:dyDescent="0.25">
      <c r="A339" s="3" t="s">
        <v>4519</v>
      </c>
      <c r="B339" s="3" t="s">
        <v>151</v>
      </c>
      <c r="C339" s="3" t="s">
        <v>3471</v>
      </c>
      <c r="D339" s="3" t="s">
        <v>728</v>
      </c>
      <c r="E339" s="3" t="s">
        <v>154</v>
      </c>
      <c r="F339" s="3" t="s">
        <v>582</v>
      </c>
      <c r="G339" s="3" t="s">
        <v>156</v>
      </c>
      <c r="H339" s="3" t="s">
        <v>4520</v>
      </c>
      <c r="I339" s="3" t="s">
        <v>4476</v>
      </c>
      <c r="J339" s="3" t="s">
        <v>4332</v>
      </c>
      <c r="K339" s="3" t="s">
        <v>4521</v>
      </c>
      <c r="L339" s="3" t="s">
        <v>4522</v>
      </c>
      <c r="M339" s="3" t="s">
        <v>162</v>
      </c>
      <c r="N339" s="3" t="s">
        <v>162</v>
      </c>
      <c r="O339" s="3" t="s">
        <v>162</v>
      </c>
      <c r="P339" s="3" t="s">
        <v>163</v>
      </c>
      <c r="Q339" s="3" t="s">
        <v>657</v>
      </c>
      <c r="R339" s="3" t="s">
        <v>165</v>
      </c>
      <c r="S339" s="3" t="s">
        <v>166</v>
      </c>
      <c r="T339" s="3" t="s">
        <v>167</v>
      </c>
      <c r="U339" s="3" t="s">
        <v>7</v>
      </c>
      <c r="V339" s="3" t="s">
        <v>168</v>
      </c>
      <c r="W339" s="3" t="s">
        <v>169</v>
      </c>
      <c r="X339" s="3" t="s">
        <v>170</v>
      </c>
      <c r="Y339" s="3" t="s">
        <v>168</v>
      </c>
      <c r="Z339" s="3" t="s">
        <v>3788</v>
      </c>
      <c r="AA339" s="3" t="s">
        <v>168</v>
      </c>
      <c r="AB339" s="3" t="s">
        <v>3788</v>
      </c>
      <c r="AC339" s="3" t="s">
        <v>168</v>
      </c>
      <c r="AD339" s="3" t="s">
        <v>172</v>
      </c>
      <c r="AE339" s="3" t="s">
        <v>173</v>
      </c>
      <c r="AF339" s="3" t="s">
        <v>174</v>
      </c>
      <c r="AG339" s="3" t="s">
        <v>174</v>
      </c>
      <c r="AH339" s="3" t="s">
        <v>174</v>
      </c>
      <c r="AI339" s="3" t="s">
        <v>174</v>
      </c>
      <c r="AJ339" s="3" t="s">
        <v>175</v>
      </c>
      <c r="AK339" s="3" t="s">
        <v>176</v>
      </c>
      <c r="AL339" s="3" t="s">
        <v>4520</v>
      </c>
      <c r="AM339" s="3" t="s">
        <v>4311</v>
      </c>
      <c r="AN339" s="3" t="s">
        <v>4311</v>
      </c>
      <c r="AO339" s="3" t="s">
        <v>4523</v>
      </c>
      <c r="AP339" s="3" t="s">
        <v>4524</v>
      </c>
      <c r="AQ339" s="3" t="s">
        <v>4525</v>
      </c>
      <c r="AR339" s="3" t="s">
        <v>168</v>
      </c>
      <c r="AS339" s="3" t="s">
        <v>168</v>
      </c>
      <c r="AT339" s="3" t="s">
        <v>182</v>
      </c>
      <c r="AU339" s="3" t="s">
        <v>1234</v>
      </c>
      <c r="AV339" s="3" t="s">
        <v>184</v>
      </c>
      <c r="AW339" s="3" t="s">
        <v>4521</v>
      </c>
      <c r="AX339" s="3" t="s">
        <v>4526</v>
      </c>
      <c r="AY339" s="3" t="s">
        <v>4311</v>
      </c>
      <c r="AZ339" s="3" t="s">
        <v>4523</v>
      </c>
      <c r="BA339" s="3" t="s">
        <v>4527</v>
      </c>
      <c r="BB339" s="3" t="s">
        <v>657</v>
      </c>
      <c r="BC339" s="3" t="s">
        <v>188</v>
      </c>
      <c r="BD339" s="3" t="s">
        <v>188</v>
      </c>
      <c r="BE339" s="3" t="s">
        <v>4522</v>
      </c>
      <c r="BF339" s="3" t="s">
        <v>1116</v>
      </c>
      <c r="BG339" s="3" t="s">
        <v>4522</v>
      </c>
      <c r="BH339" s="3" t="s">
        <v>190</v>
      </c>
      <c r="BI339" s="3" t="s">
        <v>4528</v>
      </c>
      <c r="BJ339" s="3" t="s">
        <v>4528</v>
      </c>
      <c r="BK339" s="3" t="s">
        <v>657</v>
      </c>
      <c r="BL339" s="3" t="s">
        <v>657</v>
      </c>
      <c r="BM339" s="3" t="s">
        <v>192</v>
      </c>
      <c r="BN339" s="3" t="s">
        <v>728</v>
      </c>
      <c r="BO339" s="3" t="s">
        <v>728</v>
      </c>
      <c r="BP339" s="3" t="s">
        <v>2979</v>
      </c>
    </row>
    <row r="340" spans="1:68" ht="45" customHeight="1" x14ac:dyDescent="0.25">
      <c r="A340" s="3" t="s">
        <v>4529</v>
      </c>
      <c r="B340" s="3" t="s">
        <v>151</v>
      </c>
      <c r="C340" s="3" t="s">
        <v>3471</v>
      </c>
      <c r="D340" s="3" t="s">
        <v>728</v>
      </c>
      <c r="E340" s="3" t="s">
        <v>154</v>
      </c>
      <c r="F340" s="3" t="s">
        <v>582</v>
      </c>
      <c r="G340" s="3" t="s">
        <v>156</v>
      </c>
      <c r="H340" s="3" t="s">
        <v>4530</v>
      </c>
      <c r="I340" s="3" t="s">
        <v>4531</v>
      </c>
      <c r="J340" s="3" t="s">
        <v>4343</v>
      </c>
      <c r="K340" s="3" t="s">
        <v>4532</v>
      </c>
      <c r="L340" s="3" t="s">
        <v>4533</v>
      </c>
      <c r="M340" s="3" t="s">
        <v>162</v>
      </c>
      <c r="N340" s="3" t="s">
        <v>162</v>
      </c>
      <c r="O340" s="3" t="s">
        <v>162</v>
      </c>
      <c r="P340" s="3" t="s">
        <v>2614</v>
      </c>
      <c r="Q340" s="3" t="s">
        <v>657</v>
      </c>
      <c r="R340" s="3" t="s">
        <v>2615</v>
      </c>
      <c r="S340" s="3" t="s">
        <v>166</v>
      </c>
      <c r="T340" s="3" t="s">
        <v>2616</v>
      </c>
      <c r="U340" s="3" t="s">
        <v>2617</v>
      </c>
      <c r="V340" s="3" t="s">
        <v>2618</v>
      </c>
      <c r="W340" s="3" t="s">
        <v>169</v>
      </c>
      <c r="X340" s="3" t="s">
        <v>2619</v>
      </c>
      <c r="Y340" s="3" t="s">
        <v>2620</v>
      </c>
      <c r="Z340" s="3" t="s">
        <v>2621</v>
      </c>
      <c r="AA340" s="3" t="s">
        <v>2622</v>
      </c>
      <c r="AB340" s="3" t="s">
        <v>2621</v>
      </c>
      <c r="AC340" s="3" t="s">
        <v>208</v>
      </c>
      <c r="AD340" s="3" t="s">
        <v>209</v>
      </c>
      <c r="AE340" s="3" t="s">
        <v>2623</v>
      </c>
      <c r="AF340" s="3" t="s">
        <v>174</v>
      </c>
      <c r="AG340" s="3" t="s">
        <v>174</v>
      </c>
      <c r="AH340" s="3" t="s">
        <v>174</v>
      </c>
      <c r="AI340" s="3" t="s">
        <v>174</v>
      </c>
      <c r="AJ340" s="3" t="s">
        <v>175</v>
      </c>
      <c r="AK340" s="3" t="s">
        <v>176</v>
      </c>
      <c r="AL340" s="3" t="s">
        <v>4530</v>
      </c>
      <c r="AM340" s="3" t="s">
        <v>3529</v>
      </c>
      <c r="AN340" s="3" t="s">
        <v>3139</v>
      </c>
      <c r="AO340" s="3" t="s">
        <v>4534</v>
      </c>
      <c r="AP340" s="3" t="s">
        <v>2624</v>
      </c>
      <c r="AQ340" s="3" t="s">
        <v>2625</v>
      </c>
      <c r="AR340" s="3" t="s">
        <v>168</v>
      </c>
      <c r="AS340" s="3" t="s">
        <v>168</v>
      </c>
      <c r="AT340" s="3" t="s">
        <v>182</v>
      </c>
      <c r="AU340" s="3" t="s">
        <v>1234</v>
      </c>
      <c r="AV340" s="3" t="s">
        <v>184</v>
      </c>
      <c r="AW340" s="3" t="s">
        <v>4532</v>
      </c>
      <c r="AX340" s="3" t="s">
        <v>2626</v>
      </c>
      <c r="AY340" s="3" t="s">
        <v>3139</v>
      </c>
      <c r="AZ340" s="3" t="s">
        <v>4534</v>
      </c>
      <c r="BA340" s="3" t="s">
        <v>4535</v>
      </c>
      <c r="BB340" s="3" t="s">
        <v>657</v>
      </c>
      <c r="BC340" s="3" t="s">
        <v>188</v>
      </c>
      <c r="BD340" s="3" t="s">
        <v>188</v>
      </c>
      <c r="BE340" s="3" t="s">
        <v>4533</v>
      </c>
      <c r="BF340" s="3" t="s">
        <v>189</v>
      </c>
      <c r="BG340" s="3" t="s">
        <v>4533</v>
      </c>
      <c r="BH340" s="3" t="s">
        <v>190</v>
      </c>
      <c r="BI340" s="3" t="s">
        <v>4536</v>
      </c>
      <c r="BJ340" s="3" t="s">
        <v>4536</v>
      </c>
      <c r="BK340" s="3" t="s">
        <v>657</v>
      </c>
      <c r="BL340" s="3" t="s">
        <v>657</v>
      </c>
      <c r="BM340" s="3" t="s">
        <v>192</v>
      </c>
      <c r="BN340" s="3" t="s">
        <v>728</v>
      </c>
      <c r="BO340" s="3" t="s">
        <v>728</v>
      </c>
      <c r="BP340" s="3" t="s">
        <v>1238</v>
      </c>
    </row>
    <row r="341" spans="1:68" ht="45" customHeight="1" x14ac:dyDescent="0.25">
      <c r="A341" s="3" t="s">
        <v>4537</v>
      </c>
      <c r="B341" s="3" t="s">
        <v>151</v>
      </c>
      <c r="C341" s="3" t="s">
        <v>3471</v>
      </c>
      <c r="D341" s="3" t="s">
        <v>728</v>
      </c>
      <c r="E341" s="3" t="s">
        <v>154</v>
      </c>
      <c r="F341" s="3" t="s">
        <v>582</v>
      </c>
      <c r="G341" s="3" t="s">
        <v>156</v>
      </c>
      <c r="H341" s="3" t="s">
        <v>4538</v>
      </c>
      <c r="I341" s="3" t="s">
        <v>4426</v>
      </c>
      <c r="J341" s="3" t="s">
        <v>4343</v>
      </c>
      <c r="K341" s="3" t="s">
        <v>4539</v>
      </c>
      <c r="L341" s="3" t="s">
        <v>4540</v>
      </c>
      <c r="M341" s="3" t="s">
        <v>162</v>
      </c>
      <c r="N341" s="3" t="s">
        <v>162</v>
      </c>
      <c r="O341" s="3" t="s">
        <v>162</v>
      </c>
      <c r="P341" s="3" t="s">
        <v>2771</v>
      </c>
      <c r="Q341" s="3" t="s">
        <v>657</v>
      </c>
      <c r="R341" s="3" t="s">
        <v>2772</v>
      </c>
      <c r="S341" s="3" t="s">
        <v>166</v>
      </c>
      <c r="T341" s="3" t="s">
        <v>2773</v>
      </c>
      <c r="U341" s="3" t="s">
        <v>8</v>
      </c>
      <c r="V341" s="3" t="s">
        <v>168</v>
      </c>
      <c r="W341" s="3" t="s">
        <v>169</v>
      </c>
      <c r="X341" s="3" t="s">
        <v>2774</v>
      </c>
      <c r="Y341" s="3" t="s">
        <v>168</v>
      </c>
      <c r="Z341" s="3" t="s">
        <v>2775</v>
      </c>
      <c r="AA341" s="3" t="s">
        <v>168</v>
      </c>
      <c r="AB341" s="3" t="s">
        <v>2775</v>
      </c>
      <c r="AC341" s="3" t="s">
        <v>168</v>
      </c>
      <c r="AD341" s="3" t="s">
        <v>172</v>
      </c>
      <c r="AE341" s="3" t="s">
        <v>2776</v>
      </c>
      <c r="AF341" s="3" t="s">
        <v>174</v>
      </c>
      <c r="AG341" s="3" t="s">
        <v>174</v>
      </c>
      <c r="AH341" s="3" t="s">
        <v>174</v>
      </c>
      <c r="AI341" s="3" t="s">
        <v>174</v>
      </c>
      <c r="AJ341" s="3" t="s">
        <v>175</v>
      </c>
      <c r="AK341" s="3" t="s">
        <v>176</v>
      </c>
      <c r="AL341" s="3" t="s">
        <v>4538</v>
      </c>
      <c r="AM341" s="3" t="s">
        <v>710</v>
      </c>
      <c r="AN341" s="3" t="s">
        <v>3139</v>
      </c>
      <c r="AO341" s="3" t="s">
        <v>4534</v>
      </c>
      <c r="AP341" s="3" t="s">
        <v>4541</v>
      </c>
      <c r="AQ341" s="3" t="s">
        <v>4542</v>
      </c>
      <c r="AR341" s="3" t="s">
        <v>168</v>
      </c>
      <c r="AS341" s="3" t="s">
        <v>168</v>
      </c>
      <c r="AT341" s="3" t="s">
        <v>182</v>
      </c>
      <c r="AU341" s="3" t="s">
        <v>1234</v>
      </c>
      <c r="AV341" s="3" t="s">
        <v>184</v>
      </c>
      <c r="AW341" s="3" t="s">
        <v>4539</v>
      </c>
      <c r="AX341" s="3" t="s">
        <v>4543</v>
      </c>
      <c r="AY341" s="3" t="s">
        <v>3139</v>
      </c>
      <c r="AZ341" s="3" t="s">
        <v>4534</v>
      </c>
      <c r="BA341" s="3" t="s">
        <v>4544</v>
      </c>
      <c r="BB341" s="3" t="s">
        <v>657</v>
      </c>
      <c r="BC341" s="3" t="s">
        <v>188</v>
      </c>
      <c r="BD341" s="3" t="s">
        <v>188</v>
      </c>
      <c r="BE341" s="3" t="s">
        <v>4540</v>
      </c>
      <c r="BF341" s="3" t="s">
        <v>189</v>
      </c>
      <c r="BG341" s="3" t="s">
        <v>4540</v>
      </c>
      <c r="BH341" s="3" t="s">
        <v>190</v>
      </c>
      <c r="BI341" s="3" t="s">
        <v>4545</v>
      </c>
      <c r="BJ341" s="3" t="s">
        <v>4545</v>
      </c>
      <c r="BK341" s="3" t="s">
        <v>657</v>
      </c>
      <c r="BL341" s="3" t="s">
        <v>657</v>
      </c>
      <c r="BM341" s="3" t="s">
        <v>192</v>
      </c>
      <c r="BN341" s="3" t="s">
        <v>728</v>
      </c>
      <c r="BO341" s="3" t="s">
        <v>728</v>
      </c>
      <c r="BP341" s="3" t="s">
        <v>1238</v>
      </c>
    </row>
    <row r="342" spans="1:68" ht="45" customHeight="1" x14ac:dyDescent="0.25">
      <c r="A342" s="3" t="s">
        <v>4546</v>
      </c>
      <c r="B342" s="3" t="s">
        <v>151</v>
      </c>
      <c r="C342" s="3" t="s">
        <v>3471</v>
      </c>
      <c r="D342" s="3" t="s">
        <v>728</v>
      </c>
      <c r="E342" s="3" t="s">
        <v>154</v>
      </c>
      <c r="F342" s="3" t="s">
        <v>582</v>
      </c>
      <c r="G342" s="3" t="s">
        <v>156</v>
      </c>
      <c r="H342" s="3" t="s">
        <v>4547</v>
      </c>
      <c r="I342" s="3" t="s">
        <v>4548</v>
      </c>
      <c r="J342" s="3" t="s">
        <v>4500</v>
      </c>
      <c r="K342" s="3" t="s">
        <v>4549</v>
      </c>
      <c r="L342" s="3" t="s">
        <v>4550</v>
      </c>
      <c r="M342" s="3" t="s">
        <v>162</v>
      </c>
      <c r="N342" s="3" t="s">
        <v>162</v>
      </c>
      <c r="O342" s="3" t="s">
        <v>162</v>
      </c>
      <c r="P342" s="3" t="s">
        <v>3370</v>
      </c>
      <c r="Q342" s="3" t="s">
        <v>657</v>
      </c>
      <c r="R342" s="3" t="s">
        <v>340</v>
      </c>
      <c r="S342" s="3" t="s">
        <v>166</v>
      </c>
      <c r="T342" s="3" t="s">
        <v>341</v>
      </c>
      <c r="U342" s="3" t="s">
        <v>342</v>
      </c>
      <c r="V342" s="3" t="s">
        <v>343</v>
      </c>
      <c r="W342" s="3" t="s">
        <v>169</v>
      </c>
      <c r="X342" s="3" t="s">
        <v>344</v>
      </c>
      <c r="Y342" s="3" t="s">
        <v>205</v>
      </c>
      <c r="Z342" s="3" t="s">
        <v>206</v>
      </c>
      <c r="AA342" s="3" t="s">
        <v>207</v>
      </c>
      <c r="AB342" s="3" t="s">
        <v>206</v>
      </c>
      <c r="AC342" s="3" t="s">
        <v>208</v>
      </c>
      <c r="AD342" s="3" t="s">
        <v>209</v>
      </c>
      <c r="AE342" s="3" t="s">
        <v>345</v>
      </c>
      <c r="AF342" s="3" t="s">
        <v>174</v>
      </c>
      <c r="AG342" s="3" t="s">
        <v>174</v>
      </c>
      <c r="AH342" s="3" t="s">
        <v>174</v>
      </c>
      <c r="AI342" s="3" t="s">
        <v>174</v>
      </c>
      <c r="AJ342" s="3" t="s">
        <v>175</v>
      </c>
      <c r="AK342" s="3" t="s">
        <v>176</v>
      </c>
      <c r="AL342" s="3" t="s">
        <v>4547</v>
      </c>
      <c r="AM342" s="3" t="s">
        <v>3077</v>
      </c>
      <c r="AN342" s="3" t="s">
        <v>3139</v>
      </c>
      <c r="AO342" s="3" t="s">
        <v>4551</v>
      </c>
      <c r="AP342" s="3" t="s">
        <v>4552</v>
      </c>
      <c r="AQ342" s="3" t="s">
        <v>4553</v>
      </c>
      <c r="AR342" s="3" t="s">
        <v>168</v>
      </c>
      <c r="AS342" s="3" t="s">
        <v>168</v>
      </c>
      <c r="AT342" s="3" t="s">
        <v>182</v>
      </c>
      <c r="AU342" s="3" t="s">
        <v>1234</v>
      </c>
      <c r="AV342" s="3" t="s">
        <v>184</v>
      </c>
      <c r="AW342" s="3" t="s">
        <v>4549</v>
      </c>
      <c r="AX342" s="3" t="s">
        <v>4554</v>
      </c>
      <c r="AY342" s="3" t="s">
        <v>3139</v>
      </c>
      <c r="AZ342" s="3" t="s">
        <v>4551</v>
      </c>
      <c r="BA342" s="3" t="s">
        <v>4555</v>
      </c>
      <c r="BB342" s="3" t="s">
        <v>657</v>
      </c>
      <c r="BC342" s="3" t="s">
        <v>188</v>
      </c>
      <c r="BD342" s="3" t="s">
        <v>188</v>
      </c>
      <c r="BE342" s="3" t="s">
        <v>4550</v>
      </c>
      <c r="BF342" s="3" t="s">
        <v>189</v>
      </c>
      <c r="BG342" s="3" t="s">
        <v>4550</v>
      </c>
      <c r="BH342" s="3" t="s">
        <v>190</v>
      </c>
      <c r="BI342" s="3" t="s">
        <v>4556</v>
      </c>
      <c r="BJ342" s="3" t="s">
        <v>4556</v>
      </c>
      <c r="BK342" s="3" t="s">
        <v>657</v>
      </c>
      <c r="BL342" s="3" t="s">
        <v>657</v>
      </c>
      <c r="BM342" s="3" t="s">
        <v>192</v>
      </c>
      <c r="BN342" s="3" t="s">
        <v>728</v>
      </c>
      <c r="BO342" s="3" t="s">
        <v>728</v>
      </c>
      <c r="BP342" s="3" t="s">
        <v>1238</v>
      </c>
    </row>
    <row r="343" spans="1:68" ht="45" customHeight="1" x14ac:dyDescent="0.25">
      <c r="A343" s="3" t="s">
        <v>4557</v>
      </c>
      <c r="B343" s="3" t="s">
        <v>151</v>
      </c>
      <c r="C343" s="3" t="s">
        <v>3471</v>
      </c>
      <c r="D343" s="3" t="s">
        <v>728</v>
      </c>
      <c r="E343" s="3" t="s">
        <v>154</v>
      </c>
      <c r="F343" s="3" t="s">
        <v>155</v>
      </c>
      <c r="G343" s="3" t="s">
        <v>156</v>
      </c>
      <c r="H343" s="3" t="s">
        <v>4558</v>
      </c>
      <c r="I343" s="3" t="s">
        <v>4559</v>
      </c>
      <c r="J343" s="3" t="s">
        <v>4477</v>
      </c>
      <c r="K343" s="3" t="s">
        <v>4560</v>
      </c>
      <c r="L343" s="3" t="s">
        <v>4561</v>
      </c>
      <c r="M343" s="3" t="s">
        <v>162</v>
      </c>
      <c r="N343" s="3" t="s">
        <v>162</v>
      </c>
      <c r="O343" s="3" t="s">
        <v>162</v>
      </c>
      <c r="P343" s="3" t="s">
        <v>2669</v>
      </c>
      <c r="Q343" s="3" t="s">
        <v>657</v>
      </c>
      <c r="R343" s="3" t="s">
        <v>1635</v>
      </c>
      <c r="S343" s="3" t="s">
        <v>166</v>
      </c>
      <c r="T343" s="3" t="s">
        <v>231</v>
      </c>
      <c r="U343" s="3" t="s">
        <v>7</v>
      </c>
      <c r="V343" s="3" t="s">
        <v>1636</v>
      </c>
      <c r="W343" s="3" t="s">
        <v>169</v>
      </c>
      <c r="X343" s="3" t="s">
        <v>2670</v>
      </c>
      <c r="Y343" s="3" t="s">
        <v>281</v>
      </c>
      <c r="Z343" s="3" t="s">
        <v>282</v>
      </c>
      <c r="AA343" s="3" t="s">
        <v>283</v>
      </c>
      <c r="AB343" s="3" t="s">
        <v>282</v>
      </c>
      <c r="AC343" s="3" t="s">
        <v>208</v>
      </c>
      <c r="AD343" s="3" t="s">
        <v>209</v>
      </c>
      <c r="AE343" s="3" t="s">
        <v>1638</v>
      </c>
      <c r="AF343" s="3" t="s">
        <v>174</v>
      </c>
      <c r="AG343" s="3" t="s">
        <v>174</v>
      </c>
      <c r="AH343" s="3" t="s">
        <v>174</v>
      </c>
      <c r="AI343" s="3" t="s">
        <v>174</v>
      </c>
      <c r="AJ343" s="3" t="s">
        <v>175</v>
      </c>
      <c r="AK343" s="3" t="s">
        <v>176</v>
      </c>
      <c r="AL343" s="3" t="s">
        <v>4558</v>
      </c>
      <c r="AM343" s="3" t="s">
        <v>3077</v>
      </c>
      <c r="AN343" s="3" t="s">
        <v>3139</v>
      </c>
      <c r="AO343" s="3" t="s">
        <v>4562</v>
      </c>
      <c r="AP343" s="3" t="s">
        <v>4563</v>
      </c>
      <c r="AQ343" s="3" t="s">
        <v>4564</v>
      </c>
      <c r="AR343" s="3" t="s">
        <v>168</v>
      </c>
      <c r="AS343" s="3" t="s">
        <v>168</v>
      </c>
      <c r="AT343" s="3" t="s">
        <v>182</v>
      </c>
      <c r="AU343" s="3" t="s">
        <v>1234</v>
      </c>
      <c r="AV343" s="3" t="s">
        <v>184</v>
      </c>
      <c r="AW343" s="3" t="s">
        <v>4560</v>
      </c>
      <c r="AX343" s="3" t="s">
        <v>4565</v>
      </c>
      <c r="AY343" s="3" t="s">
        <v>3139</v>
      </c>
      <c r="AZ343" s="3" t="s">
        <v>4562</v>
      </c>
      <c r="BA343" s="3" t="s">
        <v>4566</v>
      </c>
      <c r="BB343" s="3" t="s">
        <v>657</v>
      </c>
      <c r="BC343" s="3" t="s">
        <v>188</v>
      </c>
      <c r="BD343" s="3" t="s">
        <v>188</v>
      </c>
      <c r="BE343" s="3" t="s">
        <v>4561</v>
      </c>
      <c r="BF343" s="3" t="s">
        <v>189</v>
      </c>
      <c r="BG343" s="3" t="s">
        <v>4561</v>
      </c>
      <c r="BH343" s="3" t="s">
        <v>190</v>
      </c>
      <c r="BI343" s="3" t="s">
        <v>4567</v>
      </c>
      <c r="BJ343" s="3" t="s">
        <v>4567</v>
      </c>
      <c r="BK343" s="3" t="s">
        <v>657</v>
      </c>
      <c r="BL343" s="3" t="s">
        <v>657</v>
      </c>
      <c r="BM343" s="3" t="s">
        <v>192</v>
      </c>
      <c r="BN343" s="3" t="s">
        <v>728</v>
      </c>
      <c r="BO343" s="3" t="s">
        <v>728</v>
      </c>
      <c r="BP343" s="3" t="s">
        <v>1238</v>
      </c>
    </row>
    <row r="344" spans="1:68" ht="45" customHeight="1" x14ac:dyDescent="0.25">
      <c r="A344" s="3" t="s">
        <v>4568</v>
      </c>
      <c r="B344" s="3" t="s">
        <v>151</v>
      </c>
      <c r="C344" s="3" t="s">
        <v>3471</v>
      </c>
      <c r="D344" s="3" t="s">
        <v>728</v>
      </c>
      <c r="E344" s="3" t="s">
        <v>154</v>
      </c>
      <c r="F344" s="3" t="s">
        <v>582</v>
      </c>
      <c r="G344" s="3" t="s">
        <v>156</v>
      </c>
      <c r="H344" s="3" t="s">
        <v>4569</v>
      </c>
      <c r="I344" s="3" t="s">
        <v>4570</v>
      </c>
      <c r="J344" s="3" t="s">
        <v>4571</v>
      </c>
      <c r="K344" s="3" t="s">
        <v>4572</v>
      </c>
      <c r="L344" s="3" t="s">
        <v>4573</v>
      </c>
      <c r="M344" s="3" t="s">
        <v>162</v>
      </c>
      <c r="N344" s="3" t="s">
        <v>162</v>
      </c>
      <c r="O344" s="3" t="s">
        <v>162</v>
      </c>
      <c r="P344" s="3" t="s">
        <v>3814</v>
      </c>
      <c r="Q344" s="3" t="s">
        <v>657</v>
      </c>
      <c r="R344" s="3" t="s">
        <v>3815</v>
      </c>
      <c r="S344" s="3" t="s">
        <v>166</v>
      </c>
      <c r="T344" s="3" t="s">
        <v>3816</v>
      </c>
      <c r="U344" s="3" t="s">
        <v>3817</v>
      </c>
      <c r="V344" s="3" t="s">
        <v>9</v>
      </c>
      <c r="W344" s="3" t="s">
        <v>169</v>
      </c>
      <c r="X344" s="3" t="s">
        <v>3818</v>
      </c>
      <c r="Y344" s="3" t="s">
        <v>205</v>
      </c>
      <c r="Z344" s="3" t="s">
        <v>206</v>
      </c>
      <c r="AA344" s="3" t="s">
        <v>207</v>
      </c>
      <c r="AB344" s="3" t="s">
        <v>206</v>
      </c>
      <c r="AC344" s="3" t="s">
        <v>208</v>
      </c>
      <c r="AD344" s="3" t="s">
        <v>209</v>
      </c>
      <c r="AE344" s="3" t="s">
        <v>3819</v>
      </c>
      <c r="AF344" s="3" t="s">
        <v>174</v>
      </c>
      <c r="AG344" s="3" t="s">
        <v>174</v>
      </c>
      <c r="AH344" s="3" t="s">
        <v>174</v>
      </c>
      <c r="AI344" s="3" t="s">
        <v>174</v>
      </c>
      <c r="AJ344" s="3" t="s">
        <v>175</v>
      </c>
      <c r="AK344" s="3" t="s">
        <v>176</v>
      </c>
      <c r="AL344" s="3" t="s">
        <v>4569</v>
      </c>
      <c r="AM344" s="3" t="s">
        <v>3106</v>
      </c>
      <c r="AN344" s="3" t="s">
        <v>4323</v>
      </c>
      <c r="AO344" s="3" t="s">
        <v>4574</v>
      </c>
      <c r="AP344" s="3" t="s">
        <v>4575</v>
      </c>
      <c r="AQ344" s="3" t="s">
        <v>4576</v>
      </c>
      <c r="AR344" s="3" t="s">
        <v>168</v>
      </c>
      <c r="AS344" s="3" t="s">
        <v>168</v>
      </c>
      <c r="AT344" s="3" t="s">
        <v>182</v>
      </c>
      <c r="AU344" s="3" t="s">
        <v>1234</v>
      </c>
      <c r="AV344" s="3" t="s">
        <v>184</v>
      </c>
      <c r="AW344" s="3" t="s">
        <v>4572</v>
      </c>
      <c r="AX344" s="3" t="s">
        <v>4577</v>
      </c>
      <c r="AY344" s="3" t="s">
        <v>4323</v>
      </c>
      <c r="AZ344" s="3" t="s">
        <v>4574</v>
      </c>
      <c r="BA344" s="3" t="s">
        <v>4578</v>
      </c>
      <c r="BB344" s="3" t="s">
        <v>657</v>
      </c>
      <c r="BC344" s="3" t="s">
        <v>188</v>
      </c>
      <c r="BD344" s="3" t="s">
        <v>188</v>
      </c>
      <c r="BE344" s="3" t="s">
        <v>4573</v>
      </c>
      <c r="BF344" s="3" t="s">
        <v>189</v>
      </c>
      <c r="BG344" s="3" t="s">
        <v>4573</v>
      </c>
      <c r="BH344" s="3" t="s">
        <v>190</v>
      </c>
      <c r="BI344" s="3" t="s">
        <v>4579</v>
      </c>
      <c r="BJ344" s="3" t="s">
        <v>4579</v>
      </c>
      <c r="BK344" s="3" t="s">
        <v>657</v>
      </c>
      <c r="BL344" s="3" t="s">
        <v>657</v>
      </c>
      <c r="BM344" s="3" t="s">
        <v>192</v>
      </c>
      <c r="BN344" s="3" t="s">
        <v>728</v>
      </c>
      <c r="BO344" s="3" t="s">
        <v>728</v>
      </c>
      <c r="BP344" s="3" t="s">
        <v>1238</v>
      </c>
    </row>
    <row r="345" spans="1:68" ht="45" customHeight="1" x14ac:dyDescent="0.25">
      <c r="A345" s="3" t="s">
        <v>4580</v>
      </c>
      <c r="B345" s="3" t="s">
        <v>151</v>
      </c>
      <c r="C345" s="3" t="s">
        <v>3471</v>
      </c>
      <c r="D345" s="3" t="s">
        <v>728</v>
      </c>
      <c r="E345" s="3" t="s">
        <v>154</v>
      </c>
      <c r="F345" s="3" t="s">
        <v>582</v>
      </c>
      <c r="G345" s="3" t="s">
        <v>156</v>
      </c>
      <c r="H345" s="3" t="s">
        <v>4581</v>
      </c>
      <c r="I345" s="3" t="s">
        <v>4570</v>
      </c>
      <c r="J345" s="3" t="s">
        <v>4582</v>
      </c>
      <c r="K345" s="3" t="s">
        <v>4583</v>
      </c>
      <c r="L345" s="3" t="s">
        <v>4584</v>
      </c>
      <c r="M345" s="3" t="s">
        <v>162</v>
      </c>
      <c r="N345" s="3" t="s">
        <v>162</v>
      </c>
      <c r="O345" s="3" t="s">
        <v>162</v>
      </c>
      <c r="P345" s="3" t="s">
        <v>2723</v>
      </c>
      <c r="Q345" s="3" t="s">
        <v>657</v>
      </c>
      <c r="R345" s="3" t="s">
        <v>2724</v>
      </c>
      <c r="S345" s="3" t="s">
        <v>166</v>
      </c>
      <c r="T345" s="3" t="s">
        <v>2725</v>
      </c>
      <c r="U345" s="3" t="s">
        <v>2726</v>
      </c>
      <c r="V345" s="3" t="s">
        <v>2727</v>
      </c>
      <c r="W345" s="3" t="s">
        <v>169</v>
      </c>
      <c r="X345" s="3" t="s">
        <v>2728</v>
      </c>
      <c r="Y345" s="3" t="s">
        <v>168</v>
      </c>
      <c r="Z345" s="3" t="s">
        <v>2729</v>
      </c>
      <c r="AA345" s="3" t="s">
        <v>168</v>
      </c>
      <c r="AB345" s="3" t="s">
        <v>2729</v>
      </c>
      <c r="AC345" s="3" t="s">
        <v>168</v>
      </c>
      <c r="AD345" s="3" t="s">
        <v>172</v>
      </c>
      <c r="AE345" s="3" t="s">
        <v>2730</v>
      </c>
      <c r="AF345" s="3" t="s">
        <v>174</v>
      </c>
      <c r="AG345" s="3" t="s">
        <v>174</v>
      </c>
      <c r="AH345" s="3" t="s">
        <v>174</v>
      </c>
      <c r="AI345" s="3" t="s">
        <v>174</v>
      </c>
      <c r="AJ345" s="3" t="s">
        <v>175</v>
      </c>
      <c r="AK345" s="3" t="s">
        <v>176</v>
      </c>
      <c r="AL345" s="3" t="s">
        <v>4581</v>
      </c>
      <c r="AM345" s="3" t="s">
        <v>3106</v>
      </c>
      <c r="AN345" s="3" t="s">
        <v>4323</v>
      </c>
      <c r="AO345" s="3" t="s">
        <v>4585</v>
      </c>
      <c r="AP345" s="3" t="s">
        <v>4586</v>
      </c>
      <c r="AQ345" s="3" t="s">
        <v>4587</v>
      </c>
      <c r="AR345" s="3" t="s">
        <v>168</v>
      </c>
      <c r="AS345" s="3" t="s">
        <v>168</v>
      </c>
      <c r="AT345" s="3" t="s">
        <v>182</v>
      </c>
      <c r="AU345" s="3" t="s">
        <v>1234</v>
      </c>
      <c r="AV345" s="3" t="s">
        <v>184</v>
      </c>
      <c r="AW345" s="3" t="s">
        <v>4583</v>
      </c>
      <c r="AX345" s="3" t="s">
        <v>4588</v>
      </c>
      <c r="AY345" s="3" t="s">
        <v>4323</v>
      </c>
      <c r="AZ345" s="3" t="s">
        <v>4585</v>
      </c>
      <c r="BA345" s="3" t="s">
        <v>4589</v>
      </c>
      <c r="BB345" s="3" t="s">
        <v>657</v>
      </c>
      <c r="BC345" s="3" t="s">
        <v>188</v>
      </c>
      <c r="BD345" s="3" t="s">
        <v>188</v>
      </c>
      <c r="BE345" s="3" t="s">
        <v>4584</v>
      </c>
      <c r="BF345" s="3" t="s">
        <v>189</v>
      </c>
      <c r="BG345" s="3" t="s">
        <v>4584</v>
      </c>
      <c r="BH345" s="3" t="s">
        <v>190</v>
      </c>
      <c r="BI345" s="3" t="s">
        <v>4590</v>
      </c>
      <c r="BJ345" s="3" t="s">
        <v>4590</v>
      </c>
      <c r="BK345" s="3" t="s">
        <v>657</v>
      </c>
      <c r="BL345" s="3" t="s">
        <v>657</v>
      </c>
      <c r="BM345" s="3" t="s">
        <v>192</v>
      </c>
      <c r="BN345" s="3" t="s">
        <v>728</v>
      </c>
      <c r="BO345" s="3" t="s">
        <v>728</v>
      </c>
      <c r="BP345" s="3" t="s">
        <v>1238</v>
      </c>
    </row>
    <row r="346" spans="1:68" ht="45" customHeight="1" x14ac:dyDescent="0.25">
      <c r="A346" s="3" t="s">
        <v>4591</v>
      </c>
      <c r="B346" s="3" t="s">
        <v>151</v>
      </c>
      <c r="C346" s="3" t="s">
        <v>3471</v>
      </c>
      <c r="D346" s="3" t="s">
        <v>728</v>
      </c>
      <c r="E346" s="3" t="s">
        <v>154</v>
      </c>
      <c r="F346" s="3" t="s">
        <v>582</v>
      </c>
      <c r="G346" s="3" t="s">
        <v>156</v>
      </c>
      <c r="H346" s="3" t="s">
        <v>4592</v>
      </c>
      <c r="I346" s="3" t="s">
        <v>4531</v>
      </c>
      <c r="J346" s="3" t="s">
        <v>4343</v>
      </c>
      <c r="K346" s="3" t="s">
        <v>4593</v>
      </c>
      <c r="L346" s="3" t="s">
        <v>4594</v>
      </c>
      <c r="M346" s="3" t="s">
        <v>162</v>
      </c>
      <c r="N346" s="3" t="s">
        <v>162</v>
      </c>
      <c r="O346" s="3" t="s">
        <v>162</v>
      </c>
      <c r="P346" s="3" t="s">
        <v>3510</v>
      </c>
      <c r="Q346" s="3" t="s">
        <v>657</v>
      </c>
      <c r="R346" s="3" t="s">
        <v>3511</v>
      </c>
      <c r="S346" s="3" t="s">
        <v>166</v>
      </c>
      <c r="T346" s="3" t="s">
        <v>3512</v>
      </c>
      <c r="U346" s="3" t="s">
        <v>3513</v>
      </c>
      <c r="V346" s="3" t="s">
        <v>3514</v>
      </c>
      <c r="W346" s="3" t="s">
        <v>169</v>
      </c>
      <c r="X346" s="3" t="s">
        <v>3515</v>
      </c>
      <c r="Y346" s="3" t="s">
        <v>168</v>
      </c>
      <c r="Z346" s="3" t="s">
        <v>3516</v>
      </c>
      <c r="AA346" s="3" t="s">
        <v>168</v>
      </c>
      <c r="AB346" s="3" t="s">
        <v>3516</v>
      </c>
      <c r="AC346" s="3" t="s">
        <v>168</v>
      </c>
      <c r="AD346" s="3" t="s">
        <v>172</v>
      </c>
      <c r="AE346" s="3" t="s">
        <v>3517</v>
      </c>
      <c r="AF346" s="3" t="s">
        <v>174</v>
      </c>
      <c r="AG346" s="3" t="s">
        <v>174</v>
      </c>
      <c r="AH346" s="3" t="s">
        <v>174</v>
      </c>
      <c r="AI346" s="3" t="s">
        <v>174</v>
      </c>
      <c r="AJ346" s="3" t="s">
        <v>175</v>
      </c>
      <c r="AK346" s="3" t="s">
        <v>176</v>
      </c>
      <c r="AL346" s="3" t="s">
        <v>4592</v>
      </c>
      <c r="AM346" s="3" t="s">
        <v>3529</v>
      </c>
      <c r="AN346" s="3" t="s">
        <v>3139</v>
      </c>
      <c r="AO346" s="3" t="s">
        <v>4534</v>
      </c>
      <c r="AP346" s="3" t="s">
        <v>4595</v>
      </c>
      <c r="AQ346" s="3" t="s">
        <v>4596</v>
      </c>
      <c r="AR346" s="3" t="s">
        <v>168</v>
      </c>
      <c r="AS346" s="3" t="s">
        <v>168</v>
      </c>
      <c r="AT346" s="3" t="s">
        <v>182</v>
      </c>
      <c r="AU346" s="3" t="s">
        <v>1234</v>
      </c>
      <c r="AV346" s="3" t="s">
        <v>184</v>
      </c>
      <c r="AW346" s="3" t="s">
        <v>4593</v>
      </c>
      <c r="AX346" s="3" t="s">
        <v>4597</v>
      </c>
      <c r="AY346" s="3" t="s">
        <v>3139</v>
      </c>
      <c r="AZ346" s="3" t="s">
        <v>4534</v>
      </c>
      <c r="BA346" s="3" t="s">
        <v>4598</v>
      </c>
      <c r="BB346" s="3" t="s">
        <v>657</v>
      </c>
      <c r="BC346" s="3" t="s">
        <v>188</v>
      </c>
      <c r="BD346" s="3" t="s">
        <v>188</v>
      </c>
      <c r="BE346" s="3" t="s">
        <v>4594</v>
      </c>
      <c r="BF346" s="3" t="s">
        <v>189</v>
      </c>
      <c r="BG346" s="3" t="s">
        <v>4594</v>
      </c>
      <c r="BH346" s="3" t="s">
        <v>190</v>
      </c>
      <c r="BI346" s="3" t="s">
        <v>4599</v>
      </c>
      <c r="BJ346" s="3" t="s">
        <v>4599</v>
      </c>
      <c r="BK346" s="3" t="s">
        <v>657</v>
      </c>
      <c r="BL346" s="3" t="s">
        <v>657</v>
      </c>
      <c r="BM346" s="3" t="s">
        <v>192</v>
      </c>
      <c r="BN346" s="3" t="s">
        <v>728</v>
      </c>
      <c r="BO346" s="3" t="s">
        <v>728</v>
      </c>
      <c r="BP346" s="3" t="s">
        <v>1238</v>
      </c>
    </row>
    <row r="347" spans="1:68" ht="45" customHeight="1" x14ac:dyDescent="0.25">
      <c r="A347" s="3" t="s">
        <v>4600</v>
      </c>
      <c r="B347" s="3" t="s">
        <v>151</v>
      </c>
      <c r="C347" s="3" t="s">
        <v>3471</v>
      </c>
      <c r="D347" s="3" t="s">
        <v>728</v>
      </c>
      <c r="E347" s="3" t="s">
        <v>154</v>
      </c>
      <c r="F347" s="3" t="s">
        <v>582</v>
      </c>
      <c r="G347" s="3" t="s">
        <v>156</v>
      </c>
      <c r="H347" s="3" t="s">
        <v>4601</v>
      </c>
      <c r="I347" s="3" t="s">
        <v>4570</v>
      </c>
      <c r="J347" s="3" t="s">
        <v>4602</v>
      </c>
      <c r="K347" s="3" t="s">
        <v>4603</v>
      </c>
      <c r="L347" s="3" t="s">
        <v>4604</v>
      </c>
      <c r="M347" s="3" t="s">
        <v>162</v>
      </c>
      <c r="N347" s="3" t="s">
        <v>162</v>
      </c>
      <c r="O347" s="3" t="s">
        <v>162</v>
      </c>
      <c r="P347" s="3" t="s">
        <v>1355</v>
      </c>
      <c r="Q347" s="3" t="s">
        <v>657</v>
      </c>
      <c r="R347" s="3" t="s">
        <v>1356</v>
      </c>
      <c r="S347" s="3" t="s">
        <v>166</v>
      </c>
      <c r="T347" s="3" t="s">
        <v>1357</v>
      </c>
      <c r="U347" s="3" t="s">
        <v>6</v>
      </c>
      <c r="V347" s="3" t="s">
        <v>168</v>
      </c>
      <c r="W347" s="3" t="s">
        <v>169</v>
      </c>
      <c r="X347" s="3" t="s">
        <v>1358</v>
      </c>
      <c r="Y347" s="3" t="s">
        <v>1359</v>
      </c>
      <c r="Z347" s="3" t="s">
        <v>1360</v>
      </c>
      <c r="AA347" s="3" t="s">
        <v>1361</v>
      </c>
      <c r="AB347" s="3" t="s">
        <v>1360</v>
      </c>
      <c r="AC347" s="3" t="s">
        <v>208</v>
      </c>
      <c r="AD347" s="3" t="s">
        <v>209</v>
      </c>
      <c r="AE347" s="3" t="s">
        <v>1362</v>
      </c>
      <c r="AF347" s="3" t="s">
        <v>174</v>
      </c>
      <c r="AG347" s="3" t="s">
        <v>174</v>
      </c>
      <c r="AH347" s="3" t="s">
        <v>174</v>
      </c>
      <c r="AI347" s="3" t="s">
        <v>174</v>
      </c>
      <c r="AJ347" s="3" t="s">
        <v>175</v>
      </c>
      <c r="AK347" s="3" t="s">
        <v>176</v>
      </c>
      <c r="AL347" s="3" t="s">
        <v>4601</v>
      </c>
      <c r="AM347" s="3" t="s">
        <v>3106</v>
      </c>
      <c r="AN347" s="3" t="s">
        <v>4323</v>
      </c>
      <c r="AO347" s="3" t="s">
        <v>4605</v>
      </c>
      <c r="AP347" s="3" t="s">
        <v>4606</v>
      </c>
      <c r="AQ347" s="3" t="s">
        <v>4607</v>
      </c>
      <c r="AR347" s="3" t="s">
        <v>168</v>
      </c>
      <c r="AS347" s="3" t="s">
        <v>168</v>
      </c>
      <c r="AT347" s="3" t="s">
        <v>182</v>
      </c>
      <c r="AU347" s="3" t="s">
        <v>1234</v>
      </c>
      <c r="AV347" s="3" t="s">
        <v>184</v>
      </c>
      <c r="AW347" s="3" t="s">
        <v>4603</v>
      </c>
      <c r="AX347" s="3" t="s">
        <v>4608</v>
      </c>
      <c r="AY347" s="3" t="s">
        <v>4323</v>
      </c>
      <c r="AZ347" s="3" t="s">
        <v>4605</v>
      </c>
      <c r="BA347" s="3" t="s">
        <v>4609</v>
      </c>
      <c r="BB347" s="3" t="s">
        <v>657</v>
      </c>
      <c r="BC347" s="3" t="s">
        <v>188</v>
      </c>
      <c r="BD347" s="3" t="s">
        <v>188</v>
      </c>
      <c r="BE347" s="3" t="s">
        <v>4604</v>
      </c>
      <c r="BF347" s="3" t="s">
        <v>189</v>
      </c>
      <c r="BG347" s="3" t="s">
        <v>4604</v>
      </c>
      <c r="BH347" s="3" t="s">
        <v>190</v>
      </c>
      <c r="BI347" s="3" t="s">
        <v>4610</v>
      </c>
      <c r="BJ347" s="3" t="s">
        <v>4610</v>
      </c>
      <c r="BK347" s="3" t="s">
        <v>657</v>
      </c>
      <c r="BL347" s="3" t="s">
        <v>657</v>
      </c>
      <c r="BM347" s="3" t="s">
        <v>192</v>
      </c>
      <c r="BN347" s="3" t="s">
        <v>728</v>
      </c>
      <c r="BO347" s="3" t="s">
        <v>728</v>
      </c>
      <c r="BP347" s="3" t="s">
        <v>1238</v>
      </c>
    </row>
    <row r="348" spans="1:68" ht="45" customHeight="1" x14ac:dyDescent="0.25">
      <c r="A348" s="3" t="s">
        <v>4611</v>
      </c>
      <c r="B348" s="3" t="s">
        <v>151</v>
      </c>
      <c r="C348" s="3" t="s">
        <v>3471</v>
      </c>
      <c r="D348" s="3" t="s">
        <v>728</v>
      </c>
      <c r="E348" s="3" t="s">
        <v>154</v>
      </c>
      <c r="F348" s="3" t="s">
        <v>582</v>
      </c>
      <c r="G348" s="3" t="s">
        <v>156</v>
      </c>
      <c r="H348" s="3" t="s">
        <v>4612</v>
      </c>
      <c r="I348" s="3" t="s">
        <v>4570</v>
      </c>
      <c r="J348" s="3" t="s">
        <v>4613</v>
      </c>
      <c r="K348" s="3" t="s">
        <v>4614</v>
      </c>
      <c r="L348" s="3" t="s">
        <v>4615</v>
      </c>
      <c r="M348" s="3" t="s">
        <v>162</v>
      </c>
      <c r="N348" s="3" t="s">
        <v>162</v>
      </c>
      <c r="O348" s="3" t="s">
        <v>162</v>
      </c>
      <c r="P348" s="3" t="s">
        <v>2635</v>
      </c>
      <c r="Q348" s="3" t="s">
        <v>657</v>
      </c>
      <c r="R348" s="3" t="s">
        <v>2636</v>
      </c>
      <c r="S348" s="3" t="s">
        <v>166</v>
      </c>
      <c r="T348" s="3" t="s">
        <v>2637</v>
      </c>
      <c r="U348" s="3" t="s">
        <v>2638</v>
      </c>
      <c r="V348" s="3" t="s">
        <v>168</v>
      </c>
      <c r="W348" s="3" t="s">
        <v>169</v>
      </c>
      <c r="X348" s="3" t="s">
        <v>2639</v>
      </c>
      <c r="Y348" s="3" t="s">
        <v>281</v>
      </c>
      <c r="Z348" s="3" t="s">
        <v>282</v>
      </c>
      <c r="AA348" s="3" t="s">
        <v>283</v>
      </c>
      <c r="AB348" s="3" t="s">
        <v>282</v>
      </c>
      <c r="AC348" s="3" t="s">
        <v>208</v>
      </c>
      <c r="AD348" s="3" t="s">
        <v>209</v>
      </c>
      <c r="AE348" s="3" t="s">
        <v>2640</v>
      </c>
      <c r="AF348" s="3" t="s">
        <v>174</v>
      </c>
      <c r="AG348" s="3" t="s">
        <v>174</v>
      </c>
      <c r="AH348" s="3" t="s">
        <v>174</v>
      </c>
      <c r="AI348" s="3" t="s">
        <v>174</v>
      </c>
      <c r="AJ348" s="3" t="s">
        <v>175</v>
      </c>
      <c r="AK348" s="3" t="s">
        <v>176</v>
      </c>
      <c r="AL348" s="3" t="s">
        <v>4612</v>
      </c>
      <c r="AM348" s="3" t="s">
        <v>3106</v>
      </c>
      <c r="AN348" s="3" t="s">
        <v>4323</v>
      </c>
      <c r="AO348" s="3" t="s">
        <v>4585</v>
      </c>
      <c r="AP348" s="3" t="s">
        <v>4616</v>
      </c>
      <c r="AQ348" s="3" t="s">
        <v>4617</v>
      </c>
      <c r="AR348" s="3" t="s">
        <v>168</v>
      </c>
      <c r="AS348" s="3" t="s">
        <v>168</v>
      </c>
      <c r="AT348" s="3" t="s">
        <v>182</v>
      </c>
      <c r="AU348" s="3" t="s">
        <v>1234</v>
      </c>
      <c r="AV348" s="3" t="s">
        <v>184</v>
      </c>
      <c r="AW348" s="3" t="s">
        <v>4614</v>
      </c>
      <c r="AX348" s="3" t="s">
        <v>4618</v>
      </c>
      <c r="AY348" s="3" t="s">
        <v>4323</v>
      </c>
      <c r="AZ348" s="3" t="s">
        <v>4585</v>
      </c>
      <c r="BA348" s="3" t="s">
        <v>4619</v>
      </c>
      <c r="BB348" s="3" t="s">
        <v>657</v>
      </c>
      <c r="BC348" s="3" t="s">
        <v>188</v>
      </c>
      <c r="BD348" s="3" t="s">
        <v>188</v>
      </c>
      <c r="BE348" s="3" t="s">
        <v>4615</v>
      </c>
      <c r="BF348" s="3" t="s">
        <v>189</v>
      </c>
      <c r="BG348" s="3" t="s">
        <v>4615</v>
      </c>
      <c r="BH348" s="3" t="s">
        <v>190</v>
      </c>
      <c r="BI348" s="3" t="s">
        <v>4620</v>
      </c>
      <c r="BJ348" s="3" t="s">
        <v>4620</v>
      </c>
      <c r="BK348" s="3" t="s">
        <v>657</v>
      </c>
      <c r="BL348" s="3" t="s">
        <v>657</v>
      </c>
      <c r="BM348" s="3" t="s">
        <v>192</v>
      </c>
      <c r="BN348" s="3" t="s">
        <v>728</v>
      </c>
      <c r="BO348" s="3" t="s">
        <v>728</v>
      </c>
      <c r="BP348" s="3" t="s">
        <v>1238</v>
      </c>
    </row>
    <row r="349" spans="1:68" ht="45" customHeight="1" x14ac:dyDescent="0.25">
      <c r="A349" s="3" t="s">
        <v>4621</v>
      </c>
      <c r="B349" s="3" t="s">
        <v>151</v>
      </c>
      <c r="C349" s="3" t="s">
        <v>3471</v>
      </c>
      <c r="D349" s="3" t="s">
        <v>728</v>
      </c>
      <c r="E349" s="3" t="s">
        <v>154</v>
      </c>
      <c r="F349" s="3" t="s">
        <v>155</v>
      </c>
      <c r="G349" s="3" t="s">
        <v>156</v>
      </c>
      <c r="H349" s="3" t="s">
        <v>4622</v>
      </c>
      <c r="I349" s="3" t="s">
        <v>2454</v>
      </c>
      <c r="J349" s="3" t="s">
        <v>4623</v>
      </c>
      <c r="K349" s="3" t="s">
        <v>4624</v>
      </c>
      <c r="L349" s="3" t="s">
        <v>4625</v>
      </c>
      <c r="M349" s="3" t="s">
        <v>162</v>
      </c>
      <c r="N349" s="3" t="s">
        <v>162</v>
      </c>
      <c r="O349" s="3" t="s">
        <v>162</v>
      </c>
      <c r="P349" s="3" t="s">
        <v>4626</v>
      </c>
      <c r="Q349" s="3" t="s">
        <v>657</v>
      </c>
      <c r="R349" s="3" t="s">
        <v>4627</v>
      </c>
      <c r="S349" s="3" t="s">
        <v>300</v>
      </c>
      <c r="T349" s="3" t="s">
        <v>358</v>
      </c>
      <c r="U349" s="3" t="s">
        <v>4628</v>
      </c>
      <c r="V349" s="3" t="s">
        <v>4629</v>
      </c>
      <c r="W349" s="3" t="s">
        <v>169</v>
      </c>
      <c r="X349" s="3" t="s">
        <v>1297</v>
      </c>
      <c r="Y349" s="3" t="s">
        <v>205</v>
      </c>
      <c r="Z349" s="3" t="s">
        <v>206</v>
      </c>
      <c r="AA349" s="3" t="s">
        <v>207</v>
      </c>
      <c r="AB349" s="3" t="s">
        <v>206</v>
      </c>
      <c r="AC349" s="3" t="s">
        <v>208</v>
      </c>
      <c r="AD349" s="3" t="s">
        <v>209</v>
      </c>
      <c r="AE349" s="3" t="s">
        <v>345</v>
      </c>
      <c r="AF349" s="3" t="s">
        <v>174</v>
      </c>
      <c r="AG349" s="3" t="s">
        <v>174</v>
      </c>
      <c r="AH349" s="3" t="s">
        <v>174</v>
      </c>
      <c r="AI349" s="3" t="s">
        <v>174</v>
      </c>
      <c r="AJ349" s="3" t="s">
        <v>175</v>
      </c>
      <c r="AK349" s="3" t="s">
        <v>176</v>
      </c>
      <c r="AL349" s="3" t="s">
        <v>4622</v>
      </c>
      <c r="AM349" s="3" t="s">
        <v>3077</v>
      </c>
      <c r="AN349" s="3" t="s">
        <v>4323</v>
      </c>
      <c r="AO349" s="3" t="s">
        <v>4630</v>
      </c>
      <c r="AP349" s="3" t="s">
        <v>4631</v>
      </c>
      <c r="AQ349" s="3" t="s">
        <v>4632</v>
      </c>
      <c r="AR349" s="3" t="s">
        <v>168</v>
      </c>
      <c r="AS349" s="3" t="s">
        <v>168</v>
      </c>
      <c r="AT349" s="3" t="s">
        <v>182</v>
      </c>
      <c r="AU349" s="3" t="s">
        <v>1234</v>
      </c>
      <c r="AV349" s="3" t="s">
        <v>184</v>
      </c>
      <c r="AW349" s="3" t="s">
        <v>4624</v>
      </c>
      <c r="AX349" s="3" t="s">
        <v>4633</v>
      </c>
      <c r="AY349" s="3" t="s">
        <v>4323</v>
      </c>
      <c r="AZ349" s="3" t="s">
        <v>4630</v>
      </c>
      <c r="BA349" s="3" t="s">
        <v>4634</v>
      </c>
      <c r="BB349" s="3" t="s">
        <v>657</v>
      </c>
      <c r="BC349" s="3" t="s">
        <v>188</v>
      </c>
      <c r="BD349" s="3" t="s">
        <v>188</v>
      </c>
      <c r="BE349" s="3" t="s">
        <v>4625</v>
      </c>
      <c r="BF349" s="3" t="s">
        <v>189</v>
      </c>
      <c r="BG349" s="3" t="s">
        <v>4625</v>
      </c>
      <c r="BH349" s="3" t="s">
        <v>190</v>
      </c>
      <c r="BI349" s="3" t="s">
        <v>4635</v>
      </c>
      <c r="BJ349" s="3" t="s">
        <v>4635</v>
      </c>
      <c r="BK349" s="3" t="s">
        <v>657</v>
      </c>
      <c r="BL349" s="3" t="s">
        <v>657</v>
      </c>
      <c r="BM349" s="3" t="s">
        <v>192</v>
      </c>
      <c r="BN349" s="3" t="s">
        <v>728</v>
      </c>
      <c r="BO349" s="3" t="s">
        <v>728</v>
      </c>
      <c r="BP349" s="3" t="s">
        <v>1238</v>
      </c>
    </row>
    <row r="350" spans="1:68" ht="45" customHeight="1" x14ac:dyDescent="0.25">
      <c r="A350" s="3" t="s">
        <v>4636</v>
      </c>
      <c r="B350" s="3" t="s">
        <v>151</v>
      </c>
      <c r="C350" s="3" t="s">
        <v>3471</v>
      </c>
      <c r="D350" s="3" t="s">
        <v>728</v>
      </c>
      <c r="E350" s="3" t="s">
        <v>154</v>
      </c>
      <c r="F350" s="3" t="s">
        <v>155</v>
      </c>
      <c r="G350" s="3" t="s">
        <v>156</v>
      </c>
      <c r="H350" s="3" t="s">
        <v>4637</v>
      </c>
      <c r="I350" s="3" t="s">
        <v>4638</v>
      </c>
      <c r="J350" s="3" t="s">
        <v>4639</v>
      </c>
      <c r="K350" s="3" t="s">
        <v>4640</v>
      </c>
      <c r="L350" s="3" t="s">
        <v>4641</v>
      </c>
      <c r="M350" s="3" t="s">
        <v>162</v>
      </c>
      <c r="N350" s="3" t="s">
        <v>162</v>
      </c>
      <c r="O350" s="3" t="s">
        <v>162</v>
      </c>
      <c r="P350" s="3" t="s">
        <v>4462</v>
      </c>
      <c r="Q350" s="3" t="s">
        <v>657</v>
      </c>
      <c r="R350" s="3" t="s">
        <v>4463</v>
      </c>
      <c r="S350" s="3" t="s">
        <v>166</v>
      </c>
      <c r="T350" s="3" t="s">
        <v>4464</v>
      </c>
      <c r="U350" s="3" t="s">
        <v>4465</v>
      </c>
      <c r="V350" s="3" t="s">
        <v>6</v>
      </c>
      <c r="W350" s="3" t="s">
        <v>169</v>
      </c>
      <c r="X350" s="3" t="s">
        <v>4466</v>
      </c>
      <c r="Y350" s="3" t="s">
        <v>362</v>
      </c>
      <c r="Z350" s="3" t="s">
        <v>363</v>
      </c>
      <c r="AA350" s="3" t="s">
        <v>364</v>
      </c>
      <c r="AB350" s="3" t="s">
        <v>363</v>
      </c>
      <c r="AC350" s="3" t="s">
        <v>208</v>
      </c>
      <c r="AD350" s="3" t="s">
        <v>209</v>
      </c>
      <c r="AE350" s="3" t="s">
        <v>4467</v>
      </c>
      <c r="AF350" s="3" t="s">
        <v>174</v>
      </c>
      <c r="AG350" s="3" t="s">
        <v>174</v>
      </c>
      <c r="AH350" s="3" t="s">
        <v>174</v>
      </c>
      <c r="AI350" s="3" t="s">
        <v>174</v>
      </c>
      <c r="AJ350" s="3" t="s">
        <v>175</v>
      </c>
      <c r="AK350" s="3" t="s">
        <v>176</v>
      </c>
      <c r="AL350" s="3" t="s">
        <v>4637</v>
      </c>
      <c r="AM350" s="3" t="s">
        <v>4642</v>
      </c>
      <c r="AN350" s="3" t="s">
        <v>4643</v>
      </c>
      <c r="AO350" s="3" t="s">
        <v>4562</v>
      </c>
      <c r="AP350" s="3" t="s">
        <v>4644</v>
      </c>
      <c r="AQ350" s="3" t="s">
        <v>4645</v>
      </c>
      <c r="AR350" s="3" t="s">
        <v>168</v>
      </c>
      <c r="AS350" s="3" t="s">
        <v>168</v>
      </c>
      <c r="AT350" s="3" t="s">
        <v>182</v>
      </c>
      <c r="AU350" s="3" t="s">
        <v>1234</v>
      </c>
      <c r="AV350" s="3" t="s">
        <v>184</v>
      </c>
      <c r="AW350" s="3" t="s">
        <v>4640</v>
      </c>
      <c r="AX350" s="3" t="s">
        <v>4646</v>
      </c>
      <c r="AY350" s="3" t="s">
        <v>4643</v>
      </c>
      <c r="AZ350" s="3" t="s">
        <v>4562</v>
      </c>
      <c r="BA350" s="3" t="s">
        <v>4647</v>
      </c>
      <c r="BB350" s="3" t="s">
        <v>657</v>
      </c>
      <c r="BC350" s="3" t="s">
        <v>188</v>
      </c>
      <c r="BD350" s="3" t="s">
        <v>188</v>
      </c>
      <c r="BE350" s="3" t="s">
        <v>4641</v>
      </c>
      <c r="BF350" s="3" t="s">
        <v>189</v>
      </c>
      <c r="BG350" s="3" t="s">
        <v>4641</v>
      </c>
      <c r="BH350" s="3" t="s">
        <v>190</v>
      </c>
      <c r="BI350" s="3" t="s">
        <v>4648</v>
      </c>
      <c r="BJ350" s="3" t="s">
        <v>4648</v>
      </c>
      <c r="BK350" s="3" t="s">
        <v>657</v>
      </c>
      <c r="BL350" s="3" t="s">
        <v>657</v>
      </c>
      <c r="BM350" s="3" t="s">
        <v>192</v>
      </c>
      <c r="BN350" s="3" t="s">
        <v>728</v>
      </c>
      <c r="BO350" s="3" t="s">
        <v>728</v>
      </c>
      <c r="BP350" s="3" t="s">
        <v>1238</v>
      </c>
    </row>
    <row r="351" spans="1:68" ht="45" customHeight="1" x14ac:dyDescent="0.25">
      <c r="A351" s="3" t="s">
        <v>4649</v>
      </c>
      <c r="B351" s="3" t="s">
        <v>151</v>
      </c>
      <c r="C351" s="3" t="s">
        <v>3471</v>
      </c>
      <c r="D351" s="3" t="s">
        <v>728</v>
      </c>
      <c r="E351" s="3" t="s">
        <v>154</v>
      </c>
      <c r="F351" s="3" t="s">
        <v>582</v>
      </c>
      <c r="G351" s="3" t="s">
        <v>156</v>
      </c>
      <c r="H351" s="3" t="s">
        <v>4650</v>
      </c>
      <c r="I351" s="3" t="s">
        <v>2454</v>
      </c>
      <c r="J351" s="3" t="s">
        <v>4343</v>
      </c>
      <c r="K351" s="3" t="s">
        <v>4651</v>
      </c>
      <c r="L351" s="3" t="s">
        <v>4652</v>
      </c>
      <c r="M351" s="3" t="s">
        <v>162</v>
      </c>
      <c r="N351" s="3" t="s">
        <v>162</v>
      </c>
      <c r="O351" s="3" t="s">
        <v>162</v>
      </c>
      <c r="P351" s="3" t="s">
        <v>463</v>
      </c>
      <c r="Q351" s="3" t="s">
        <v>657</v>
      </c>
      <c r="R351" s="3" t="s">
        <v>464</v>
      </c>
      <c r="S351" s="3" t="s">
        <v>300</v>
      </c>
      <c r="T351" s="3" t="s">
        <v>465</v>
      </c>
      <c r="U351" s="3" t="s">
        <v>1245</v>
      </c>
      <c r="V351" s="3" t="s">
        <v>1246</v>
      </c>
      <c r="W351" s="3" t="s">
        <v>169</v>
      </c>
      <c r="X351" s="3" t="s">
        <v>468</v>
      </c>
      <c r="Y351" s="3" t="s">
        <v>469</v>
      </c>
      <c r="Z351" s="3" t="s">
        <v>470</v>
      </c>
      <c r="AA351" s="3" t="s">
        <v>471</v>
      </c>
      <c r="AB351" s="3" t="s">
        <v>470</v>
      </c>
      <c r="AC351" s="3" t="s">
        <v>208</v>
      </c>
      <c r="AD351" s="3" t="s">
        <v>209</v>
      </c>
      <c r="AE351" s="3" t="s">
        <v>472</v>
      </c>
      <c r="AF351" s="3" t="s">
        <v>174</v>
      </c>
      <c r="AG351" s="3" t="s">
        <v>174</v>
      </c>
      <c r="AH351" s="3" t="s">
        <v>174</v>
      </c>
      <c r="AI351" s="3" t="s">
        <v>174</v>
      </c>
      <c r="AJ351" s="3" t="s">
        <v>175</v>
      </c>
      <c r="AK351" s="3" t="s">
        <v>176</v>
      </c>
      <c r="AL351" s="3" t="s">
        <v>4650</v>
      </c>
      <c r="AM351" s="3" t="s">
        <v>3529</v>
      </c>
      <c r="AN351" s="3" t="s">
        <v>3546</v>
      </c>
      <c r="AO351" s="3" t="s">
        <v>4653</v>
      </c>
      <c r="AP351" s="3" t="s">
        <v>4654</v>
      </c>
      <c r="AQ351" s="3" t="s">
        <v>4655</v>
      </c>
      <c r="AR351" s="3" t="s">
        <v>168</v>
      </c>
      <c r="AS351" s="3" t="s">
        <v>168</v>
      </c>
      <c r="AT351" s="3" t="s">
        <v>182</v>
      </c>
      <c r="AU351" s="3" t="s">
        <v>1234</v>
      </c>
      <c r="AV351" s="3" t="s">
        <v>184</v>
      </c>
      <c r="AW351" s="3" t="s">
        <v>4651</v>
      </c>
      <c r="AX351" s="3" t="s">
        <v>4656</v>
      </c>
      <c r="AY351" s="3" t="s">
        <v>3546</v>
      </c>
      <c r="AZ351" s="3" t="s">
        <v>4653</v>
      </c>
      <c r="BA351" s="3" t="s">
        <v>4657</v>
      </c>
      <c r="BB351" s="3" t="s">
        <v>657</v>
      </c>
      <c r="BC351" s="3" t="s">
        <v>188</v>
      </c>
      <c r="BD351" s="3" t="s">
        <v>188</v>
      </c>
      <c r="BE351" s="3" t="s">
        <v>4652</v>
      </c>
      <c r="BF351" s="3" t="s">
        <v>189</v>
      </c>
      <c r="BG351" s="3" t="s">
        <v>4652</v>
      </c>
      <c r="BH351" s="3" t="s">
        <v>190</v>
      </c>
      <c r="BI351" s="3" t="s">
        <v>4658</v>
      </c>
      <c r="BJ351" s="3" t="s">
        <v>4658</v>
      </c>
      <c r="BK351" s="3" t="s">
        <v>657</v>
      </c>
      <c r="BL351" s="3" t="s">
        <v>657</v>
      </c>
      <c r="BM351" s="3" t="s">
        <v>192</v>
      </c>
      <c r="BN351" s="3" t="s">
        <v>728</v>
      </c>
      <c r="BO351" s="3" t="s">
        <v>728</v>
      </c>
      <c r="BP351" s="3" t="s">
        <v>1238</v>
      </c>
    </row>
    <row r="352" spans="1:68" ht="45" customHeight="1" x14ac:dyDescent="0.25">
      <c r="A352" s="3" t="s">
        <v>4659</v>
      </c>
      <c r="B352" s="3" t="s">
        <v>151</v>
      </c>
      <c r="C352" s="3" t="s">
        <v>3471</v>
      </c>
      <c r="D352" s="3" t="s">
        <v>728</v>
      </c>
      <c r="E352" s="3" t="s">
        <v>154</v>
      </c>
      <c r="F352" s="3" t="s">
        <v>155</v>
      </c>
      <c r="G352" s="3" t="s">
        <v>156</v>
      </c>
      <c r="H352" s="3" t="s">
        <v>4660</v>
      </c>
      <c r="I352" s="3" t="s">
        <v>2454</v>
      </c>
      <c r="J352" s="3" t="s">
        <v>4248</v>
      </c>
      <c r="K352" s="3" t="s">
        <v>4661</v>
      </c>
      <c r="L352" s="3" t="s">
        <v>4662</v>
      </c>
      <c r="M352" s="3" t="s">
        <v>162</v>
      </c>
      <c r="N352" s="3" t="s">
        <v>162</v>
      </c>
      <c r="O352" s="3" t="s">
        <v>162</v>
      </c>
      <c r="P352" s="3" t="s">
        <v>163</v>
      </c>
      <c r="Q352" s="3" t="s">
        <v>657</v>
      </c>
      <c r="R352" s="3" t="s">
        <v>165</v>
      </c>
      <c r="S352" s="3" t="s">
        <v>166</v>
      </c>
      <c r="T352" s="3" t="s">
        <v>167</v>
      </c>
      <c r="U352" s="3" t="s">
        <v>7</v>
      </c>
      <c r="V352" s="3" t="s">
        <v>168</v>
      </c>
      <c r="W352" s="3" t="s">
        <v>169</v>
      </c>
      <c r="X352" s="3" t="s">
        <v>170</v>
      </c>
      <c r="Y352" s="3" t="s">
        <v>168</v>
      </c>
      <c r="Z352" s="3" t="s">
        <v>3788</v>
      </c>
      <c r="AA352" s="3" t="s">
        <v>168</v>
      </c>
      <c r="AB352" s="3" t="s">
        <v>3788</v>
      </c>
      <c r="AC352" s="3" t="s">
        <v>168</v>
      </c>
      <c r="AD352" s="3" t="s">
        <v>172</v>
      </c>
      <c r="AE352" s="3" t="s">
        <v>173</v>
      </c>
      <c r="AF352" s="3" t="s">
        <v>174</v>
      </c>
      <c r="AG352" s="3" t="s">
        <v>174</v>
      </c>
      <c r="AH352" s="3" t="s">
        <v>174</v>
      </c>
      <c r="AI352" s="3" t="s">
        <v>174</v>
      </c>
      <c r="AJ352" s="3" t="s">
        <v>175</v>
      </c>
      <c r="AK352" s="3" t="s">
        <v>176</v>
      </c>
      <c r="AL352" s="3" t="s">
        <v>4660</v>
      </c>
      <c r="AM352" s="3" t="s">
        <v>4311</v>
      </c>
      <c r="AN352" s="3" t="s">
        <v>3685</v>
      </c>
      <c r="AO352" s="3" t="s">
        <v>4663</v>
      </c>
      <c r="AP352" s="3" t="s">
        <v>4664</v>
      </c>
      <c r="AQ352" s="3" t="s">
        <v>4665</v>
      </c>
      <c r="AR352" s="3" t="s">
        <v>168</v>
      </c>
      <c r="AS352" s="3" t="s">
        <v>168</v>
      </c>
      <c r="AT352" s="3" t="s">
        <v>182</v>
      </c>
      <c r="AU352" s="3" t="s">
        <v>1234</v>
      </c>
      <c r="AV352" s="3" t="s">
        <v>184</v>
      </c>
      <c r="AW352" s="3" t="s">
        <v>4661</v>
      </c>
      <c r="AX352" s="3" t="s">
        <v>4666</v>
      </c>
      <c r="AY352" s="3" t="s">
        <v>3685</v>
      </c>
      <c r="AZ352" s="3" t="s">
        <v>4663</v>
      </c>
      <c r="BA352" s="3" t="s">
        <v>4667</v>
      </c>
      <c r="BB352" s="3" t="s">
        <v>657</v>
      </c>
      <c r="BC352" s="3" t="s">
        <v>188</v>
      </c>
      <c r="BD352" s="3" t="s">
        <v>188</v>
      </c>
      <c r="BE352" s="3" t="s">
        <v>4662</v>
      </c>
      <c r="BF352" s="3" t="s">
        <v>189</v>
      </c>
      <c r="BG352" s="3" t="s">
        <v>4662</v>
      </c>
      <c r="BH352" s="3" t="s">
        <v>190</v>
      </c>
      <c r="BI352" s="3" t="s">
        <v>4668</v>
      </c>
      <c r="BJ352" s="3" t="s">
        <v>4668</v>
      </c>
      <c r="BK352" s="3" t="s">
        <v>657</v>
      </c>
      <c r="BL352" s="3" t="s">
        <v>657</v>
      </c>
      <c r="BM352" s="3" t="s">
        <v>192</v>
      </c>
      <c r="BN352" s="3" t="s">
        <v>728</v>
      </c>
      <c r="BO352" s="3" t="s">
        <v>728</v>
      </c>
      <c r="BP352" s="3" t="s">
        <v>1238</v>
      </c>
    </row>
    <row r="353" spans="1:68" ht="45" customHeight="1" x14ac:dyDescent="0.25">
      <c r="A353" s="3" t="s">
        <v>4669</v>
      </c>
      <c r="B353" s="3" t="s">
        <v>151</v>
      </c>
      <c r="C353" s="3" t="s">
        <v>3471</v>
      </c>
      <c r="D353" s="3" t="s">
        <v>728</v>
      </c>
      <c r="E353" s="3" t="s">
        <v>154</v>
      </c>
      <c r="F353" s="3" t="s">
        <v>582</v>
      </c>
      <c r="G353" s="3" t="s">
        <v>156</v>
      </c>
      <c r="H353" s="3" t="s">
        <v>4670</v>
      </c>
      <c r="I353" s="3" t="s">
        <v>4671</v>
      </c>
      <c r="J353" s="3" t="s">
        <v>4320</v>
      </c>
      <c r="K353" s="3" t="s">
        <v>4672</v>
      </c>
      <c r="L353" s="3" t="s">
        <v>4673</v>
      </c>
      <c r="M353" s="3" t="s">
        <v>162</v>
      </c>
      <c r="N353" s="3" t="s">
        <v>162</v>
      </c>
      <c r="O353" s="3" t="s">
        <v>162</v>
      </c>
      <c r="P353" s="3" t="s">
        <v>1555</v>
      </c>
      <c r="Q353" s="3" t="s">
        <v>657</v>
      </c>
      <c r="R353" s="3" t="s">
        <v>1556</v>
      </c>
      <c r="S353" s="3" t="s">
        <v>166</v>
      </c>
      <c r="T353" s="3" t="s">
        <v>1557</v>
      </c>
      <c r="U353" s="3" t="s">
        <v>8</v>
      </c>
      <c r="V353" s="3" t="s">
        <v>168</v>
      </c>
      <c r="W353" s="3" t="s">
        <v>169</v>
      </c>
      <c r="X353" s="3" t="s">
        <v>361</v>
      </c>
      <c r="Y353" s="3" t="s">
        <v>362</v>
      </c>
      <c r="Z353" s="3" t="s">
        <v>363</v>
      </c>
      <c r="AA353" s="3" t="s">
        <v>364</v>
      </c>
      <c r="AB353" s="3" t="s">
        <v>363</v>
      </c>
      <c r="AC353" s="3" t="s">
        <v>208</v>
      </c>
      <c r="AD353" s="3" t="s">
        <v>209</v>
      </c>
      <c r="AE353" s="3" t="s">
        <v>365</v>
      </c>
      <c r="AF353" s="3" t="s">
        <v>174</v>
      </c>
      <c r="AG353" s="3" t="s">
        <v>174</v>
      </c>
      <c r="AH353" s="3" t="s">
        <v>174</v>
      </c>
      <c r="AI353" s="3" t="s">
        <v>174</v>
      </c>
      <c r="AJ353" s="3" t="s">
        <v>175</v>
      </c>
      <c r="AK353" s="3" t="s">
        <v>176</v>
      </c>
      <c r="AL353" s="3" t="s">
        <v>4670</v>
      </c>
      <c r="AM353" s="3" t="s">
        <v>4642</v>
      </c>
      <c r="AN353" s="3" t="s">
        <v>4643</v>
      </c>
      <c r="AO353" s="3" t="s">
        <v>2540</v>
      </c>
      <c r="AP353" s="3" t="s">
        <v>4674</v>
      </c>
      <c r="AQ353" s="3" t="s">
        <v>4675</v>
      </c>
      <c r="AR353" s="3" t="s">
        <v>168</v>
      </c>
      <c r="AS353" s="3" t="s">
        <v>168</v>
      </c>
      <c r="AT353" s="3" t="s">
        <v>182</v>
      </c>
      <c r="AU353" s="3" t="s">
        <v>1234</v>
      </c>
      <c r="AV353" s="3" t="s">
        <v>184</v>
      </c>
      <c r="AW353" s="3" t="s">
        <v>4672</v>
      </c>
      <c r="AX353" s="3" t="s">
        <v>4676</v>
      </c>
      <c r="AY353" s="3" t="s">
        <v>4643</v>
      </c>
      <c r="AZ353" s="3" t="s">
        <v>2540</v>
      </c>
      <c r="BA353" s="3" t="s">
        <v>4677</v>
      </c>
      <c r="BB353" s="3" t="s">
        <v>657</v>
      </c>
      <c r="BC353" s="3" t="s">
        <v>188</v>
      </c>
      <c r="BD353" s="3" t="s">
        <v>188</v>
      </c>
      <c r="BE353" s="3" t="s">
        <v>4673</v>
      </c>
      <c r="BF353" s="3" t="s">
        <v>189</v>
      </c>
      <c r="BG353" s="3" t="s">
        <v>4673</v>
      </c>
      <c r="BH353" s="3" t="s">
        <v>190</v>
      </c>
      <c r="BI353" s="3" t="s">
        <v>4678</v>
      </c>
      <c r="BJ353" s="3" t="s">
        <v>4678</v>
      </c>
      <c r="BK353" s="3" t="s">
        <v>657</v>
      </c>
      <c r="BL353" s="3" t="s">
        <v>657</v>
      </c>
      <c r="BM353" s="3" t="s">
        <v>192</v>
      </c>
      <c r="BN353" s="3" t="s">
        <v>728</v>
      </c>
      <c r="BO353" s="3" t="s">
        <v>728</v>
      </c>
      <c r="BP353" s="3" t="s">
        <v>1238</v>
      </c>
    </row>
    <row r="354" spans="1:68" ht="45" customHeight="1" x14ac:dyDescent="0.25">
      <c r="A354" s="3" t="s">
        <v>4679</v>
      </c>
      <c r="B354" s="3" t="s">
        <v>151</v>
      </c>
      <c r="C354" s="3" t="s">
        <v>3471</v>
      </c>
      <c r="D354" s="3" t="s">
        <v>728</v>
      </c>
      <c r="E354" s="3" t="s">
        <v>154</v>
      </c>
      <c r="F354" s="3" t="s">
        <v>582</v>
      </c>
      <c r="G354" s="3" t="s">
        <v>156</v>
      </c>
      <c r="H354" s="3" t="s">
        <v>4680</v>
      </c>
      <c r="I354" s="3" t="s">
        <v>4681</v>
      </c>
      <c r="J354" s="3" t="s">
        <v>4682</v>
      </c>
      <c r="K354" s="3" t="s">
        <v>4683</v>
      </c>
      <c r="L354" s="3" t="s">
        <v>4684</v>
      </c>
      <c r="M354" s="3" t="s">
        <v>162</v>
      </c>
      <c r="N354" s="3" t="s">
        <v>162</v>
      </c>
      <c r="O354" s="3" t="s">
        <v>162</v>
      </c>
      <c r="P354" s="3" t="s">
        <v>4685</v>
      </c>
      <c r="Q354" s="3" t="s">
        <v>657</v>
      </c>
      <c r="R354" s="3" t="s">
        <v>4686</v>
      </c>
      <c r="S354" s="3" t="s">
        <v>300</v>
      </c>
      <c r="T354" s="3" t="s">
        <v>4687</v>
      </c>
      <c r="U354" s="3" t="s">
        <v>3333</v>
      </c>
      <c r="V354" s="3" t="s">
        <v>4688</v>
      </c>
      <c r="W354" s="3" t="s">
        <v>169</v>
      </c>
      <c r="X354" s="3" t="s">
        <v>1407</v>
      </c>
      <c r="Y354" s="3" t="s">
        <v>230</v>
      </c>
      <c r="Z354" s="3" t="s">
        <v>231</v>
      </c>
      <c r="AA354" s="3" t="s">
        <v>232</v>
      </c>
      <c r="AB354" s="3" t="s">
        <v>231</v>
      </c>
      <c r="AC354" s="3" t="s">
        <v>208</v>
      </c>
      <c r="AD354" s="3" t="s">
        <v>209</v>
      </c>
      <c r="AE354" s="3" t="s">
        <v>1408</v>
      </c>
      <c r="AF354" s="3" t="s">
        <v>174</v>
      </c>
      <c r="AG354" s="3" t="s">
        <v>174</v>
      </c>
      <c r="AH354" s="3" t="s">
        <v>174</v>
      </c>
      <c r="AI354" s="3" t="s">
        <v>174</v>
      </c>
      <c r="AJ354" s="3" t="s">
        <v>175</v>
      </c>
      <c r="AK354" s="3" t="s">
        <v>1409</v>
      </c>
      <c r="AL354" s="3" t="s">
        <v>4680</v>
      </c>
      <c r="AM354" s="3" t="s">
        <v>3733</v>
      </c>
      <c r="AN354" s="3" t="s">
        <v>666</v>
      </c>
      <c r="AO354" s="3" t="s">
        <v>1969</v>
      </c>
      <c r="AP354" s="3" t="s">
        <v>4689</v>
      </c>
      <c r="AQ354" s="3" t="s">
        <v>4690</v>
      </c>
      <c r="AR354" s="3" t="s">
        <v>168</v>
      </c>
      <c r="AS354" s="3" t="s">
        <v>168</v>
      </c>
      <c r="AT354" s="3" t="s">
        <v>182</v>
      </c>
      <c r="AU354" s="3" t="s">
        <v>1234</v>
      </c>
      <c r="AV354" s="3" t="s">
        <v>184</v>
      </c>
      <c r="AW354" s="3" t="s">
        <v>4683</v>
      </c>
      <c r="AX354" s="3" t="s">
        <v>4691</v>
      </c>
      <c r="AY354" s="3" t="s">
        <v>666</v>
      </c>
      <c r="AZ354" s="3" t="s">
        <v>1969</v>
      </c>
      <c r="BA354" s="3" t="s">
        <v>4692</v>
      </c>
      <c r="BB354" s="3" t="s">
        <v>657</v>
      </c>
      <c r="BC354" s="3" t="s">
        <v>4693</v>
      </c>
      <c r="BD354" s="3" t="s">
        <v>4693</v>
      </c>
      <c r="BE354" s="3" t="s">
        <v>4684</v>
      </c>
      <c r="BF354" s="3" t="s">
        <v>189</v>
      </c>
      <c r="BG354" s="3" t="s">
        <v>4684</v>
      </c>
      <c r="BH354" s="3" t="s">
        <v>190</v>
      </c>
      <c r="BI354" s="3" t="s">
        <v>4694</v>
      </c>
      <c r="BJ354" s="3" t="s">
        <v>4694</v>
      </c>
      <c r="BK354" s="3" t="s">
        <v>657</v>
      </c>
      <c r="BL354" s="3" t="s">
        <v>657</v>
      </c>
      <c r="BM354" s="3" t="s">
        <v>192</v>
      </c>
      <c r="BN354" s="3" t="s">
        <v>728</v>
      </c>
      <c r="BO354" s="3" t="s">
        <v>728</v>
      </c>
      <c r="BP354" s="3" t="s">
        <v>1238</v>
      </c>
    </row>
    <row r="355" spans="1:68" ht="45" customHeight="1" x14ac:dyDescent="0.25">
      <c r="A355" s="3" t="s">
        <v>4695</v>
      </c>
      <c r="B355" s="3" t="s">
        <v>151</v>
      </c>
      <c r="C355" s="3" t="s">
        <v>3471</v>
      </c>
      <c r="D355" s="3" t="s">
        <v>728</v>
      </c>
      <c r="E355" s="3" t="s">
        <v>154</v>
      </c>
      <c r="F355" s="3" t="s">
        <v>155</v>
      </c>
      <c r="G355" s="3" t="s">
        <v>156</v>
      </c>
      <c r="H355" s="3" t="s">
        <v>4696</v>
      </c>
      <c r="I355" s="3" t="s">
        <v>2454</v>
      </c>
      <c r="J355" s="3" t="s">
        <v>4320</v>
      </c>
      <c r="K355" s="3" t="s">
        <v>4697</v>
      </c>
      <c r="L355" s="3" t="s">
        <v>4698</v>
      </c>
      <c r="M355" s="3" t="s">
        <v>2507</v>
      </c>
      <c r="N355" s="3" t="s">
        <v>2508</v>
      </c>
      <c r="O355" s="3" t="s">
        <v>2509</v>
      </c>
      <c r="P355" s="3" t="s">
        <v>276</v>
      </c>
      <c r="Q355" s="3" t="s">
        <v>1650</v>
      </c>
      <c r="R355" s="3" t="s">
        <v>2510</v>
      </c>
      <c r="S355" s="3" t="s">
        <v>166</v>
      </c>
      <c r="T355" s="3" t="s">
        <v>2511</v>
      </c>
      <c r="U355" s="3" t="s">
        <v>2512</v>
      </c>
      <c r="V355" s="3" t="s">
        <v>2513</v>
      </c>
      <c r="W355" s="3" t="s">
        <v>169</v>
      </c>
      <c r="X355" s="3" t="s">
        <v>2514</v>
      </c>
      <c r="Y355" s="3" t="s">
        <v>469</v>
      </c>
      <c r="Z355" s="3" t="s">
        <v>470</v>
      </c>
      <c r="AA355" s="3" t="s">
        <v>471</v>
      </c>
      <c r="AB355" s="3" t="s">
        <v>470</v>
      </c>
      <c r="AC355" s="3" t="s">
        <v>208</v>
      </c>
      <c r="AD355" s="3" t="s">
        <v>209</v>
      </c>
      <c r="AE355" s="3" t="s">
        <v>2515</v>
      </c>
      <c r="AF355" s="3" t="s">
        <v>174</v>
      </c>
      <c r="AG355" s="3" t="s">
        <v>174</v>
      </c>
      <c r="AH355" s="3" t="s">
        <v>174</v>
      </c>
      <c r="AI355" s="3" t="s">
        <v>174</v>
      </c>
      <c r="AJ355" s="3" t="s">
        <v>175</v>
      </c>
      <c r="AK355" s="3" t="s">
        <v>176</v>
      </c>
      <c r="AL355" s="3" t="s">
        <v>4696</v>
      </c>
      <c r="AM355" s="3" t="s">
        <v>3529</v>
      </c>
      <c r="AN355" s="3" t="s">
        <v>3546</v>
      </c>
      <c r="AO355" s="3" t="s">
        <v>4699</v>
      </c>
      <c r="AP355" s="3" t="s">
        <v>4700</v>
      </c>
      <c r="AQ355" s="3" t="s">
        <v>4701</v>
      </c>
      <c r="AR355" s="3" t="s">
        <v>168</v>
      </c>
      <c r="AS355" s="3" t="s">
        <v>168</v>
      </c>
      <c r="AT355" s="3" t="s">
        <v>182</v>
      </c>
      <c r="AU355" s="3" t="s">
        <v>1234</v>
      </c>
      <c r="AV355" s="3" t="s">
        <v>184</v>
      </c>
      <c r="AW355" s="3" t="s">
        <v>4697</v>
      </c>
      <c r="AX355" s="3" t="s">
        <v>4702</v>
      </c>
      <c r="AY355" s="3" t="s">
        <v>3546</v>
      </c>
      <c r="AZ355" s="3" t="s">
        <v>4699</v>
      </c>
      <c r="BA355" s="3" t="s">
        <v>4703</v>
      </c>
      <c r="BB355" s="3" t="s">
        <v>657</v>
      </c>
      <c r="BC355" s="3" t="s">
        <v>188</v>
      </c>
      <c r="BD355" s="3" t="s">
        <v>188</v>
      </c>
      <c r="BE355" s="3" t="s">
        <v>4698</v>
      </c>
      <c r="BF355" s="3" t="s">
        <v>189</v>
      </c>
      <c r="BG355" s="3" t="s">
        <v>4698</v>
      </c>
      <c r="BH355" s="3" t="s">
        <v>190</v>
      </c>
      <c r="BI355" s="3" t="s">
        <v>4704</v>
      </c>
      <c r="BJ355" s="3" t="s">
        <v>4704</v>
      </c>
      <c r="BK355" s="3" t="s">
        <v>657</v>
      </c>
      <c r="BL355" s="3" t="s">
        <v>657</v>
      </c>
      <c r="BM355" s="3" t="s">
        <v>192</v>
      </c>
      <c r="BN355" s="3" t="s">
        <v>728</v>
      </c>
      <c r="BO355" s="3" t="s">
        <v>728</v>
      </c>
      <c r="BP355" s="3" t="s">
        <v>1238</v>
      </c>
    </row>
    <row r="356" spans="1:68" ht="45" customHeight="1" x14ac:dyDescent="0.25">
      <c r="A356" s="3" t="s">
        <v>4705</v>
      </c>
      <c r="B356" s="3" t="s">
        <v>151</v>
      </c>
      <c r="C356" s="3" t="s">
        <v>3471</v>
      </c>
      <c r="D356" s="3" t="s">
        <v>728</v>
      </c>
      <c r="E356" s="3" t="s">
        <v>154</v>
      </c>
      <c r="F356" s="3" t="s">
        <v>582</v>
      </c>
      <c r="G356" s="3" t="s">
        <v>156</v>
      </c>
      <c r="H356" s="3" t="s">
        <v>4706</v>
      </c>
      <c r="I356" s="3" t="s">
        <v>4707</v>
      </c>
      <c r="J356" s="3" t="s">
        <v>4602</v>
      </c>
      <c r="K356" s="3" t="s">
        <v>4708</v>
      </c>
      <c r="L356" s="3" t="s">
        <v>4709</v>
      </c>
      <c r="M356" s="3" t="s">
        <v>162</v>
      </c>
      <c r="N356" s="3" t="s">
        <v>162</v>
      </c>
      <c r="O356" s="3" t="s">
        <v>162</v>
      </c>
      <c r="P356" s="3" t="s">
        <v>4710</v>
      </c>
      <c r="Q356" s="3" t="s">
        <v>657</v>
      </c>
      <c r="R356" s="3" t="s">
        <v>4711</v>
      </c>
      <c r="S356" s="3" t="s">
        <v>593</v>
      </c>
      <c r="T356" s="3" t="s">
        <v>4712</v>
      </c>
      <c r="U356" s="3" t="s">
        <v>4713</v>
      </c>
      <c r="V356" s="3" t="s">
        <v>1966</v>
      </c>
      <c r="W356" s="3" t="s">
        <v>169</v>
      </c>
      <c r="X356" s="3" t="s">
        <v>4714</v>
      </c>
      <c r="Y356" s="3" t="s">
        <v>168</v>
      </c>
      <c r="Z356" s="3" t="s">
        <v>4715</v>
      </c>
      <c r="AA356" s="3" t="s">
        <v>168</v>
      </c>
      <c r="AB356" s="3" t="s">
        <v>4715</v>
      </c>
      <c r="AC356" s="3" t="s">
        <v>168</v>
      </c>
      <c r="AD356" s="3" t="s">
        <v>172</v>
      </c>
      <c r="AE356" s="3" t="s">
        <v>4716</v>
      </c>
      <c r="AF356" s="3" t="s">
        <v>174</v>
      </c>
      <c r="AG356" s="3" t="s">
        <v>174</v>
      </c>
      <c r="AH356" s="3" t="s">
        <v>174</v>
      </c>
      <c r="AI356" s="3" t="s">
        <v>174</v>
      </c>
      <c r="AJ356" s="3" t="s">
        <v>175</v>
      </c>
      <c r="AK356" s="3" t="s">
        <v>176</v>
      </c>
      <c r="AL356" s="3" t="s">
        <v>4706</v>
      </c>
      <c r="AM356" s="3" t="s">
        <v>666</v>
      </c>
      <c r="AN356" s="3" t="s">
        <v>4643</v>
      </c>
      <c r="AO356" s="3" t="s">
        <v>2212</v>
      </c>
      <c r="AP356" s="3" t="s">
        <v>4717</v>
      </c>
      <c r="AQ356" s="3" t="s">
        <v>4718</v>
      </c>
      <c r="AR356" s="3" t="s">
        <v>168</v>
      </c>
      <c r="AS356" s="3" t="s">
        <v>168</v>
      </c>
      <c r="AT356" s="3" t="s">
        <v>182</v>
      </c>
      <c r="AU356" s="3" t="s">
        <v>1234</v>
      </c>
      <c r="AV356" s="3" t="s">
        <v>184</v>
      </c>
      <c r="AW356" s="3" t="s">
        <v>4708</v>
      </c>
      <c r="AX356" s="3" t="s">
        <v>4719</v>
      </c>
      <c r="AY356" s="3" t="s">
        <v>4643</v>
      </c>
      <c r="AZ356" s="3" t="s">
        <v>2212</v>
      </c>
      <c r="BA356" s="3" t="s">
        <v>4720</v>
      </c>
      <c r="BB356" s="3" t="s">
        <v>657</v>
      </c>
      <c r="BC356" s="3" t="s">
        <v>188</v>
      </c>
      <c r="BD356" s="3" t="s">
        <v>188</v>
      </c>
      <c r="BE356" s="3" t="s">
        <v>4709</v>
      </c>
      <c r="BF356" s="3" t="s">
        <v>189</v>
      </c>
      <c r="BG356" s="3" t="s">
        <v>4709</v>
      </c>
      <c r="BH356" s="3" t="s">
        <v>190</v>
      </c>
      <c r="BI356" s="3" t="s">
        <v>4721</v>
      </c>
      <c r="BJ356" s="3" t="s">
        <v>4721</v>
      </c>
      <c r="BK356" s="3" t="s">
        <v>657</v>
      </c>
      <c r="BL356" s="3" t="s">
        <v>657</v>
      </c>
      <c r="BM356" s="3" t="s">
        <v>192</v>
      </c>
      <c r="BN356" s="3" t="s">
        <v>728</v>
      </c>
      <c r="BO356" s="3" t="s">
        <v>728</v>
      </c>
      <c r="BP356" s="3" t="s">
        <v>1238</v>
      </c>
    </row>
    <row r="357" spans="1:68" ht="45" customHeight="1" x14ac:dyDescent="0.25">
      <c r="A357" s="3" t="s">
        <v>4722</v>
      </c>
      <c r="B357" s="3" t="s">
        <v>151</v>
      </c>
      <c r="C357" s="3" t="s">
        <v>3471</v>
      </c>
      <c r="D357" s="3" t="s">
        <v>728</v>
      </c>
      <c r="E357" s="3" t="s">
        <v>154</v>
      </c>
      <c r="F357" s="3" t="s">
        <v>155</v>
      </c>
      <c r="G357" s="3" t="s">
        <v>156</v>
      </c>
      <c r="H357" s="3" t="s">
        <v>4723</v>
      </c>
      <c r="I357" s="3" t="s">
        <v>4724</v>
      </c>
      <c r="J357" s="3" t="s">
        <v>4613</v>
      </c>
      <c r="K357" s="3" t="s">
        <v>4725</v>
      </c>
      <c r="L357" s="3" t="s">
        <v>4726</v>
      </c>
      <c r="M357" s="3" t="s">
        <v>162</v>
      </c>
      <c r="N357" s="3" t="s">
        <v>162</v>
      </c>
      <c r="O357" s="3" t="s">
        <v>162</v>
      </c>
      <c r="P357" s="3" t="s">
        <v>1726</v>
      </c>
      <c r="Q357" s="3" t="s">
        <v>657</v>
      </c>
      <c r="R357" s="3" t="s">
        <v>396</v>
      </c>
      <c r="S357" s="3" t="s">
        <v>166</v>
      </c>
      <c r="T357" s="3" t="s">
        <v>397</v>
      </c>
      <c r="U357" s="3" t="s">
        <v>398</v>
      </c>
      <c r="V357" s="3" t="s">
        <v>168</v>
      </c>
      <c r="W357" s="3" t="s">
        <v>169</v>
      </c>
      <c r="X357" s="3" t="s">
        <v>399</v>
      </c>
      <c r="Y357" s="3" t="s">
        <v>168</v>
      </c>
      <c r="Z357" s="3" t="s">
        <v>1727</v>
      </c>
      <c r="AA357" s="3" t="s">
        <v>168</v>
      </c>
      <c r="AB357" s="3" t="s">
        <v>1727</v>
      </c>
      <c r="AC357" s="3" t="s">
        <v>168</v>
      </c>
      <c r="AD357" s="3" t="s">
        <v>172</v>
      </c>
      <c r="AE357" s="3" t="s">
        <v>1728</v>
      </c>
      <c r="AF357" s="3" t="s">
        <v>174</v>
      </c>
      <c r="AG357" s="3" t="s">
        <v>174</v>
      </c>
      <c r="AH357" s="3" t="s">
        <v>174</v>
      </c>
      <c r="AI357" s="3" t="s">
        <v>174</v>
      </c>
      <c r="AJ357" s="3" t="s">
        <v>175</v>
      </c>
      <c r="AK357" s="3" t="s">
        <v>176</v>
      </c>
      <c r="AL357" s="3" t="s">
        <v>4723</v>
      </c>
      <c r="AM357" s="3" t="s">
        <v>666</v>
      </c>
      <c r="AN357" s="3" t="s">
        <v>4643</v>
      </c>
      <c r="AO357" s="3" t="s">
        <v>4551</v>
      </c>
      <c r="AP357" s="3" t="s">
        <v>4727</v>
      </c>
      <c r="AQ357" s="3" t="s">
        <v>4728</v>
      </c>
      <c r="AR357" s="3" t="s">
        <v>168</v>
      </c>
      <c r="AS357" s="3" t="s">
        <v>168</v>
      </c>
      <c r="AT357" s="3" t="s">
        <v>182</v>
      </c>
      <c r="AU357" s="3" t="s">
        <v>1234</v>
      </c>
      <c r="AV357" s="3" t="s">
        <v>184</v>
      </c>
      <c r="AW357" s="3" t="s">
        <v>4725</v>
      </c>
      <c r="AX357" s="3" t="s">
        <v>4729</v>
      </c>
      <c r="AY357" s="3" t="s">
        <v>4643</v>
      </c>
      <c r="AZ357" s="3" t="s">
        <v>4551</v>
      </c>
      <c r="BA357" s="3" t="s">
        <v>4730</v>
      </c>
      <c r="BB357" s="3" t="s">
        <v>657</v>
      </c>
      <c r="BC357" s="3" t="s">
        <v>188</v>
      </c>
      <c r="BD357" s="3" t="s">
        <v>188</v>
      </c>
      <c r="BE357" s="3" t="s">
        <v>4726</v>
      </c>
      <c r="BF357" s="3" t="s">
        <v>189</v>
      </c>
      <c r="BG357" s="3" t="s">
        <v>4726</v>
      </c>
      <c r="BH357" s="3" t="s">
        <v>190</v>
      </c>
      <c r="BI357" s="3" t="s">
        <v>4731</v>
      </c>
      <c r="BJ357" s="3" t="s">
        <v>4731</v>
      </c>
      <c r="BK357" s="3" t="s">
        <v>657</v>
      </c>
      <c r="BL357" s="3" t="s">
        <v>657</v>
      </c>
      <c r="BM357" s="3" t="s">
        <v>192</v>
      </c>
      <c r="BN357" s="3" t="s">
        <v>728</v>
      </c>
      <c r="BO357" s="3" t="s">
        <v>728</v>
      </c>
      <c r="BP357" s="3" t="s">
        <v>1238</v>
      </c>
    </row>
    <row r="358" spans="1:68" ht="45" customHeight="1" x14ac:dyDescent="0.25">
      <c r="A358" s="3" t="s">
        <v>4732</v>
      </c>
      <c r="B358" s="3" t="s">
        <v>151</v>
      </c>
      <c r="C358" s="3" t="s">
        <v>3471</v>
      </c>
      <c r="D358" s="3" t="s">
        <v>728</v>
      </c>
      <c r="E358" s="3" t="s">
        <v>154</v>
      </c>
      <c r="F358" s="3" t="s">
        <v>582</v>
      </c>
      <c r="G358" s="3" t="s">
        <v>156</v>
      </c>
      <c r="H358" s="3" t="s">
        <v>4733</v>
      </c>
      <c r="I358" s="3" t="s">
        <v>4734</v>
      </c>
      <c r="J358" s="3" t="s">
        <v>4571</v>
      </c>
      <c r="K358" s="3" t="s">
        <v>4735</v>
      </c>
      <c r="L358" s="3" t="s">
        <v>4736</v>
      </c>
      <c r="M358" s="3" t="s">
        <v>162</v>
      </c>
      <c r="N358" s="3" t="s">
        <v>162</v>
      </c>
      <c r="O358" s="3" t="s">
        <v>162</v>
      </c>
      <c r="P358" s="3" t="s">
        <v>2697</v>
      </c>
      <c r="Q358" s="3" t="s">
        <v>657</v>
      </c>
      <c r="R358" s="3" t="s">
        <v>2698</v>
      </c>
      <c r="S358" s="3" t="s">
        <v>300</v>
      </c>
      <c r="T358" s="3" t="s">
        <v>2699</v>
      </c>
      <c r="U358" s="3" t="s">
        <v>2700</v>
      </c>
      <c r="V358" s="3" t="s">
        <v>168</v>
      </c>
      <c r="W358" s="3" t="s">
        <v>169</v>
      </c>
      <c r="X358" s="3" t="s">
        <v>2701</v>
      </c>
      <c r="Y358" s="3" t="s">
        <v>254</v>
      </c>
      <c r="Z358" s="3" t="s">
        <v>255</v>
      </c>
      <c r="AA358" s="3" t="s">
        <v>256</v>
      </c>
      <c r="AB358" s="3" t="s">
        <v>255</v>
      </c>
      <c r="AC358" s="3" t="s">
        <v>208</v>
      </c>
      <c r="AD358" s="3" t="s">
        <v>209</v>
      </c>
      <c r="AE358" s="3" t="s">
        <v>2702</v>
      </c>
      <c r="AF358" s="3" t="s">
        <v>174</v>
      </c>
      <c r="AG358" s="3" t="s">
        <v>174</v>
      </c>
      <c r="AH358" s="3" t="s">
        <v>174</v>
      </c>
      <c r="AI358" s="3" t="s">
        <v>174</v>
      </c>
      <c r="AJ358" s="3" t="s">
        <v>175</v>
      </c>
      <c r="AK358" s="3" t="s">
        <v>176</v>
      </c>
      <c r="AL358" s="3" t="s">
        <v>4733</v>
      </c>
      <c r="AM358" s="3" t="s">
        <v>666</v>
      </c>
      <c r="AN358" s="3" t="s">
        <v>4643</v>
      </c>
      <c r="AO358" s="3" t="s">
        <v>4503</v>
      </c>
      <c r="AP358" s="3" t="s">
        <v>4737</v>
      </c>
      <c r="AQ358" s="3" t="s">
        <v>4738</v>
      </c>
      <c r="AR358" s="3" t="s">
        <v>168</v>
      </c>
      <c r="AS358" s="3" t="s">
        <v>168</v>
      </c>
      <c r="AT358" s="3" t="s">
        <v>182</v>
      </c>
      <c r="AU358" s="3" t="s">
        <v>1234</v>
      </c>
      <c r="AV358" s="3" t="s">
        <v>184</v>
      </c>
      <c r="AW358" s="3" t="s">
        <v>4735</v>
      </c>
      <c r="AX358" s="3" t="s">
        <v>4739</v>
      </c>
      <c r="AY358" s="3" t="s">
        <v>4643</v>
      </c>
      <c r="AZ358" s="3" t="s">
        <v>4503</v>
      </c>
      <c r="BA358" s="3" t="s">
        <v>4740</v>
      </c>
      <c r="BB358" s="3" t="s">
        <v>657</v>
      </c>
      <c r="BC358" s="3" t="s">
        <v>188</v>
      </c>
      <c r="BD358" s="3" t="s">
        <v>188</v>
      </c>
      <c r="BE358" s="3" t="s">
        <v>4736</v>
      </c>
      <c r="BF358" s="3" t="s">
        <v>189</v>
      </c>
      <c r="BG358" s="3" t="s">
        <v>4736</v>
      </c>
      <c r="BH358" s="3" t="s">
        <v>190</v>
      </c>
      <c r="BI358" s="3" t="s">
        <v>4741</v>
      </c>
      <c r="BJ358" s="3" t="s">
        <v>4741</v>
      </c>
      <c r="BK358" s="3" t="s">
        <v>657</v>
      </c>
      <c r="BL358" s="3" t="s">
        <v>657</v>
      </c>
      <c r="BM358" s="3" t="s">
        <v>192</v>
      </c>
      <c r="BN358" s="3" t="s">
        <v>728</v>
      </c>
      <c r="BO358" s="3" t="s">
        <v>728</v>
      </c>
      <c r="BP358" s="3" t="s">
        <v>1238</v>
      </c>
    </row>
    <row r="359" spans="1:68" ht="45" customHeight="1" x14ac:dyDescent="0.25">
      <c r="A359" s="3" t="s">
        <v>4742</v>
      </c>
      <c r="B359" s="3" t="s">
        <v>151</v>
      </c>
      <c r="C359" s="3" t="s">
        <v>3471</v>
      </c>
      <c r="D359" s="3" t="s">
        <v>728</v>
      </c>
      <c r="E359" s="3" t="s">
        <v>154</v>
      </c>
      <c r="F359" s="3" t="s">
        <v>582</v>
      </c>
      <c r="G359" s="3" t="s">
        <v>156</v>
      </c>
      <c r="H359" s="3" t="s">
        <v>4743</v>
      </c>
      <c r="I359" s="3" t="s">
        <v>4734</v>
      </c>
      <c r="J359" s="3" t="s">
        <v>4744</v>
      </c>
      <c r="K359" s="3" t="s">
        <v>4745</v>
      </c>
      <c r="L359" s="3" t="s">
        <v>4746</v>
      </c>
      <c r="M359" s="3" t="s">
        <v>162</v>
      </c>
      <c r="N359" s="3" t="s">
        <v>162</v>
      </c>
      <c r="O359" s="3" t="s">
        <v>162</v>
      </c>
      <c r="P359" s="3" t="s">
        <v>4276</v>
      </c>
      <c r="Q359" s="3" t="s">
        <v>657</v>
      </c>
      <c r="R359" s="3" t="s">
        <v>4277</v>
      </c>
      <c r="S359" s="3" t="s">
        <v>166</v>
      </c>
      <c r="T359" s="3" t="s">
        <v>4278</v>
      </c>
      <c r="U359" s="3" t="s">
        <v>4279</v>
      </c>
      <c r="V359" s="3" t="s">
        <v>168</v>
      </c>
      <c r="W359" s="3" t="s">
        <v>169</v>
      </c>
      <c r="X359" s="3" t="s">
        <v>4280</v>
      </c>
      <c r="Y359" s="3" t="s">
        <v>281</v>
      </c>
      <c r="Z359" s="3" t="s">
        <v>282</v>
      </c>
      <c r="AA359" s="3" t="s">
        <v>283</v>
      </c>
      <c r="AB359" s="3" t="s">
        <v>282</v>
      </c>
      <c r="AC359" s="3" t="s">
        <v>208</v>
      </c>
      <c r="AD359" s="3" t="s">
        <v>209</v>
      </c>
      <c r="AE359" s="3" t="s">
        <v>4281</v>
      </c>
      <c r="AF359" s="3" t="s">
        <v>174</v>
      </c>
      <c r="AG359" s="3" t="s">
        <v>174</v>
      </c>
      <c r="AH359" s="3" t="s">
        <v>174</v>
      </c>
      <c r="AI359" s="3" t="s">
        <v>174</v>
      </c>
      <c r="AJ359" s="3" t="s">
        <v>175</v>
      </c>
      <c r="AK359" s="3" t="s">
        <v>176</v>
      </c>
      <c r="AL359" s="3" t="s">
        <v>4743</v>
      </c>
      <c r="AM359" s="3" t="s">
        <v>4251</v>
      </c>
      <c r="AN359" s="3" t="s">
        <v>3745</v>
      </c>
      <c r="AO359" s="3" t="s">
        <v>4492</v>
      </c>
      <c r="AP359" s="3" t="s">
        <v>4747</v>
      </c>
      <c r="AQ359" s="3" t="s">
        <v>4748</v>
      </c>
      <c r="AR359" s="3" t="s">
        <v>168</v>
      </c>
      <c r="AS359" s="3" t="s">
        <v>168</v>
      </c>
      <c r="AT359" s="3" t="s">
        <v>182</v>
      </c>
      <c r="AU359" s="3" t="s">
        <v>1234</v>
      </c>
      <c r="AV359" s="3" t="s">
        <v>184</v>
      </c>
      <c r="AW359" s="3" t="s">
        <v>4745</v>
      </c>
      <c r="AX359" s="3" t="s">
        <v>4749</v>
      </c>
      <c r="AY359" s="3" t="s">
        <v>3745</v>
      </c>
      <c r="AZ359" s="3" t="s">
        <v>4492</v>
      </c>
      <c r="BA359" s="3" t="s">
        <v>4750</v>
      </c>
      <c r="BB359" s="3" t="s">
        <v>657</v>
      </c>
      <c r="BC359" s="3" t="s">
        <v>188</v>
      </c>
      <c r="BD359" s="3" t="s">
        <v>188</v>
      </c>
      <c r="BE359" s="3" t="s">
        <v>4746</v>
      </c>
      <c r="BF359" s="3" t="s">
        <v>189</v>
      </c>
      <c r="BG359" s="3" t="s">
        <v>4746</v>
      </c>
      <c r="BH359" s="3" t="s">
        <v>190</v>
      </c>
      <c r="BI359" s="3" t="s">
        <v>4751</v>
      </c>
      <c r="BJ359" s="3" t="s">
        <v>4751</v>
      </c>
      <c r="BK359" s="3" t="s">
        <v>657</v>
      </c>
      <c r="BL359" s="3" t="s">
        <v>657</v>
      </c>
      <c r="BM359" s="3" t="s">
        <v>192</v>
      </c>
      <c r="BN359" s="3" t="s">
        <v>728</v>
      </c>
      <c r="BO359" s="3" t="s">
        <v>728</v>
      </c>
      <c r="BP359" s="3" t="s">
        <v>1238</v>
      </c>
    </row>
    <row r="360" spans="1:68" ht="45" customHeight="1" x14ac:dyDescent="0.25">
      <c r="A360" s="3" t="s">
        <v>4752</v>
      </c>
      <c r="B360" s="3" t="s">
        <v>151</v>
      </c>
      <c r="C360" s="3" t="s">
        <v>3471</v>
      </c>
      <c r="D360" s="3" t="s">
        <v>728</v>
      </c>
      <c r="E360" s="3" t="s">
        <v>154</v>
      </c>
      <c r="F360" s="3" t="s">
        <v>582</v>
      </c>
      <c r="G360" s="3" t="s">
        <v>156</v>
      </c>
      <c r="H360" s="3" t="s">
        <v>4753</v>
      </c>
      <c r="I360" s="3" t="s">
        <v>4570</v>
      </c>
      <c r="J360" s="3" t="s">
        <v>4320</v>
      </c>
      <c r="K360" s="3" t="s">
        <v>4754</v>
      </c>
      <c r="L360" s="3" t="s">
        <v>4755</v>
      </c>
      <c r="M360" s="3" t="s">
        <v>162</v>
      </c>
      <c r="N360" s="3" t="s">
        <v>162</v>
      </c>
      <c r="O360" s="3" t="s">
        <v>162</v>
      </c>
      <c r="P360" s="3" t="s">
        <v>3031</v>
      </c>
      <c r="Q360" s="3" t="s">
        <v>657</v>
      </c>
      <c r="R360" s="3" t="s">
        <v>3032</v>
      </c>
      <c r="S360" s="3" t="s">
        <v>166</v>
      </c>
      <c r="T360" s="3" t="s">
        <v>3033</v>
      </c>
      <c r="U360" s="3" t="s">
        <v>8</v>
      </c>
      <c r="V360" s="3" t="s">
        <v>168</v>
      </c>
      <c r="W360" s="3" t="s">
        <v>169</v>
      </c>
      <c r="X360" s="3" t="s">
        <v>3034</v>
      </c>
      <c r="Y360" s="3" t="s">
        <v>254</v>
      </c>
      <c r="Z360" s="3" t="s">
        <v>255</v>
      </c>
      <c r="AA360" s="3" t="s">
        <v>256</v>
      </c>
      <c r="AB360" s="3" t="s">
        <v>255</v>
      </c>
      <c r="AC360" s="3" t="s">
        <v>208</v>
      </c>
      <c r="AD360" s="3" t="s">
        <v>209</v>
      </c>
      <c r="AE360" s="3" t="s">
        <v>417</v>
      </c>
      <c r="AF360" s="3" t="s">
        <v>174</v>
      </c>
      <c r="AG360" s="3" t="s">
        <v>174</v>
      </c>
      <c r="AH360" s="3" t="s">
        <v>174</v>
      </c>
      <c r="AI360" s="3" t="s">
        <v>174</v>
      </c>
      <c r="AJ360" s="3" t="s">
        <v>175</v>
      </c>
      <c r="AK360" s="3" t="s">
        <v>176</v>
      </c>
      <c r="AL360" s="3" t="s">
        <v>4753</v>
      </c>
      <c r="AM360" s="3" t="s">
        <v>3106</v>
      </c>
      <c r="AN360" s="3" t="s">
        <v>4323</v>
      </c>
      <c r="AO360" s="3" t="s">
        <v>4699</v>
      </c>
      <c r="AP360" s="3" t="s">
        <v>4756</v>
      </c>
      <c r="AQ360" s="3" t="s">
        <v>4757</v>
      </c>
      <c r="AR360" s="3" t="s">
        <v>168</v>
      </c>
      <c r="AS360" s="3" t="s">
        <v>168</v>
      </c>
      <c r="AT360" s="3" t="s">
        <v>182</v>
      </c>
      <c r="AU360" s="3" t="s">
        <v>1234</v>
      </c>
      <c r="AV360" s="3" t="s">
        <v>184</v>
      </c>
      <c r="AW360" s="3" t="s">
        <v>4754</v>
      </c>
      <c r="AX360" s="3" t="s">
        <v>4758</v>
      </c>
      <c r="AY360" s="3" t="s">
        <v>4323</v>
      </c>
      <c r="AZ360" s="3" t="s">
        <v>4699</v>
      </c>
      <c r="BA360" s="3" t="s">
        <v>4759</v>
      </c>
      <c r="BB360" s="3" t="s">
        <v>657</v>
      </c>
      <c r="BC360" s="3" t="s">
        <v>188</v>
      </c>
      <c r="BD360" s="3" t="s">
        <v>188</v>
      </c>
      <c r="BE360" s="3" t="s">
        <v>4755</v>
      </c>
      <c r="BF360" s="3" t="s">
        <v>189</v>
      </c>
      <c r="BG360" s="3" t="s">
        <v>4755</v>
      </c>
      <c r="BH360" s="3" t="s">
        <v>190</v>
      </c>
      <c r="BI360" s="3" t="s">
        <v>4760</v>
      </c>
      <c r="BJ360" s="3" t="s">
        <v>4760</v>
      </c>
      <c r="BK360" s="3" t="s">
        <v>657</v>
      </c>
      <c r="BL360" s="3" t="s">
        <v>657</v>
      </c>
      <c r="BM360" s="3" t="s">
        <v>192</v>
      </c>
      <c r="BN360" s="3" t="s">
        <v>728</v>
      </c>
      <c r="BO360" s="3" t="s">
        <v>728</v>
      </c>
      <c r="BP360" s="3" t="s">
        <v>1238</v>
      </c>
    </row>
    <row r="361" spans="1:68" ht="45" customHeight="1" x14ac:dyDescent="0.25">
      <c r="A361" s="3" t="s">
        <v>4761</v>
      </c>
      <c r="B361" s="3" t="s">
        <v>151</v>
      </c>
      <c r="C361" s="3" t="s">
        <v>3471</v>
      </c>
      <c r="D361" s="3" t="s">
        <v>728</v>
      </c>
      <c r="E361" s="3" t="s">
        <v>154</v>
      </c>
      <c r="F361" s="3" t="s">
        <v>582</v>
      </c>
      <c r="G361" s="3" t="s">
        <v>156</v>
      </c>
      <c r="H361" s="3" t="s">
        <v>4762</v>
      </c>
      <c r="I361" s="3" t="s">
        <v>4734</v>
      </c>
      <c r="J361" s="3" t="s">
        <v>4582</v>
      </c>
      <c r="K361" s="3" t="s">
        <v>4763</v>
      </c>
      <c r="L361" s="3" t="s">
        <v>4764</v>
      </c>
      <c r="M361" s="3" t="s">
        <v>162</v>
      </c>
      <c r="N361" s="3" t="s">
        <v>162</v>
      </c>
      <c r="O361" s="3" t="s">
        <v>162</v>
      </c>
      <c r="P361" s="3" t="s">
        <v>1980</v>
      </c>
      <c r="Q361" s="3" t="s">
        <v>657</v>
      </c>
      <c r="R361" s="3" t="s">
        <v>1981</v>
      </c>
      <c r="S361" s="3" t="s">
        <v>166</v>
      </c>
      <c r="T361" s="3" t="s">
        <v>206</v>
      </c>
      <c r="U361" s="3" t="s">
        <v>1982</v>
      </c>
      <c r="V361" s="3" t="s">
        <v>168</v>
      </c>
      <c r="W361" s="3" t="s">
        <v>169</v>
      </c>
      <c r="X361" s="3" t="s">
        <v>1983</v>
      </c>
      <c r="Y361" s="3" t="s">
        <v>168</v>
      </c>
      <c r="Z361" s="3" t="s">
        <v>1984</v>
      </c>
      <c r="AA361" s="3" t="s">
        <v>168</v>
      </c>
      <c r="AB361" s="3" t="s">
        <v>1984</v>
      </c>
      <c r="AC361" s="3" t="s">
        <v>168</v>
      </c>
      <c r="AD361" s="3" t="s">
        <v>172</v>
      </c>
      <c r="AE361" s="3" t="s">
        <v>1985</v>
      </c>
      <c r="AF361" s="3" t="s">
        <v>174</v>
      </c>
      <c r="AG361" s="3" t="s">
        <v>174</v>
      </c>
      <c r="AH361" s="3" t="s">
        <v>174</v>
      </c>
      <c r="AI361" s="3" t="s">
        <v>174</v>
      </c>
      <c r="AJ361" s="3" t="s">
        <v>175</v>
      </c>
      <c r="AK361" s="3" t="s">
        <v>176</v>
      </c>
      <c r="AL361" s="3" t="s">
        <v>4762</v>
      </c>
      <c r="AM361" s="3" t="s">
        <v>666</v>
      </c>
      <c r="AN361" s="3" t="s">
        <v>4643</v>
      </c>
      <c r="AO361" s="3" t="s">
        <v>4551</v>
      </c>
      <c r="AP361" s="3" t="s">
        <v>4765</v>
      </c>
      <c r="AQ361" s="3" t="s">
        <v>4766</v>
      </c>
      <c r="AR361" s="3" t="s">
        <v>168</v>
      </c>
      <c r="AS361" s="3" t="s">
        <v>168</v>
      </c>
      <c r="AT361" s="3" t="s">
        <v>182</v>
      </c>
      <c r="AU361" s="3" t="s">
        <v>1234</v>
      </c>
      <c r="AV361" s="3" t="s">
        <v>184</v>
      </c>
      <c r="AW361" s="3" t="s">
        <v>4763</v>
      </c>
      <c r="AX361" s="3" t="s">
        <v>4767</v>
      </c>
      <c r="AY361" s="3" t="s">
        <v>4643</v>
      </c>
      <c r="AZ361" s="3" t="s">
        <v>4551</v>
      </c>
      <c r="BA361" s="3" t="s">
        <v>4768</v>
      </c>
      <c r="BB361" s="3" t="s">
        <v>657</v>
      </c>
      <c r="BC361" s="3" t="s">
        <v>188</v>
      </c>
      <c r="BD361" s="3" t="s">
        <v>188</v>
      </c>
      <c r="BE361" s="3" t="s">
        <v>4764</v>
      </c>
      <c r="BF361" s="3" t="s">
        <v>189</v>
      </c>
      <c r="BG361" s="3" t="s">
        <v>4764</v>
      </c>
      <c r="BH361" s="3" t="s">
        <v>190</v>
      </c>
      <c r="BI361" s="3" t="s">
        <v>4769</v>
      </c>
      <c r="BJ361" s="3" t="s">
        <v>4769</v>
      </c>
      <c r="BK361" s="3" t="s">
        <v>657</v>
      </c>
      <c r="BL361" s="3" t="s">
        <v>657</v>
      </c>
      <c r="BM361" s="3" t="s">
        <v>192</v>
      </c>
      <c r="BN361" s="3" t="s">
        <v>728</v>
      </c>
      <c r="BO361" s="3" t="s">
        <v>728</v>
      </c>
      <c r="BP361" s="3" t="s">
        <v>1238</v>
      </c>
    </row>
    <row r="362" spans="1:68" ht="45" customHeight="1" x14ac:dyDescent="0.25">
      <c r="A362" s="3" t="s">
        <v>4770</v>
      </c>
      <c r="B362" s="3" t="s">
        <v>151</v>
      </c>
      <c r="C362" s="3" t="s">
        <v>3471</v>
      </c>
      <c r="D362" s="3" t="s">
        <v>728</v>
      </c>
      <c r="E362" s="3" t="s">
        <v>154</v>
      </c>
      <c r="F362" s="3" t="s">
        <v>582</v>
      </c>
      <c r="G362" s="3" t="s">
        <v>156</v>
      </c>
      <c r="H362" s="3" t="s">
        <v>4771</v>
      </c>
      <c r="I362" s="3" t="s">
        <v>4319</v>
      </c>
      <c r="J362" s="3" t="s">
        <v>4320</v>
      </c>
      <c r="K362" s="3" t="s">
        <v>4772</v>
      </c>
      <c r="L362" s="3" t="s">
        <v>4773</v>
      </c>
      <c r="M362" s="3" t="s">
        <v>162</v>
      </c>
      <c r="N362" s="3" t="s">
        <v>162</v>
      </c>
      <c r="O362" s="3" t="s">
        <v>162</v>
      </c>
      <c r="P362" s="3" t="s">
        <v>3840</v>
      </c>
      <c r="Q362" s="3" t="s">
        <v>657</v>
      </c>
      <c r="R362" s="3" t="s">
        <v>3841</v>
      </c>
      <c r="S362" s="3" t="s">
        <v>300</v>
      </c>
      <c r="T362" s="3" t="s">
        <v>3842</v>
      </c>
      <c r="U362" s="3" t="s">
        <v>3843</v>
      </c>
      <c r="V362" s="3" t="s">
        <v>168</v>
      </c>
      <c r="W362" s="3" t="s">
        <v>169</v>
      </c>
      <c r="X362" s="3" t="s">
        <v>3844</v>
      </c>
      <c r="Y362" s="3" t="s">
        <v>254</v>
      </c>
      <c r="Z362" s="3" t="s">
        <v>255</v>
      </c>
      <c r="AA362" s="3" t="s">
        <v>256</v>
      </c>
      <c r="AB362" s="3" t="s">
        <v>255</v>
      </c>
      <c r="AC362" s="3" t="s">
        <v>208</v>
      </c>
      <c r="AD362" s="3" t="s">
        <v>209</v>
      </c>
      <c r="AE362" s="3" t="s">
        <v>3845</v>
      </c>
      <c r="AF362" s="3" t="s">
        <v>174</v>
      </c>
      <c r="AG362" s="3" t="s">
        <v>174</v>
      </c>
      <c r="AH362" s="3" t="s">
        <v>174</v>
      </c>
      <c r="AI362" s="3" t="s">
        <v>174</v>
      </c>
      <c r="AJ362" s="3" t="s">
        <v>175</v>
      </c>
      <c r="AK362" s="3" t="s">
        <v>176</v>
      </c>
      <c r="AL362" s="3" t="s">
        <v>4771</v>
      </c>
      <c r="AM362" s="3" t="s">
        <v>4323</v>
      </c>
      <c r="AN362" s="3" t="s">
        <v>4323</v>
      </c>
      <c r="AO362" s="3" t="s">
        <v>4774</v>
      </c>
      <c r="AP362" s="3" t="s">
        <v>4775</v>
      </c>
      <c r="AQ362" s="3" t="s">
        <v>4776</v>
      </c>
      <c r="AR362" s="3" t="s">
        <v>168</v>
      </c>
      <c r="AS362" s="3" t="s">
        <v>168</v>
      </c>
      <c r="AT362" s="3" t="s">
        <v>182</v>
      </c>
      <c r="AU362" s="3" t="s">
        <v>1234</v>
      </c>
      <c r="AV362" s="3" t="s">
        <v>184</v>
      </c>
      <c r="AW362" s="3" t="s">
        <v>4772</v>
      </c>
      <c r="AX362" s="3" t="s">
        <v>4777</v>
      </c>
      <c r="AY362" s="3" t="s">
        <v>4323</v>
      </c>
      <c r="AZ362" s="3" t="s">
        <v>4774</v>
      </c>
      <c r="BA362" s="3" t="s">
        <v>4778</v>
      </c>
      <c r="BB362" s="3" t="s">
        <v>657</v>
      </c>
      <c r="BC362" s="3" t="s">
        <v>188</v>
      </c>
      <c r="BD362" s="3" t="s">
        <v>188</v>
      </c>
      <c r="BE362" s="3" t="s">
        <v>4773</v>
      </c>
      <c r="BF362" s="3" t="s">
        <v>189</v>
      </c>
      <c r="BG362" s="3" t="s">
        <v>4773</v>
      </c>
      <c r="BH362" s="3" t="s">
        <v>190</v>
      </c>
      <c r="BI362" s="3" t="s">
        <v>4779</v>
      </c>
      <c r="BJ362" s="3" t="s">
        <v>4779</v>
      </c>
      <c r="BK362" s="3" t="s">
        <v>657</v>
      </c>
      <c r="BL362" s="3" t="s">
        <v>657</v>
      </c>
      <c r="BM362" s="3" t="s">
        <v>192</v>
      </c>
      <c r="BN362" s="3" t="s">
        <v>728</v>
      </c>
      <c r="BO362" s="3" t="s">
        <v>728</v>
      </c>
      <c r="BP362" s="3" t="s">
        <v>1238</v>
      </c>
    </row>
    <row r="363" spans="1:68" ht="45" customHeight="1" x14ac:dyDescent="0.25">
      <c r="A363" s="3" t="s">
        <v>4780</v>
      </c>
      <c r="B363" s="3" t="s">
        <v>151</v>
      </c>
      <c r="C363" s="3" t="s">
        <v>3471</v>
      </c>
      <c r="D363" s="3" t="s">
        <v>728</v>
      </c>
      <c r="E363" s="3" t="s">
        <v>154</v>
      </c>
      <c r="F363" s="3" t="s">
        <v>582</v>
      </c>
      <c r="G363" s="3" t="s">
        <v>156</v>
      </c>
      <c r="H363" s="3" t="s">
        <v>4781</v>
      </c>
      <c r="I363" s="3" t="s">
        <v>4782</v>
      </c>
      <c r="J363" s="3" t="s">
        <v>4320</v>
      </c>
      <c r="K363" s="3" t="s">
        <v>4783</v>
      </c>
      <c r="L363" s="3" t="s">
        <v>4784</v>
      </c>
      <c r="M363" s="3" t="s">
        <v>162</v>
      </c>
      <c r="N363" s="3" t="s">
        <v>162</v>
      </c>
      <c r="O363" s="3" t="s">
        <v>162</v>
      </c>
      <c r="P363" s="3" t="s">
        <v>3269</v>
      </c>
      <c r="Q363" s="3" t="s">
        <v>657</v>
      </c>
      <c r="R363" s="3" t="s">
        <v>3270</v>
      </c>
      <c r="S363" s="3" t="s">
        <v>166</v>
      </c>
      <c r="T363" s="3" t="s">
        <v>3271</v>
      </c>
      <c r="U363" s="3" t="s">
        <v>3272</v>
      </c>
      <c r="V363" s="3" t="s">
        <v>168</v>
      </c>
      <c r="W363" s="3" t="s">
        <v>169</v>
      </c>
      <c r="X363" s="3" t="s">
        <v>3273</v>
      </c>
      <c r="Y363" s="3" t="s">
        <v>254</v>
      </c>
      <c r="Z363" s="3" t="s">
        <v>255</v>
      </c>
      <c r="AA363" s="3" t="s">
        <v>256</v>
      </c>
      <c r="AB363" s="3" t="s">
        <v>255</v>
      </c>
      <c r="AC363" s="3" t="s">
        <v>208</v>
      </c>
      <c r="AD363" s="3" t="s">
        <v>209</v>
      </c>
      <c r="AE363" s="3" t="s">
        <v>3274</v>
      </c>
      <c r="AF363" s="3" t="s">
        <v>174</v>
      </c>
      <c r="AG363" s="3" t="s">
        <v>174</v>
      </c>
      <c r="AH363" s="3" t="s">
        <v>174</v>
      </c>
      <c r="AI363" s="3" t="s">
        <v>174</v>
      </c>
      <c r="AJ363" s="3" t="s">
        <v>175</v>
      </c>
      <c r="AK363" s="3" t="s">
        <v>176</v>
      </c>
      <c r="AL363" s="3" t="s">
        <v>4781</v>
      </c>
      <c r="AM363" s="3" t="s">
        <v>4642</v>
      </c>
      <c r="AN363" s="3" t="s">
        <v>4643</v>
      </c>
      <c r="AO363" s="3" t="s">
        <v>4562</v>
      </c>
      <c r="AP363" s="3" t="s">
        <v>4785</v>
      </c>
      <c r="AQ363" s="3" t="s">
        <v>4786</v>
      </c>
      <c r="AR363" s="3" t="s">
        <v>168</v>
      </c>
      <c r="AS363" s="3" t="s">
        <v>168</v>
      </c>
      <c r="AT363" s="3" t="s">
        <v>182</v>
      </c>
      <c r="AU363" s="3" t="s">
        <v>1234</v>
      </c>
      <c r="AV363" s="3" t="s">
        <v>184</v>
      </c>
      <c r="AW363" s="3" t="s">
        <v>4783</v>
      </c>
      <c r="AX363" s="3" t="s">
        <v>4787</v>
      </c>
      <c r="AY363" s="3" t="s">
        <v>4643</v>
      </c>
      <c r="AZ363" s="3" t="s">
        <v>4562</v>
      </c>
      <c r="BA363" s="3" t="s">
        <v>4788</v>
      </c>
      <c r="BB363" s="3" t="s">
        <v>657</v>
      </c>
      <c r="BC363" s="3" t="s">
        <v>188</v>
      </c>
      <c r="BD363" s="3" t="s">
        <v>188</v>
      </c>
      <c r="BE363" s="3" t="s">
        <v>4784</v>
      </c>
      <c r="BF363" s="3" t="s">
        <v>189</v>
      </c>
      <c r="BG363" s="3" t="s">
        <v>4784</v>
      </c>
      <c r="BH363" s="3" t="s">
        <v>190</v>
      </c>
      <c r="BI363" s="3" t="s">
        <v>4789</v>
      </c>
      <c r="BJ363" s="3" t="s">
        <v>4789</v>
      </c>
      <c r="BK363" s="3" t="s">
        <v>657</v>
      </c>
      <c r="BL363" s="3" t="s">
        <v>657</v>
      </c>
      <c r="BM363" s="3" t="s">
        <v>192</v>
      </c>
      <c r="BN363" s="3" t="s">
        <v>728</v>
      </c>
      <c r="BO363" s="3" t="s">
        <v>728</v>
      </c>
      <c r="BP363" s="3" t="s">
        <v>1238</v>
      </c>
    </row>
    <row r="364" spans="1:68" ht="45" customHeight="1" x14ac:dyDescent="0.25">
      <c r="A364" s="3" t="s">
        <v>4790</v>
      </c>
      <c r="B364" s="3" t="s">
        <v>151</v>
      </c>
      <c r="C364" s="3" t="s">
        <v>3471</v>
      </c>
      <c r="D364" s="3" t="s">
        <v>728</v>
      </c>
      <c r="E364" s="3" t="s">
        <v>154</v>
      </c>
      <c r="F364" s="3" t="s">
        <v>582</v>
      </c>
      <c r="G364" s="3" t="s">
        <v>156</v>
      </c>
      <c r="H364" s="3" t="s">
        <v>4791</v>
      </c>
      <c r="I364" s="3" t="s">
        <v>4734</v>
      </c>
      <c r="J364" s="3" t="s">
        <v>4792</v>
      </c>
      <c r="K364" s="3" t="s">
        <v>4793</v>
      </c>
      <c r="L364" s="3" t="s">
        <v>4794</v>
      </c>
      <c r="M364" s="3" t="s">
        <v>162</v>
      </c>
      <c r="N364" s="3" t="s">
        <v>162</v>
      </c>
      <c r="O364" s="3" t="s">
        <v>162</v>
      </c>
      <c r="P364" s="3" t="s">
        <v>4795</v>
      </c>
      <c r="Q364" s="3" t="s">
        <v>657</v>
      </c>
      <c r="R364" s="3" t="s">
        <v>4796</v>
      </c>
      <c r="S364" s="3" t="s">
        <v>166</v>
      </c>
      <c r="T364" s="3" t="s">
        <v>2637</v>
      </c>
      <c r="U364" s="3" t="s">
        <v>2638</v>
      </c>
      <c r="V364" s="3" t="s">
        <v>168</v>
      </c>
      <c r="W364" s="3" t="s">
        <v>169</v>
      </c>
      <c r="X364" s="3" t="s">
        <v>2639</v>
      </c>
      <c r="Y364" s="3" t="s">
        <v>281</v>
      </c>
      <c r="Z364" s="3" t="s">
        <v>282</v>
      </c>
      <c r="AA364" s="3" t="s">
        <v>283</v>
      </c>
      <c r="AB364" s="3" t="s">
        <v>282</v>
      </c>
      <c r="AC364" s="3" t="s">
        <v>208</v>
      </c>
      <c r="AD364" s="3" t="s">
        <v>209</v>
      </c>
      <c r="AE364" s="3" t="s">
        <v>2640</v>
      </c>
      <c r="AF364" s="3" t="s">
        <v>174</v>
      </c>
      <c r="AG364" s="3" t="s">
        <v>174</v>
      </c>
      <c r="AH364" s="3" t="s">
        <v>174</v>
      </c>
      <c r="AI364" s="3" t="s">
        <v>174</v>
      </c>
      <c r="AJ364" s="3" t="s">
        <v>175</v>
      </c>
      <c r="AK364" s="3" t="s">
        <v>176</v>
      </c>
      <c r="AL364" s="3" t="s">
        <v>4791</v>
      </c>
      <c r="AM364" s="3" t="s">
        <v>666</v>
      </c>
      <c r="AN364" s="3" t="s">
        <v>4237</v>
      </c>
      <c r="AO364" s="3" t="s">
        <v>4252</v>
      </c>
      <c r="AP364" s="3" t="s">
        <v>4797</v>
      </c>
      <c r="AQ364" s="3" t="s">
        <v>4798</v>
      </c>
      <c r="AR364" s="3" t="s">
        <v>168</v>
      </c>
      <c r="AS364" s="3" t="s">
        <v>168</v>
      </c>
      <c r="AT364" s="3" t="s">
        <v>182</v>
      </c>
      <c r="AU364" s="3" t="s">
        <v>1234</v>
      </c>
      <c r="AV364" s="3" t="s">
        <v>184</v>
      </c>
      <c r="AW364" s="3" t="s">
        <v>4799</v>
      </c>
      <c r="AX364" s="3" t="s">
        <v>4800</v>
      </c>
      <c r="AY364" s="3" t="s">
        <v>4237</v>
      </c>
      <c r="AZ364" s="3" t="s">
        <v>4252</v>
      </c>
      <c r="BA364" s="3" t="s">
        <v>4801</v>
      </c>
      <c r="BB364" s="3" t="s">
        <v>657</v>
      </c>
      <c r="BC364" s="3" t="s">
        <v>188</v>
      </c>
      <c r="BD364" s="3" t="s">
        <v>188</v>
      </c>
      <c r="BE364" s="3" t="s">
        <v>4794</v>
      </c>
      <c r="BF364" s="3" t="s">
        <v>189</v>
      </c>
      <c r="BG364" s="3" t="s">
        <v>4794</v>
      </c>
      <c r="BH364" s="3" t="s">
        <v>190</v>
      </c>
      <c r="BI364" s="3" t="s">
        <v>4802</v>
      </c>
      <c r="BJ364" s="3" t="s">
        <v>4802</v>
      </c>
      <c r="BK364" s="3" t="s">
        <v>657</v>
      </c>
      <c r="BL364" s="3" t="s">
        <v>657</v>
      </c>
      <c r="BM364" s="3" t="s">
        <v>192</v>
      </c>
      <c r="BN364" s="3" t="s">
        <v>728</v>
      </c>
      <c r="BO364" s="3" t="s">
        <v>728</v>
      </c>
      <c r="BP364" s="3" t="s">
        <v>1238</v>
      </c>
    </row>
    <row r="365" spans="1:68" ht="45" customHeight="1" x14ac:dyDescent="0.25">
      <c r="A365" s="3" t="s">
        <v>4803</v>
      </c>
      <c r="B365" s="3" t="s">
        <v>151</v>
      </c>
      <c r="C365" s="3" t="s">
        <v>3471</v>
      </c>
      <c r="D365" s="3" t="s">
        <v>728</v>
      </c>
      <c r="E365" s="3" t="s">
        <v>154</v>
      </c>
      <c r="F365" s="3" t="s">
        <v>582</v>
      </c>
      <c r="G365" s="3" t="s">
        <v>156</v>
      </c>
      <c r="H365" s="3" t="s">
        <v>4804</v>
      </c>
      <c r="I365" s="3" t="s">
        <v>4805</v>
      </c>
      <c r="J365" s="3" t="s">
        <v>4806</v>
      </c>
      <c r="K365" s="3" t="s">
        <v>4807</v>
      </c>
      <c r="L365" s="3" t="s">
        <v>4808</v>
      </c>
      <c r="M365" s="3" t="s">
        <v>162</v>
      </c>
      <c r="N365" s="3" t="s">
        <v>162</v>
      </c>
      <c r="O365" s="3" t="s">
        <v>162</v>
      </c>
      <c r="P365" s="3" t="s">
        <v>4809</v>
      </c>
      <c r="Q365" s="3" t="s">
        <v>657</v>
      </c>
      <c r="R365" s="3" t="s">
        <v>4810</v>
      </c>
      <c r="S365" s="3" t="s">
        <v>166</v>
      </c>
      <c r="T365" s="3" t="s">
        <v>4811</v>
      </c>
      <c r="U365" s="3" t="s">
        <v>4812</v>
      </c>
      <c r="V365" s="3" t="s">
        <v>4813</v>
      </c>
      <c r="W365" s="3" t="s">
        <v>169</v>
      </c>
      <c r="X365" s="3" t="s">
        <v>4814</v>
      </c>
      <c r="Y365" s="3" t="s">
        <v>254</v>
      </c>
      <c r="Z365" s="3" t="s">
        <v>255</v>
      </c>
      <c r="AA365" s="3" t="s">
        <v>256</v>
      </c>
      <c r="AB365" s="3" t="s">
        <v>255</v>
      </c>
      <c r="AC365" s="3" t="s">
        <v>208</v>
      </c>
      <c r="AD365" s="3" t="s">
        <v>209</v>
      </c>
      <c r="AE365" s="3" t="s">
        <v>257</v>
      </c>
      <c r="AF365" s="3" t="s">
        <v>174</v>
      </c>
      <c r="AG365" s="3" t="s">
        <v>174</v>
      </c>
      <c r="AH365" s="3" t="s">
        <v>174</v>
      </c>
      <c r="AI365" s="3" t="s">
        <v>174</v>
      </c>
      <c r="AJ365" s="3" t="s">
        <v>175</v>
      </c>
      <c r="AK365" s="3" t="s">
        <v>176</v>
      </c>
      <c r="AL365" s="3" t="s">
        <v>4804</v>
      </c>
      <c r="AM365" s="3" t="s">
        <v>4251</v>
      </c>
      <c r="AN365" s="3" t="s">
        <v>3745</v>
      </c>
      <c r="AO365" s="3" t="s">
        <v>4574</v>
      </c>
      <c r="AP365" s="3" t="s">
        <v>4815</v>
      </c>
      <c r="AQ365" s="3" t="s">
        <v>4816</v>
      </c>
      <c r="AR365" s="3" t="s">
        <v>168</v>
      </c>
      <c r="AS365" s="3" t="s">
        <v>168</v>
      </c>
      <c r="AT365" s="3" t="s">
        <v>182</v>
      </c>
      <c r="AU365" s="3" t="s">
        <v>1234</v>
      </c>
      <c r="AV365" s="3" t="s">
        <v>184</v>
      </c>
      <c r="AW365" s="3" t="s">
        <v>4817</v>
      </c>
      <c r="AX365" s="3" t="s">
        <v>4818</v>
      </c>
      <c r="AY365" s="3" t="s">
        <v>3745</v>
      </c>
      <c r="AZ365" s="3" t="s">
        <v>4574</v>
      </c>
      <c r="BA365" s="3" t="s">
        <v>4819</v>
      </c>
      <c r="BB365" s="3" t="s">
        <v>657</v>
      </c>
      <c r="BC365" s="3" t="s">
        <v>188</v>
      </c>
      <c r="BD365" s="3" t="s">
        <v>188</v>
      </c>
      <c r="BE365" s="3" t="s">
        <v>4808</v>
      </c>
      <c r="BF365" s="3" t="s">
        <v>189</v>
      </c>
      <c r="BG365" s="3" t="s">
        <v>4808</v>
      </c>
      <c r="BH365" s="3" t="s">
        <v>190</v>
      </c>
      <c r="BI365" s="3" t="s">
        <v>4820</v>
      </c>
      <c r="BJ365" s="3" t="s">
        <v>4820</v>
      </c>
      <c r="BK365" s="3" t="s">
        <v>657</v>
      </c>
      <c r="BL365" s="3" t="s">
        <v>657</v>
      </c>
      <c r="BM365" s="3" t="s">
        <v>192</v>
      </c>
      <c r="BN365" s="3" t="s">
        <v>728</v>
      </c>
      <c r="BO365" s="3" t="s">
        <v>728</v>
      </c>
      <c r="BP365" s="3" t="s">
        <v>1238</v>
      </c>
    </row>
    <row r="366" spans="1:68" ht="45" customHeight="1" x14ac:dyDescent="0.25">
      <c r="A366" s="3" t="s">
        <v>4821</v>
      </c>
      <c r="B366" s="3" t="s">
        <v>151</v>
      </c>
      <c r="C366" s="3" t="s">
        <v>3471</v>
      </c>
      <c r="D366" s="3" t="s">
        <v>728</v>
      </c>
      <c r="E366" s="3" t="s">
        <v>154</v>
      </c>
      <c r="F366" s="3" t="s">
        <v>582</v>
      </c>
      <c r="G366" s="3" t="s">
        <v>156</v>
      </c>
      <c r="H366" s="3" t="s">
        <v>4822</v>
      </c>
      <c r="I366" s="3" t="s">
        <v>4805</v>
      </c>
      <c r="J366" s="3" t="s">
        <v>4261</v>
      </c>
      <c r="K366" s="3" t="s">
        <v>4823</v>
      </c>
      <c r="L366" s="3" t="s">
        <v>4824</v>
      </c>
      <c r="M366" s="3" t="s">
        <v>162</v>
      </c>
      <c r="N366" s="3" t="s">
        <v>162</v>
      </c>
      <c r="O366" s="3" t="s">
        <v>162</v>
      </c>
      <c r="P366" s="3" t="s">
        <v>4825</v>
      </c>
      <c r="Q366" s="3" t="s">
        <v>657</v>
      </c>
      <c r="R366" s="3" t="s">
        <v>4826</v>
      </c>
      <c r="S366" s="3" t="s">
        <v>4094</v>
      </c>
      <c r="T366" s="3" t="s">
        <v>4827</v>
      </c>
      <c r="U366" s="3" t="s">
        <v>4828</v>
      </c>
      <c r="V366" s="3" t="s">
        <v>4829</v>
      </c>
      <c r="W366" s="3" t="s">
        <v>169</v>
      </c>
      <c r="X366" s="3" t="s">
        <v>4830</v>
      </c>
      <c r="Y366" s="3" t="s">
        <v>281</v>
      </c>
      <c r="Z366" s="3" t="s">
        <v>282</v>
      </c>
      <c r="AA366" s="3" t="s">
        <v>283</v>
      </c>
      <c r="AB366" s="3" t="s">
        <v>282</v>
      </c>
      <c r="AC366" s="3" t="s">
        <v>208</v>
      </c>
      <c r="AD366" s="3" t="s">
        <v>209</v>
      </c>
      <c r="AE366" s="3" t="s">
        <v>4831</v>
      </c>
      <c r="AF366" s="3" t="s">
        <v>174</v>
      </c>
      <c r="AG366" s="3" t="s">
        <v>174</v>
      </c>
      <c r="AH366" s="3" t="s">
        <v>174</v>
      </c>
      <c r="AI366" s="3" t="s">
        <v>174</v>
      </c>
      <c r="AJ366" s="3" t="s">
        <v>175</v>
      </c>
      <c r="AK366" s="3" t="s">
        <v>176</v>
      </c>
      <c r="AL366" s="3" t="s">
        <v>4822</v>
      </c>
      <c r="AM366" s="3" t="s">
        <v>4251</v>
      </c>
      <c r="AN366" s="3" t="s">
        <v>3745</v>
      </c>
      <c r="AO366" s="3" t="s">
        <v>4574</v>
      </c>
      <c r="AP366" s="3" t="s">
        <v>4832</v>
      </c>
      <c r="AQ366" s="3" t="s">
        <v>4833</v>
      </c>
      <c r="AR366" s="3" t="s">
        <v>168</v>
      </c>
      <c r="AS366" s="3" t="s">
        <v>168</v>
      </c>
      <c r="AT366" s="3" t="s">
        <v>182</v>
      </c>
      <c r="AU366" s="3" t="s">
        <v>1234</v>
      </c>
      <c r="AV366" s="3" t="s">
        <v>184</v>
      </c>
      <c r="AW366" s="3" t="s">
        <v>4823</v>
      </c>
      <c r="AX366" s="3" t="s">
        <v>4834</v>
      </c>
      <c r="AY366" s="3" t="s">
        <v>3745</v>
      </c>
      <c r="AZ366" s="3" t="s">
        <v>4574</v>
      </c>
      <c r="BA366" s="3" t="s">
        <v>4835</v>
      </c>
      <c r="BB366" s="3" t="s">
        <v>657</v>
      </c>
      <c r="BC366" s="3" t="s">
        <v>188</v>
      </c>
      <c r="BD366" s="3" t="s">
        <v>188</v>
      </c>
      <c r="BE366" s="3" t="s">
        <v>4824</v>
      </c>
      <c r="BF366" s="3" t="s">
        <v>189</v>
      </c>
      <c r="BG366" s="3" t="s">
        <v>4824</v>
      </c>
      <c r="BH366" s="3" t="s">
        <v>190</v>
      </c>
      <c r="BI366" s="3" t="s">
        <v>4836</v>
      </c>
      <c r="BJ366" s="3" t="s">
        <v>4836</v>
      </c>
      <c r="BK366" s="3" t="s">
        <v>657</v>
      </c>
      <c r="BL366" s="3" t="s">
        <v>657</v>
      </c>
      <c r="BM366" s="3" t="s">
        <v>192</v>
      </c>
      <c r="BN366" s="3" t="s">
        <v>728</v>
      </c>
      <c r="BO366" s="3" t="s">
        <v>728</v>
      </c>
      <c r="BP366" s="3" t="s">
        <v>1238</v>
      </c>
    </row>
    <row r="367" spans="1:68" ht="45" customHeight="1" x14ac:dyDescent="0.25">
      <c r="A367" s="3" t="s">
        <v>4837</v>
      </c>
      <c r="B367" s="3" t="s">
        <v>151</v>
      </c>
      <c r="C367" s="3" t="s">
        <v>3471</v>
      </c>
      <c r="D367" s="3" t="s">
        <v>728</v>
      </c>
      <c r="E367" s="3" t="s">
        <v>154</v>
      </c>
      <c r="F367" s="3" t="s">
        <v>582</v>
      </c>
      <c r="G367" s="3" t="s">
        <v>156</v>
      </c>
      <c r="H367" s="3" t="s">
        <v>4838</v>
      </c>
      <c r="I367" s="3" t="s">
        <v>4247</v>
      </c>
      <c r="J367" s="3" t="s">
        <v>4839</v>
      </c>
      <c r="K367" s="3" t="s">
        <v>4840</v>
      </c>
      <c r="L367" s="3" t="s">
        <v>4841</v>
      </c>
      <c r="M367" s="3" t="s">
        <v>162</v>
      </c>
      <c r="N367" s="3" t="s">
        <v>162</v>
      </c>
      <c r="O367" s="3" t="s">
        <v>162</v>
      </c>
      <c r="P367" s="3" t="s">
        <v>3713</v>
      </c>
      <c r="Q367" s="3" t="s">
        <v>657</v>
      </c>
      <c r="R367" s="3" t="s">
        <v>431</v>
      </c>
      <c r="S367" s="3" t="s">
        <v>300</v>
      </c>
      <c r="T367" s="3" t="s">
        <v>341</v>
      </c>
      <c r="U367" s="3" t="s">
        <v>342</v>
      </c>
      <c r="V367" s="3" t="s">
        <v>432</v>
      </c>
      <c r="W367" s="3" t="s">
        <v>169</v>
      </c>
      <c r="X367" s="3" t="s">
        <v>433</v>
      </c>
      <c r="Y367" s="3" t="s">
        <v>205</v>
      </c>
      <c r="Z367" s="3" t="s">
        <v>206</v>
      </c>
      <c r="AA367" s="3" t="s">
        <v>207</v>
      </c>
      <c r="AB367" s="3" t="s">
        <v>206</v>
      </c>
      <c r="AC367" s="3" t="s">
        <v>208</v>
      </c>
      <c r="AD367" s="3" t="s">
        <v>209</v>
      </c>
      <c r="AE367" s="3" t="s">
        <v>345</v>
      </c>
      <c r="AF367" s="3" t="s">
        <v>174</v>
      </c>
      <c r="AG367" s="3" t="s">
        <v>174</v>
      </c>
      <c r="AH367" s="3" t="s">
        <v>174</v>
      </c>
      <c r="AI367" s="3" t="s">
        <v>174</v>
      </c>
      <c r="AJ367" s="3" t="s">
        <v>175</v>
      </c>
      <c r="AK367" s="3" t="s">
        <v>176</v>
      </c>
      <c r="AL367" s="3" t="s">
        <v>4838</v>
      </c>
      <c r="AM367" s="3" t="s">
        <v>4251</v>
      </c>
      <c r="AN367" s="3" t="s">
        <v>4237</v>
      </c>
      <c r="AO367" s="3" t="s">
        <v>4252</v>
      </c>
      <c r="AP367" s="3" t="s">
        <v>4842</v>
      </c>
      <c r="AQ367" s="3" t="s">
        <v>4843</v>
      </c>
      <c r="AR367" s="3" t="s">
        <v>168</v>
      </c>
      <c r="AS367" s="3" t="s">
        <v>168</v>
      </c>
      <c r="AT367" s="3" t="s">
        <v>182</v>
      </c>
      <c r="AU367" s="3" t="s">
        <v>1234</v>
      </c>
      <c r="AV367" s="3" t="s">
        <v>184</v>
      </c>
      <c r="AW367" s="3" t="s">
        <v>4840</v>
      </c>
      <c r="AX367" s="3" t="s">
        <v>4844</v>
      </c>
      <c r="AY367" s="3" t="s">
        <v>4237</v>
      </c>
      <c r="AZ367" s="3" t="s">
        <v>4252</v>
      </c>
      <c r="BA367" s="3" t="s">
        <v>4845</v>
      </c>
      <c r="BB367" s="3" t="s">
        <v>657</v>
      </c>
      <c r="BC367" s="3" t="s">
        <v>188</v>
      </c>
      <c r="BD367" s="3" t="s">
        <v>188</v>
      </c>
      <c r="BE367" s="3" t="s">
        <v>4841</v>
      </c>
      <c r="BF367" s="3" t="s">
        <v>189</v>
      </c>
      <c r="BG367" s="3" t="s">
        <v>4841</v>
      </c>
      <c r="BH367" s="3" t="s">
        <v>190</v>
      </c>
      <c r="BI367" s="3" t="s">
        <v>4846</v>
      </c>
      <c r="BJ367" s="3" t="s">
        <v>4846</v>
      </c>
      <c r="BK367" s="3" t="s">
        <v>657</v>
      </c>
      <c r="BL367" s="3" t="s">
        <v>657</v>
      </c>
      <c r="BM367" s="3" t="s">
        <v>192</v>
      </c>
      <c r="BN367" s="3" t="s">
        <v>728</v>
      </c>
      <c r="BO367" s="3" t="s">
        <v>728</v>
      </c>
      <c r="BP367" s="3" t="s">
        <v>1238</v>
      </c>
    </row>
    <row r="368" spans="1:68" ht="45" customHeight="1" x14ac:dyDescent="0.25">
      <c r="A368" s="3" t="s">
        <v>4847</v>
      </c>
      <c r="B368" s="3" t="s">
        <v>151</v>
      </c>
      <c r="C368" s="3" t="s">
        <v>3471</v>
      </c>
      <c r="D368" s="3" t="s">
        <v>728</v>
      </c>
      <c r="E368" s="3" t="s">
        <v>154</v>
      </c>
      <c r="F368" s="3" t="s">
        <v>582</v>
      </c>
      <c r="G368" s="3" t="s">
        <v>156</v>
      </c>
      <c r="H368" s="3" t="s">
        <v>4848</v>
      </c>
      <c r="I368" s="3" t="s">
        <v>2454</v>
      </c>
      <c r="J368" s="3" t="s">
        <v>4849</v>
      </c>
      <c r="K368" s="3" t="s">
        <v>4850</v>
      </c>
      <c r="L368" s="3" t="s">
        <v>4851</v>
      </c>
      <c r="M368" s="3" t="s">
        <v>2507</v>
      </c>
      <c r="N368" s="3" t="s">
        <v>2508</v>
      </c>
      <c r="O368" s="3" t="s">
        <v>2509</v>
      </c>
      <c r="P368" s="3" t="s">
        <v>276</v>
      </c>
      <c r="Q368" s="3" t="s">
        <v>1650</v>
      </c>
      <c r="R368" s="3" t="s">
        <v>2510</v>
      </c>
      <c r="S368" s="3" t="s">
        <v>166</v>
      </c>
      <c r="T368" s="3" t="s">
        <v>2511</v>
      </c>
      <c r="U368" s="3" t="s">
        <v>2512</v>
      </c>
      <c r="V368" s="3" t="s">
        <v>2513</v>
      </c>
      <c r="W368" s="3" t="s">
        <v>169</v>
      </c>
      <c r="X368" s="3" t="s">
        <v>2514</v>
      </c>
      <c r="Y368" s="3" t="s">
        <v>469</v>
      </c>
      <c r="Z368" s="3" t="s">
        <v>470</v>
      </c>
      <c r="AA368" s="3" t="s">
        <v>471</v>
      </c>
      <c r="AB368" s="3" t="s">
        <v>470</v>
      </c>
      <c r="AC368" s="3" t="s">
        <v>208</v>
      </c>
      <c r="AD368" s="3" t="s">
        <v>209</v>
      </c>
      <c r="AE368" s="3" t="s">
        <v>2515</v>
      </c>
      <c r="AF368" s="3" t="s">
        <v>174</v>
      </c>
      <c r="AG368" s="3" t="s">
        <v>174</v>
      </c>
      <c r="AH368" s="3" t="s">
        <v>174</v>
      </c>
      <c r="AI368" s="3" t="s">
        <v>174</v>
      </c>
      <c r="AJ368" s="3" t="s">
        <v>175</v>
      </c>
      <c r="AK368" s="3" t="s">
        <v>176</v>
      </c>
      <c r="AL368" s="3" t="s">
        <v>4848</v>
      </c>
      <c r="AM368" s="3" t="s">
        <v>4852</v>
      </c>
      <c r="AN368" s="3" t="s">
        <v>3789</v>
      </c>
      <c r="AO368" s="3" t="s">
        <v>4523</v>
      </c>
      <c r="AP368" s="3" t="s">
        <v>4853</v>
      </c>
      <c r="AQ368" s="3" t="s">
        <v>4854</v>
      </c>
      <c r="AR368" s="3" t="s">
        <v>168</v>
      </c>
      <c r="AS368" s="3" t="s">
        <v>168</v>
      </c>
      <c r="AT368" s="3" t="s">
        <v>182</v>
      </c>
      <c r="AU368" s="3" t="s">
        <v>1234</v>
      </c>
      <c r="AV368" s="3" t="s">
        <v>184</v>
      </c>
      <c r="AW368" s="3" t="s">
        <v>4850</v>
      </c>
      <c r="AX368" s="3" t="s">
        <v>4855</v>
      </c>
      <c r="AY368" s="3" t="s">
        <v>3789</v>
      </c>
      <c r="AZ368" s="3" t="s">
        <v>4523</v>
      </c>
      <c r="BA368" s="3" t="s">
        <v>4856</v>
      </c>
      <c r="BB368" s="3" t="s">
        <v>657</v>
      </c>
      <c r="BC368" s="3" t="s">
        <v>188</v>
      </c>
      <c r="BD368" s="3" t="s">
        <v>188</v>
      </c>
      <c r="BE368" s="3" t="s">
        <v>4851</v>
      </c>
      <c r="BF368" s="3" t="s">
        <v>189</v>
      </c>
      <c r="BG368" s="3" t="s">
        <v>4851</v>
      </c>
      <c r="BH368" s="3" t="s">
        <v>190</v>
      </c>
      <c r="BI368" s="3" t="s">
        <v>4857</v>
      </c>
      <c r="BJ368" s="3" t="s">
        <v>4857</v>
      </c>
      <c r="BK368" s="3" t="s">
        <v>657</v>
      </c>
      <c r="BL368" s="3" t="s">
        <v>657</v>
      </c>
      <c r="BM368" s="3" t="s">
        <v>192</v>
      </c>
      <c r="BN368" s="3" t="s">
        <v>728</v>
      </c>
      <c r="BO368" s="3" t="s">
        <v>728</v>
      </c>
      <c r="BP368" s="3" t="s">
        <v>1238</v>
      </c>
    </row>
    <row r="369" spans="1:68" ht="45" customHeight="1" x14ac:dyDescent="0.25">
      <c r="A369" s="3" t="s">
        <v>4858</v>
      </c>
      <c r="B369" s="3" t="s">
        <v>151</v>
      </c>
      <c r="C369" s="3" t="s">
        <v>3471</v>
      </c>
      <c r="D369" s="3" t="s">
        <v>728</v>
      </c>
      <c r="E369" s="3" t="s">
        <v>154</v>
      </c>
      <c r="F369" s="3" t="s">
        <v>582</v>
      </c>
      <c r="G369" s="3" t="s">
        <v>156</v>
      </c>
      <c r="H369" s="3" t="s">
        <v>4859</v>
      </c>
      <c r="I369" s="3" t="s">
        <v>2454</v>
      </c>
      <c r="J369" s="3" t="s">
        <v>4860</v>
      </c>
      <c r="K369" s="3" t="s">
        <v>4861</v>
      </c>
      <c r="L369" s="3" t="s">
        <v>4862</v>
      </c>
      <c r="M369" s="3" t="s">
        <v>162</v>
      </c>
      <c r="N369" s="3" t="s">
        <v>162</v>
      </c>
      <c r="O369" s="3" t="s">
        <v>162</v>
      </c>
      <c r="P369" s="3" t="s">
        <v>4863</v>
      </c>
      <c r="Q369" s="3" t="s">
        <v>657</v>
      </c>
      <c r="R369" s="3" t="s">
        <v>4864</v>
      </c>
      <c r="S369" s="3" t="s">
        <v>166</v>
      </c>
      <c r="T369" s="3" t="s">
        <v>4865</v>
      </c>
      <c r="U369" s="3" t="s">
        <v>4866</v>
      </c>
      <c r="V369" s="3" t="s">
        <v>4867</v>
      </c>
      <c r="W369" s="3" t="s">
        <v>169</v>
      </c>
      <c r="X369" s="3" t="s">
        <v>4868</v>
      </c>
      <c r="Y369" s="3" t="s">
        <v>254</v>
      </c>
      <c r="Z369" s="3" t="s">
        <v>255</v>
      </c>
      <c r="AA369" s="3" t="s">
        <v>256</v>
      </c>
      <c r="AB369" s="3" t="s">
        <v>255</v>
      </c>
      <c r="AC369" s="3" t="s">
        <v>208</v>
      </c>
      <c r="AD369" s="3" t="s">
        <v>209</v>
      </c>
      <c r="AE369" s="3" t="s">
        <v>1459</v>
      </c>
      <c r="AF369" s="3" t="s">
        <v>174</v>
      </c>
      <c r="AG369" s="3" t="s">
        <v>174</v>
      </c>
      <c r="AH369" s="3" t="s">
        <v>174</v>
      </c>
      <c r="AI369" s="3" t="s">
        <v>174</v>
      </c>
      <c r="AJ369" s="3" t="s">
        <v>175</v>
      </c>
      <c r="AK369" s="3" t="s">
        <v>176</v>
      </c>
      <c r="AL369" s="3" t="s">
        <v>4859</v>
      </c>
      <c r="AM369" s="3" t="s">
        <v>4852</v>
      </c>
      <c r="AN369" s="3" t="s">
        <v>3789</v>
      </c>
      <c r="AO369" s="3" t="s">
        <v>4492</v>
      </c>
      <c r="AP369" s="3" t="s">
        <v>4869</v>
      </c>
      <c r="AQ369" s="3" t="s">
        <v>4870</v>
      </c>
      <c r="AR369" s="3" t="s">
        <v>168</v>
      </c>
      <c r="AS369" s="3" t="s">
        <v>168</v>
      </c>
      <c r="AT369" s="3" t="s">
        <v>182</v>
      </c>
      <c r="AU369" s="3" t="s">
        <v>1234</v>
      </c>
      <c r="AV369" s="3" t="s">
        <v>184</v>
      </c>
      <c r="AW369" s="3" t="s">
        <v>4861</v>
      </c>
      <c r="AX369" s="3" t="s">
        <v>4871</v>
      </c>
      <c r="AY369" s="3" t="s">
        <v>3789</v>
      </c>
      <c r="AZ369" s="3" t="s">
        <v>4492</v>
      </c>
      <c r="BA369" s="3" t="s">
        <v>4872</v>
      </c>
      <c r="BB369" s="3" t="s">
        <v>657</v>
      </c>
      <c r="BC369" s="3" t="s">
        <v>188</v>
      </c>
      <c r="BD369" s="3" t="s">
        <v>188</v>
      </c>
      <c r="BE369" s="3" t="s">
        <v>4862</v>
      </c>
      <c r="BF369" s="3" t="s">
        <v>189</v>
      </c>
      <c r="BG369" s="3" t="s">
        <v>4862</v>
      </c>
      <c r="BH369" s="3" t="s">
        <v>190</v>
      </c>
      <c r="BI369" s="3" t="s">
        <v>4873</v>
      </c>
      <c r="BJ369" s="3" t="s">
        <v>4873</v>
      </c>
      <c r="BK369" s="3" t="s">
        <v>657</v>
      </c>
      <c r="BL369" s="3" t="s">
        <v>657</v>
      </c>
      <c r="BM369" s="3" t="s">
        <v>192</v>
      </c>
      <c r="BN369" s="3" t="s">
        <v>728</v>
      </c>
      <c r="BO369" s="3" t="s">
        <v>728</v>
      </c>
      <c r="BP369" s="3" t="s">
        <v>1238</v>
      </c>
    </row>
    <row r="370" spans="1:68" ht="45" customHeight="1" x14ac:dyDescent="0.25">
      <c r="A370" s="3" t="s">
        <v>4874</v>
      </c>
      <c r="B370" s="3" t="s">
        <v>151</v>
      </c>
      <c r="C370" s="3" t="s">
        <v>3471</v>
      </c>
      <c r="D370" s="3" t="s">
        <v>728</v>
      </c>
      <c r="E370" s="3" t="s">
        <v>154</v>
      </c>
      <c r="F370" s="3" t="s">
        <v>582</v>
      </c>
      <c r="G370" s="3" t="s">
        <v>156</v>
      </c>
      <c r="H370" s="3" t="s">
        <v>4875</v>
      </c>
      <c r="I370" s="3" t="s">
        <v>2454</v>
      </c>
      <c r="J370" s="3" t="s">
        <v>4876</v>
      </c>
      <c r="K370" s="3" t="s">
        <v>4877</v>
      </c>
      <c r="L370" s="3" t="s">
        <v>4878</v>
      </c>
      <c r="M370" s="3" t="s">
        <v>162</v>
      </c>
      <c r="N370" s="3" t="s">
        <v>162</v>
      </c>
      <c r="O370" s="3" t="s">
        <v>162</v>
      </c>
      <c r="P370" s="3" t="s">
        <v>3161</v>
      </c>
      <c r="Q370" s="3" t="s">
        <v>657</v>
      </c>
      <c r="R370" s="3" t="s">
        <v>3162</v>
      </c>
      <c r="S370" s="3" t="s">
        <v>166</v>
      </c>
      <c r="T370" s="3" t="s">
        <v>3163</v>
      </c>
      <c r="U370" s="3" t="s">
        <v>3164</v>
      </c>
      <c r="V370" s="3" t="s">
        <v>3165</v>
      </c>
      <c r="W370" s="3" t="s">
        <v>169</v>
      </c>
      <c r="X370" s="3" t="s">
        <v>1297</v>
      </c>
      <c r="Y370" s="3" t="s">
        <v>205</v>
      </c>
      <c r="Z370" s="3" t="s">
        <v>206</v>
      </c>
      <c r="AA370" s="3" t="s">
        <v>207</v>
      </c>
      <c r="AB370" s="3" t="s">
        <v>206</v>
      </c>
      <c r="AC370" s="3" t="s">
        <v>208</v>
      </c>
      <c r="AD370" s="3" t="s">
        <v>209</v>
      </c>
      <c r="AE370" s="3" t="s">
        <v>345</v>
      </c>
      <c r="AF370" s="3" t="s">
        <v>174</v>
      </c>
      <c r="AG370" s="3" t="s">
        <v>174</v>
      </c>
      <c r="AH370" s="3" t="s">
        <v>174</v>
      </c>
      <c r="AI370" s="3" t="s">
        <v>174</v>
      </c>
      <c r="AJ370" s="3" t="s">
        <v>175</v>
      </c>
      <c r="AK370" s="3" t="s">
        <v>176</v>
      </c>
      <c r="AL370" s="3" t="s">
        <v>4875</v>
      </c>
      <c r="AM370" s="3" t="s">
        <v>4852</v>
      </c>
      <c r="AN370" s="3" t="s">
        <v>3789</v>
      </c>
      <c r="AO370" s="3" t="s">
        <v>4376</v>
      </c>
      <c r="AP370" s="3" t="s">
        <v>4879</v>
      </c>
      <c r="AQ370" s="3" t="s">
        <v>4880</v>
      </c>
      <c r="AR370" s="3" t="s">
        <v>168</v>
      </c>
      <c r="AS370" s="3" t="s">
        <v>168</v>
      </c>
      <c r="AT370" s="3" t="s">
        <v>182</v>
      </c>
      <c r="AU370" s="3" t="s">
        <v>1234</v>
      </c>
      <c r="AV370" s="3" t="s">
        <v>184</v>
      </c>
      <c r="AW370" s="3" t="s">
        <v>4877</v>
      </c>
      <c r="AX370" s="3" t="s">
        <v>4881</v>
      </c>
      <c r="AY370" s="3" t="s">
        <v>3789</v>
      </c>
      <c r="AZ370" s="3" t="s">
        <v>4376</v>
      </c>
      <c r="BA370" s="3" t="s">
        <v>4882</v>
      </c>
      <c r="BB370" s="3" t="s">
        <v>657</v>
      </c>
      <c r="BC370" s="3" t="s">
        <v>188</v>
      </c>
      <c r="BD370" s="3" t="s">
        <v>188</v>
      </c>
      <c r="BE370" s="3" t="s">
        <v>4878</v>
      </c>
      <c r="BF370" s="3" t="s">
        <v>189</v>
      </c>
      <c r="BG370" s="3" t="s">
        <v>4878</v>
      </c>
      <c r="BH370" s="3" t="s">
        <v>190</v>
      </c>
      <c r="BI370" s="3" t="s">
        <v>4883</v>
      </c>
      <c r="BJ370" s="3" t="s">
        <v>4883</v>
      </c>
      <c r="BK370" s="3" t="s">
        <v>657</v>
      </c>
      <c r="BL370" s="3" t="s">
        <v>657</v>
      </c>
      <c r="BM370" s="3" t="s">
        <v>192</v>
      </c>
      <c r="BN370" s="3" t="s">
        <v>728</v>
      </c>
      <c r="BO370" s="3" t="s">
        <v>728</v>
      </c>
      <c r="BP370" s="3" t="s">
        <v>1238</v>
      </c>
    </row>
    <row r="371" spans="1:68" ht="45" customHeight="1" x14ac:dyDescent="0.25">
      <c r="A371" s="3" t="s">
        <v>4884</v>
      </c>
      <c r="B371" s="3" t="s">
        <v>151</v>
      </c>
      <c r="C371" s="3" t="s">
        <v>3471</v>
      </c>
      <c r="D371" s="3" t="s">
        <v>728</v>
      </c>
      <c r="E371" s="3" t="s">
        <v>154</v>
      </c>
      <c r="F371" s="3" t="s">
        <v>582</v>
      </c>
      <c r="G371" s="3" t="s">
        <v>156</v>
      </c>
      <c r="H371" s="3" t="s">
        <v>4885</v>
      </c>
      <c r="I371" s="3" t="s">
        <v>2454</v>
      </c>
      <c r="J371" s="3" t="s">
        <v>4849</v>
      </c>
      <c r="K371" s="3" t="s">
        <v>4886</v>
      </c>
      <c r="L371" s="3" t="s">
        <v>4887</v>
      </c>
      <c r="M371" s="3" t="s">
        <v>162</v>
      </c>
      <c r="N371" s="3" t="s">
        <v>162</v>
      </c>
      <c r="O371" s="3" t="s">
        <v>162</v>
      </c>
      <c r="P371" s="3" t="s">
        <v>2652</v>
      </c>
      <c r="Q371" s="3" t="s">
        <v>657</v>
      </c>
      <c r="R371" s="3" t="s">
        <v>2653</v>
      </c>
      <c r="S371" s="3" t="s">
        <v>166</v>
      </c>
      <c r="T371" s="3" t="s">
        <v>397</v>
      </c>
      <c r="U371" s="3" t="s">
        <v>2654</v>
      </c>
      <c r="V371" s="3" t="s">
        <v>168</v>
      </c>
      <c r="W371" s="3" t="s">
        <v>169</v>
      </c>
      <c r="X371" s="3" t="s">
        <v>2655</v>
      </c>
      <c r="Y371" s="3" t="s">
        <v>168</v>
      </c>
      <c r="Z371" s="3" t="s">
        <v>2656</v>
      </c>
      <c r="AA371" s="3" t="s">
        <v>168</v>
      </c>
      <c r="AB371" s="3" t="s">
        <v>2656</v>
      </c>
      <c r="AC371" s="3" t="s">
        <v>168</v>
      </c>
      <c r="AD371" s="3" t="s">
        <v>172</v>
      </c>
      <c r="AE371" s="3" t="s">
        <v>2657</v>
      </c>
      <c r="AF371" s="3" t="s">
        <v>174</v>
      </c>
      <c r="AG371" s="3" t="s">
        <v>174</v>
      </c>
      <c r="AH371" s="3" t="s">
        <v>174</v>
      </c>
      <c r="AI371" s="3" t="s">
        <v>174</v>
      </c>
      <c r="AJ371" s="3" t="s">
        <v>175</v>
      </c>
      <c r="AK371" s="3" t="s">
        <v>176</v>
      </c>
      <c r="AL371" s="3" t="s">
        <v>4885</v>
      </c>
      <c r="AM371" s="3" t="s">
        <v>4852</v>
      </c>
      <c r="AN371" s="3" t="s">
        <v>3789</v>
      </c>
      <c r="AO371" s="3" t="s">
        <v>4523</v>
      </c>
      <c r="AP371" s="3" t="s">
        <v>4888</v>
      </c>
      <c r="AQ371" s="3" t="s">
        <v>4889</v>
      </c>
      <c r="AR371" s="3" t="s">
        <v>168</v>
      </c>
      <c r="AS371" s="3" t="s">
        <v>168</v>
      </c>
      <c r="AT371" s="3" t="s">
        <v>182</v>
      </c>
      <c r="AU371" s="3" t="s">
        <v>1234</v>
      </c>
      <c r="AV371" s="3" t="s">
        <v>184</v>
      </c>
      <c r="AW371" s="3" t="s">
        <v>4886</v>
      </c>
      <c r="AX371" s="3" t="s">
        <v>4890</v>
      </c>
      <c r="AY371" s="3" t="s">
        <v>3789</v>
      </c>
      <c r="AZ371" s="3" t="s">
        <v>4523</v>
      </c>
      <c r="BA371" s="3" t="s">
        <v>4891</v>
      </c>
      <c r="BB371" s="3" t="s">
        <v>657</v>
      </c>
      <c r="BC371" s="3" t="s">
        <v>188</v>
      </c>
      <c r="BD371" s="3" t="s">
        <v>188</v>
      </c>
      <c r="BE371" s="3" t="s">
        <v>4887</v>
      </c>
      <c r="BF371" s="3" t="s">
        <v>189</v>
      </c>
      <c r="BG371" s="3" t="s">
        <v>4887</v>
      </c>
      <c r="BH371" s="3" t="s">
        <v>190</v>
      </c>
      <c r="BI371" s="3" t="s">
        <v>4892</v>
      </c>
      <c r="BJ371" s="3" t="s">
        <v>4892</v>
      </c>
      <c r="BK371" s="3" t="s">
        <v>657</v>
      </c>
      <c r="BL371" s="3" t="s">
        <v>657</v>
      </c>
      <c r="BM371" s="3" t="s">
        <v>192</v>
      </c>
      <c r="BN371" s="3" t="s">
        <v>728</v>
      </c>
      <c r="BO371" s="3" t="s">
        <v>728</v>
      </c>
      <c r="BP371" s="3" t="s">
        <v>1238</v>
      </c>
    </row>
    <row r="372" spans="1:68" ht="45" customHeight="1" x14ac:dyDescent="0.25">
      <c r="A372" s="3" t="s">
        <v>4893</v>
      </c>
      <c r="B372" s="3" t="s">
        <v>151</v>
      </c>
      <c r="C372" s="3" t="s">
        <v>3471</v>
      </c>
      <c r="D372" s="3" t="s">
        <v>728</v>
      </c>
      <c r="E372" s="3" t="s">
        <v>154</v>
      </c>
      <c r="F372" s="3" t="s">
        <v>582</v>
      </c>
      <c r="G372" s="3" t="s">
        <v>156</v>
      </c>
      <c r="H372" s="3" t="s">
        <v>4894</v>
      </c>
      <c r="I372" s="3" t="s">
        <v>4260</v>
      </c>
      <c r="J372" s="3" t="s">
        <v>4895</v>
      </c>
      <c r="K372" s="3" t="s">
        <v>4896</v>
      </c>
      <c r="L372" s="3" t="s">
        <v>4897</v>
      </c>
      <c r="M372" s="3" t="s">
        <v>162</v>
      </c>
      <c r="N372" s="3" t="s">
        <v>162</v>
      </c>
      <c r="O372" s="3" t="s">
        <v>162</v>
      </c>
      <c r="P372" s="3" t="s">
        <v>2602</v>
      </c>
      <c r="Q372" s="3" t="s">
        <v>657</v>
      </c>
      <c r="R372" s="3" t="s">
        <v>1312</v>
      </c>
      <c r="S372" s="3" t="s">
        <v>166</v>
      </c>
      <c r="T372" s="3" t="s">
        <v>1313</v>
      </c>
      <c r="U372" s="3" t="s">
        <v>983</v>
      </c>
      <c r="V372" s="3" t="s">
        <v>168</v>
      </c>
      <c r="W372" s="3" t="s">
        <v>169</v>
      </c>
      <c r="X372" s="3" t="s">
        <v>1314</v>
      </c>
      <c r="Y372" s="3" t="s">
        <v>254</v>
      </c>
      <c r="Z372" s="3" t="s">
        <v>255</v>
      </c>
      <c r="AA372" s="3" t="s">
        <v>256</v>
      </c>
      <c r="AB372" s="3" t="s">
        <v>255</v>
      </c>
      <c r="AC372" s="3" t="s">
        <v>208</v>
      </c>
      <c r="AD372" s="3" t="s">
        <v>209</v>
      </c>
      <c r="AE372" s="3" t="s">
        <v>1315</v>
      </c>
      <c r="AF372" s="3" t="s">
        <v>174</v>
      </c>
      <c r="AG372" s="3" t="s">
        <v>174</v>
      </c>
      <c r="AH372" s="3" t="s">
        <v>174</v>
      </c>
      <c r="AI372" s="3" t="s">
        <v>174</v>
      </c>
      <c r="AJ372" s="3" t="s">
        <v>175</v>
      </c>
      <c r="AK372" s="3" t="s">
        <v>176</v>
      </c>
      <c r="AL372" s="3" t="s">
        <v>4894</v>
      </c>
      <c r="AM372" s="3" t="s">
        <v>4251</v>
      </c>
      <c r="AN372" s="3" t="s">
        <v>4237</v>
      </c>
      <c r="AO372" s="3" t="s">
        <v>4774</v>
      </c>
      <c r="AP372" s="3" t="s">
        <v>4898</v>
      </c>
      <c r="AQ372" s="3" t="s">
        <v>4899</v>
      </c>
      <c r="AR372" s="3" t="s">
        <v>168</v>
      </c>
      <c r="AS372" s="3" t="s">
        <v>168</v>
      </c>
      <c r="AT372" s="3" t="s">
        <v>182</v>
      </c>
      <c r="AU372" s="3" t="s">
        <v>1234</v>
      </c>
      <c r="AV372" s="3" t="s">
        <v>184</v>
      </c>
      <c r="AW372" s="3" t="s">
        <v>4896</v>
      </c>
      <c r="AX372" s="3" t="s">
        <v>4900</v>
      </c>
      <c r="AY372" s="3" t="s">
        <v>4237</v>
      </c>
      <c r="AZ372" s="3" t="s">
        <v>4774</v>
      </c>
      <c r="BA372" s="3" t="s">
        <v>4901</v>
      </c>
      <c r="BB372" s="3" t="s">
        <v>657</v>
      </c>
      <c r="BC372" s="3" t="s">
        <v>188</v>
      </c>
      <c r="BD372" s="3" t="s">
        <v>188</v>
      </c>
      <c r="BE372" s="3" t="s">
        <v>4897</v>
      </c>
      <c r="BF372" s="3" t="s">
        <v>189</v>
      </c>
      <c r="BG372" s="3" t="s">
        <v>4897</v>
      </c>
      <c r="BH372" s="3" t="s">
        <v>190</v>
      </c>
      <c r="BI372" s="3" t="s">
        <v>4902</v>
      </c>
      <c r="BJ372" s="3" t="s">
        <v>4902</v>
      </c>
      <c r="BK372" s="3" t="s">
        <v>657</v>
      </c>
      <c r="BL372" s="3" t="s">
        <v>657</v>
      </c>
      <c r="BM372" s="3" t="s">
        <v>192</v>
      </c>
      <c r="BN372" s="3" t="s">
        <v>728</v>
      </c>
      <c r="BO372" s="3" t="s">
        <v>728</v>
      </c>
      <c r="BP372" s="3" t="s">
        <v>1238</v>
      </c>
    </row>
    <row r="373" spans="1:68" ht="45" customHeight="1" x14ac:dyDescent="0.25">
      <c r="A373" s="3" t="s">
        <v>4903</v>
      </c>
      <c r="B373" s="3" t="s">
        <v>151</v>
      </c>
      <c r="C373" s="3" t="s">
        <v>3471</v>
      </c>
      <c r="D373" s="3" t="s">
        <v>728</v>
      </c>
      <c r="E373" s="3" t="s">
        <v>154</v>
      </c>
      <c r="F373" s="3" t="s">
        <v>582</v>
      </c>
      <c r="G373" s="3" t="s">
        <v>156</v>
      </c>
      <c r="H373" s="3" t="s">
        <v>4904</v>
      </c>
      <c r="I373" s="3" t="s">
        <v>2454</v>
      </c>
      <c r="J373" s="3" t="s">
        <v>4860</v>
      </c>
      <c r="K373" s="3" t="s">
        <v>4905</v>
      </c>
      <c r="L373" s="3" t="s">
        <v>4906</v>
      </c>
      <c r="M373" s="3" t="s">
        <v>162</v>
      </c>
      <c r="N373" s="3" t="s">
        <v>162</v>
      </c>
      <c r="O373" s="3" t="s">
        <v>162</v>
      </c>
      <c r="P373" s="3" t="s">
        <v>4907</v>
      </c>
      <c r="Q373" s="3" t="s">
        <v>657</v>
      </c>
      <c r="R373" s="3" t="s">
        <v>4908</v>
      </c>
      <c r="S373" s="3" t="s">
        <v>300</v>
      </c>
      <c r="T373" s="3" t="s">
        <v>4909</v>
      </c>
      <c r="U373" s="3" t="s">
        <v>4910</v>
      </c>
      <c r="V373" s="3" t="s">
        <v>4911</v>
      </c>
      <c r="W373" s="3" t="s">
        <v>169</v>
      </c>
      <c r="X373" s="3" t="s">
        <v>4912</v>
      </c>
      <c r="Y373" s="3" t="s">
        <v>168</v>
      </c>
      <c r="Z373" s="3" t="s">
        <v>4913</v>
      </c>
      <c r="AA373" s="3" t="s">
        <v>168</v>
      </c>
      <c r="AB373" s="3" t="s">
        <v>4913</v>
      </c>
      <c r="AC373" s="3" t="s">
        <v>168</v>
      </c>
      <c r="AD373" s="3" t="s">
        <v>172</v>
      </c>
      <c r="AE373" s="3" t="s">
        <v>4914</v>
      </c>
      <c r="AF373" s="3" t="s">
        <v>174</v>
      </c>
      <c r="AG373" s="3" t="s">
        <v>174</v>
      </c>
      <c r="AH373" s="3" t="s">
        <v>174</v>
      </c>
      <c r="AI373" s="3" t="s">
        <v>174</v>
      </c>
      <c r="AJ373" s="3" t="s">
        <v>175</v>
      </c>
      <c r="AK373" s="3" t="s">
        <v>176</v>
      </c>
      <c r="AL373" s="3" t="s">
        <v>4904</v>
      </c>
      <c r="AM373" s="3" t="s">
        <v>4852</v>
      </c>
      <c r="AN373" s="3" t="s">
        <v>3789</v>
      </c>
      <c r="AO373" s="3" t="s">
        <v>4492</v>
      </c>
      <c r="AP373" s="3" t="s">
        <v>4915</v>
      </c>
      <c r="AQ373" s="3" t="s">
        <v>4916</v>
      </c>
      <c r="AR373" s="3" t="s">
        <v>168</v>
      </c>
      <c r="AS373" s="3" t="s">
        <v>168</v>
      </c>
      <c r="AT373" s="3" t="s">
        <v>182</v>
      </c>
      <c r="AU373" s="3" t="s">
        <v>1234</v>
      </c>
      <c r="AV373" s="3" t="s">
        <v>184</v>
      </c>
      <c r="AW373" s="3" t="s">
        <v>4905</v>
      </c>
      <c r="AX373" s="3" t="s">
        <v>4917</v>
      </c>
      <c r="AY373" s="3" t="s">
        <v>3789</v>
      </c>
      <c r="AZ373" s="3" t="s">
        <v>4492</v>
      </c>
      <c r="BA373" s="3" t="s">
        <v>4918</v>
      </c>
      <c r="BB373" s="3" t="s">
        <v>657</v>
      </c>
      <c r="BC373" s="3" t="s">
        <v>188</v>
      </c>
      <c r="BD373" s="3" t="s">
        <v>188</v>
      </c>
      <c r="BE373" s="3" t="s">
        <v>4906</v>
      </c>
      <c r="BF373" s="3" t="s">
        <v>189</v>
      </c>
      <c r="BG373" s="3" t="s">
        <v>4906</v>
      </c>
      <c r="BH373" s="3" t="s">
        <v>190</v>
      </c>
      <c r="BI373" s="3" t="s">
        <v>4919</v>
      </c>
      <c r="BJ373" s="3" t="s">
        <v>4919</v>
      </c>
      <c r="BK373" s="3" t="s">
        <v>657</v>
      </c>
      <c r="BL373" s="3" t="s">
        <v>657</v>
      </c>
      <c r="BM373" s="3" t="s">
        <v>192</v>
      </c>
      <c r="BN373" s="3" t="s">
        <v>728</v>
      </c>
      <c r="BO373" s="3" t="s">
        <v>728</v>
      </c>
      <c r="BP373" s="3" t="s">
        <v>1238</v>
      </c>
    </row>
    <row r="374" spans="1:68" ht="45" customHeight="1" x14ac:dyDescent="0.25">
      <c r="A374" s="3" t="s">
        <v>4920</v>
      </c>
      <c r="B374" s="3" t="s">
        <v>151</v>
      </c>
      <c r="C374" s="3" t="s">
        <v>3471</v>
      </c>
      <c r="D374" s="3" t="s">
        <v>728</v>
      </c>
      <c r="E374" s="3" t="s">
        <v>154</v>
      </c>
      <c r="F374" s="3" t="s">
        <v>582</v>
      </c>
      <c r="G374" s="3" t="s">
        <v>156</v>
      </c>
      <c r="H374" s="3" t="s">
        <v>4921</v>
      </c>
      <c r="I374" s="3" t="s">
        <v>2454</v>
      </c>
      <c r="J374" s="3" t="s">
        <v>4922</v>
      </c>
      <c r="K374" s="3" t="s">
        <v>4923</v>
      </c>
      <c r="L374" s="3" t="s">
        <v>4924</v>
      </c>
      <c r="M374" s="3" t="s">
        <v>162</v>
      </c>
      <c r="N374" s="3" t="s">
        <v>162</v>
      </c>
      <c r="O374" s="3" t="s">
        <v>162</v>
      </c>
      <c r="P374" s="3" t="s">
        <v>3930</v>
      </c>
      <c r="Q374" s="3" t="s">
        <v>657</v>
      </c>
      <c r="R374" s="3" t="s">
        <v>3931</v>
      </c>
      <c r="S374" s="3" t="s">
        <v>166</v>
      </c>
      <c r="T374" s="3" t="s">
        <v>3932</v>
      </c>
      <c r="U374" s="3" t="s">
        <v>3933</v>
      </c>
      <c r="V374" s="3" t="s">
        <v>168</v>
      </c>
      <c r="W374" s="3" t="s">
        <v>169</v>
      </c>
      <c r="X374" s="3" t="s">
        <v>3934</v>
      </c>
      <c r="Y374" s="3" t="s">
        <v>281</v>
      </c>
      <c r="Z374" s="3" t="s">
        <v>282</v>
      </c>
      <c r="AA374" s="3" t="s">
        <v>283</v>
      </c>
      <c r="AB374" s="3" t="s">
        <v>282</v>
      </c>
      <c r="AC374" s="3" t="s">
        <v>208</v>
      </c>
      <c r="AD374" s="3" t="s">
        <v>209</v>
      </c>
      <c r="AE374" s="3" t="s">
        <v>2885</v>
      </c>
      <c r="AF374" s="3" t="s">
        <v>174</v>
      </c>
      <c r="AG374" s="3" t="s">
        <v>174</v>
      </c>
      <c r="AH374" s="3" t="s">
        <v>174</v>
      </c>
      <c r="AI374" s="3" t="s">
        <v>174</v>
      </c>
      <c r="AJ374" s="3" t="s">
        <v>175</v>
      </c>
      <c r="AK374" s="3" t="s">
        <v>176</v>
      </c>
      <c r="AL374" s="3" t="s">
        <v>4921</v>
      </c>
      <c r="AM374" s="3" t="s">
        <v>4852</v>
      </c>
      <c r="AN374" s="3" t="s">
        <v>3789</v>
      </c>
      <c r="AO374" s="3" t="s">
        <v>4523</v>
      </c>
      <c r="AP374" s="3" t="s">
        <v>4925</v>
      </c>
      <c r="AQ374" s="3" t="s">
        <v>4926</v>
      </c>
      <c r="AR374" s="3" t="s">
        <v>168</v>
      </c>
      <c r="AS374" s="3" t="s">
        <v>168</v>
      </c>
      <c r="AT374" s="3" t="s">
        <v>182</v>
      </c>
      <c r="AU374" s="3" t="s">
        <v>1234</v>
      </c>
      <c r="AV374" s="3" t="s">
        <v>184</v>
      </c>
      <c r="AW374" s="3" t="s">
        <v>4923</v>
      </c>
      <c r="AX374" s="3" t="s">
        <v>4927</v>
      </c>
      <c r="AY374" s="3" t="s">
        <v>3789</v>
      </c>
      <c r="AZ374" s="3" t="s">
        <v>4523</v>
      </c>
      <c r="BA374" s="3" t="s">
        <v>4928</v>
      </c>
      <c r="BB374" s="3" t="s">
        <v>657</v>
      </c>
      <c r="BC374" s="3" t="s">
        <v>188</v>
      </c>
      <c r="BD374" s="3" t="s">
        <v>188</v>
      </c>
      <c r="BE374" s="3" t="s">
        <v>4924</v>
      </c>
      <c r="BF374" s="3" t="s">
        <v>189</v>
      </c>
      <c r="BG374" s="3" t="s">
        <v>4924</v>
      </c>
      <c r="BH374" s="3" t="s">
        <v>190</v>
      </c>
      <c r="BI374" s="3" t="s">
        <v>4929</v>
      </c>
      <c r="BJ374" s="3" t="s">
        <v>4929</v>
      </c>
      <c r="BK374" s="3" t="s">
        <v>657</v>
      </c>
      <c r="BL374" s="3" t="s">
        <v>657</v>
      </c>
      <c r="BM374" s="3" t="s">
        <v>192</v>
      </c>
      <c r="BN374" s="3" t="s">
        <v>728</v>
      </c>
      <c r="BO374" s="3" t="s">
        <v>728</v>
      </c>
      <c r="BP374" s="3" t="s">
        <v>1238</v>
      </c>
    </row>
    <row r="375" spans="1:68" ht="45" customHeight="1" x14ac:dyDescent="0.25">
      <c r="A375" s="3" t="s">
        <v>4930</v>
      </c>
      <c r="B375" s="3" t="s">
        <v>151</v>
      </c>
      <c r="C375" s="3" t="s">
        <v>3471</v>
      </c>
      <c r="D375" s="3" t="s">
        <v>728</v>
      </c>
      <c r="E375" s="3" t="s">
        <v>154</v>
      </c>
      <c r="F375" s="3" t="s">
        <v>582</v>
      </c>
      <c r="G375" s="3" t="s">
        <v>156</v>
      </c>
      <c r="H375" s="3" t="s">
        <v>4931</v>
      </c>
      <c r="I375" s="3" t="s">
        <v>2454</v>
      </c>
      <c r="J375" s="3" t="s">
        <v>4922</v>
      </c>
      <c r="K375" s="3" t="s">
        <v>4932</v>
      </c>
      <c r="L375" s="3" t="s">
        <v>4933</v>
      </c>
      <c r="M375" s="3" t="s">
        <v>162</v>
      </c>
      <c r="N375" s="3" t="s">
        <v>162</v>
      </c>
      <c r="O375" s="3" t="s">
        <v>162</v>
      </c>
      <c r="P375" s="3" t="s">
        <v>2723</v>
      </c>
      <c r="Q375" s="3" t="s">
        <v>657</v>
      </c>
      <c r="R375" s="3" t="s">
        <v>2724</v>
      </c>
      <c r="S375" s="3" t="s">
        <v>166</v>
      </c>
      <c r="T375" s="3" t="s">
        <v>2725</v>
      </c>
      <c r="U375" s="3" t="s">
        <v>2726</v>
      </c>
      <c r="V375" s="3" t="s">
        <v>2727</v>
      </c>
      <c r="W375" s="3" t="s">
        <v>169</v>
      </c>
      <c r="X375" s="3" t="s">
        <v>2728</v>
      </c>
      <c r="Y375" s="3" t="s">
        <v>168</v>
      </c>
      <c r="Z375" s="3" t="s">
        <v>2729</v>
      </c>
      <c r="AA375" s="3" t="s">
        <v>168</v>
      </c>
      <c r="AB375" s="3" t="s">
        <v>2729</v>
      </c>
      <c r="AC375" s="3" t="s">
        <v>168</v>
      </c>
      <c r="AD375" s="3" t="s">
        <v>172</v>
      </c>
      <c r="AE375" s="3" t="s">
        <v>2730</v>
      </c>
      <c r="AF375" s="3" t="s">
        <v>174</v>
      </c>
      <c r="AG375" s="3" t="s">
        <v>174</v>
      </c>
      <c r="AH375" s="3" t="s">
        <v>174</v>
      </c>
      <c r="AI375" s="3" t="s">
        <v>174</v>
      </c>
      <c r="AJ375" s="3" t="s">
        <v>175</v>
      </c>
      <c r="AK375" s="3" t="s">
        <v>176</v>
      </c>
      <c r="AL375" s="3" t="s">
        <v>4931</v>
      </c>
      <c r="AM375" s="3" t="s">
        <v>4852</v>
      </c>
      <c r="AN375" s="3" t="s">
        <v>3789</v>
      </c>
      <c r="AO375" s="3" t="s">
        <v>4934</v>
      </c>
      <c r="AP375" s="3" t="s">
        <v>4935</v>
      </c>
      <c r="AQ375" s="3" t="s">
        <v>4936</v>
      </c>
      <c r="AR375" s="3" t="s">
        <v>168</v>
      </c>
      <c r="AS375" s="3" t="s">
        <v>168</v>
      </c>
      <c r="AT375" s="3" t="s">
        <v>182</v>
      </c>
      <c r="AU375" s="3" t="s">
        <v>1234</v>
      </c>
      <c r="AV375" s="3" t="s">
        <v>184</v>
      </c>
      <c r="AW375" s="3" t="s">
        <v>4932</v>
      </c>
      <c r="AX375" s="3" t="s">
        <v>4937</v>
      </c>
      <c r="AY375" s="3" t="s">
        <v>3789</v>
      </c>
      <c r="AZ375" s="3" t="s">
        <v>4934</v>
      </c>
      <c r="BA375" s="3" t="s">
        <v>4938</v>
      </c>
      <c r="BB375" s="3" t="s">
        <v>657</v>
      </c>
      <c r="BC375" s="3" t="s">
        <v>188</v>
      </c>
      <c r="BD375" s="3" t="s">
        <v>188</v>
      </c>
      <c r="BE375" s="3" t="s">
        <v>4933</v>
      </c>
      <c r="BF375" s="3" t="s">
        <v>189</v>
      </c>
      <c r="BG375" s="3" t="s">
        <v>4933</v>
      </c>
      <c r="BH375" s="3" t="s">
        <v>190</v>
      </c>
      <c r="BI375" s="3" t="s">
        <v>4939</v>
      </c>
      <c r="BJ375" s="3" t="s">
        <v>4939</v>
      </c>
      <c r="BK375" s="3" t="s">
        <v>657</v>
      </c>
      <c r="BL375" s="3" t="s">
        <v>657</v>
      </c>
      <c r="BM375" s="3" t="s">
        <v>192</v>
      </c>
      <c r="BN375" s="3" t="s">
        <v>728</v>
      </c>
      <c r="BO375" s="3" t="s">
        <v>728</v>
      </c>
      <c r="BP375" s="3" t="s">
        <v>1238</v>
      </c>
    </row>
    <row r="376" spans="1:68" ht="45" customHeight="1" x14ac:dyDescent="0.25">
      <c r="A376" s="3" t="s">
        <v>4940</v>
      </c>
      <c r="B376" s="3" t="s">
        <v>151</v>
      </c>
      <c r="C376" s="3" t="s">
        <v>3471</v>
      </c>
      <c r="D376" s="3" t="s">
        <v>728</v>
      </c>
      <c r="E376" s="3" t="s">
        <v>154</v>
      </c>
      <c r="F376" s="3" t="s">
        <v>582</v>
      </c>
      <c r="G376" s="3" t="s">
        <v>156</v>
      </c>
      <c r="H376" s="3" t="s">
        <v>4941</v>
      </c>
      <c r="I376" s="3" t="s">
        <v>4942</v>
      </c>
      <c r="J376" s="3" t="s">
        <v>4320</v>
      </c>
      <c r="K376" s="3" t="s">
        <v>4943</v>
      </c>
      <c r="L376" s="3" t="s">
        <v>4944</v>
      </c>
      <c r="M376" s="3" t="s">
        <v>162</v>
      </c>
      <c r="N376" s="3" t="s">
        <v>162</v>
      </c>
      <c r="O376" s="3" t="s">
        <v>162</v>
      </c>
      <c r="P376" s="3" t="s">
        <v>2590</v>
      </c>
      <c r="Q376" s="3" t="s">
        <v>657</v>
      </c>
      <c r="R376" s="3" t="s">
        <v>1607</v>
      </c>
      <c r="S376" s="3" t="s">
        <v>300</v>
      </c>
      <c r="T376" s="3" t="s">
        <v>1608</v>
      </c>
      <c r="U376" s="3" t="s">
        <v>1609</v>
      </c>
      <c r="V376" s="3" t="s">
        <v>1610</v>
      </c>
      <c r="W376" s="3" t="s">
        <v>169</v>
      </c>
      <c r="X376" s="3" t="s">
        <v>1611</v>
      </c>
      <c r="Y376" s="3" t="s">
        <v>254</v>
      </c>
      <c r="Z376" s="3" t="s">
        <v>255</v>
      </c>
      <c r="AA376" s="3" t="s">
        <v>256</v>
      </c>
      <c r="AB376" s="3" t="s">
        <v>255</v>
      </c>
      <c r="AC376" s="3" t="s">
        <v>208</v>
      </c>
      <c r="AD376" s="3" t="s">
        <v>209</v>
      </c>
      <c r="AE376" s="3" t="s">
        <v>1612</v>
      </c>
      <c r="AF376" s="3" t="s">
        <v>174</v>
      </c>
      <c r="AG376" s="3" t="s">
        <v>174</v>
      </c>
      <c r="AH376" s="3" t="s">
        <v>174</v>
      </c>
      <c r="AI376" s="3" t="s">
        <v>174</v>
      </c>
      <c r="AJ376" s="3" t="s">
        <v>175</v>
      </c>
      <c r="AK376" s="3" t="s">
        <v>176</v>
      </c>
      <c r="AL376" s="3" t="s">
        <v>4941</v>
      </c>
      <c r="AM376" s="3" t="s">
        <v>4642</v>
      </c>
      <c r="AN376" s="3" t="s">
        <v>4643</v>
      </c>
      <c r="AO376" s="3" t="s">
        <v>2212</v>
      </c>
      <c r="AP376" s="3" t="s">
        <v>4945</v>
      </c>
      <c r="AQ376" s="3" t="s">
        <v>4946</v>
      </c>
      <c r="AR376" s="3" t="s">
        <v>168</v>
      </c>
      <c r="AS376" s="3" t="s">
        <v>168</v>
      </c>
      <c r="AT376" s="3" t="s">
        <v>182</v>
      </c>
      <c r="AU376" s="3" t="s">
        <v>1234</v>
      </c>
      <c r="AV376" s="3" t="s">
        <v>184</v>
      </c>
      <c r="AW376" s="3" t="s">
        <v>4943</v>
      </c>
      <c r="AX376" s="3" t="s">
        <v>4947</v>
      </c>
      <c r="AY376" s="3" t="s">
        <v>4643</v>
      </c>
      <c r="AZ376" s="3" t="s">
        <v>2212</v>
      </c>
      <c r="BA376" s="3" t="s">
        <v>4948</v>
      </c>
      <c r="BB376" s="3" t="s">
        <v>657</v>
      </c>
      <c r="BC376" s="3" t="s">
        <v>188</v>
      </c>
      <c r="BD376" s="3" t="s">
        <v>188</v>
      </c>
      <c r="BE376" s="3" t="s">
        <v>4944</v>
      </c>
      <c r="BF376" s="3" t="s">
        <v>189</v>
      </c>
      <c r="BG376" s="3" t="s">
        <v>4944</v>
      </c>
      <c r="BH376" s="3" t="s">
        <v>190</v>
      </c>
      <c r="BI376" s="3" t="s">
        <v>4949</v>
      </c>
      <c r="BJ376" s="3" t="s">
        <v>4949</v>
      </c>
      <c r="BK376" s="3" t="s">
        <v>657</v>
      </c>
      <c r="BL376" s="3" t="s">
        <v>657</v>
      </c>
      <c r="BM376" s="3" t="s">
        <v>192</v>
      </c>
      <c r="BN376" s="3" t="s">
        <v>728</v>
      </c>
      <c r="BO376" s="3" t="s">
        <v>728</v>
      </c>
      <c r="BP376" s="3" t="s">
        <v>1238</v>
      </c>
    </row>
    <row r="377" spans="1:68" ht="45" customHeight="1" x14ac:dyDescent="0.25">
      <c r="A377" s="3" t="s">
        <v>4950</v>
      </c>
      <c r="B377" s="3" t="s">
        <v>151</v>
      </c>
      <c r="C377" s="3" t="s">
        <v>3471</v>
      </c>
      <c r="D377" s="3" t="s">
        <v>728</v>
      </c>
      <c r="E377" s="3" t="s">
        <v>154</v>
      </c>
      <c r="F377" s="3" t="s">
        <v>582</v>
      </c>
      <c r="G377" s="3" t="s">
        <v>156</v>
      </c>
      <c r="H377" s="3" t="s">
        <v>4951</v>
      </c>
      <c r="I377" s="3" t="s">
        <v>2454</v>
      </c>
      <c r="J377" s="3" t="s">
        <v>4849</v>
      </c>
      <c r="K377" s="3" t="s">
        <v>4952</v>
      </c>
      <c r="L377" s="3" t="s">
        <v>4953</v>
      </c>
      <c r="M377" s="3" t="s">
        <v>4954</v>
      </c>
      <c r="N377" s="3" t="s">
        <v>4955</v>
      </c>
      <c r="O377" s="3" t="s">
        <v>4956</v>
      </c>
      <c r="P377" s="3" t="s">
        <v>276</v>
      </c>
      <c r="Q377" s="3" t="s">
        <v>2315</v>
      </c>
      <c r="R377" s="3" t="s">
        <v>4957</v>
      </c>
      <c r="S377" s="3" t="s">
        <v>166</v>
      </c>
      <c r="T377" s="3" t="s">
        <v>4958</v>
      </c>
      <c r="U377" s="3" t="s">
        <v>4959</v>
      </c>
      <c r="V377" s="3" t="s">
        <v>168</v>
      </c>
      <c r="W377" s="3" t="s">
        <v>169</v>
      </c>
      <c r="X377" s="3" t="s">
        <v>4960</v>
      </c>
      <c r="Y377" s="3" t="s">
        <v>362</v>
      </c>
      <c r="Z377" s="3" t="s">
        <v>363</v>
      </c>
      <c r="AA377" s="3" t="s">
        <v>364</v>
      </c>
      <c r="AB377" s="3" t="s">
        <v>363</v>
      </c>
      <c r="AC377" s="3" t="s">
        <v>208</v>
      </c>
      <c r="AD377" s="3" t="s">
        <v>209</v>
      </c>
      <c r="AE377" s="3" t="s">
        <v>4961</v>
      </c>
      <c r="AF377" s="3" t="s">
        <v>174</v>
      </c>
      <c r="AG377" s="3" t="s">
        <v>174</v>
      </c>
      <c r="AH377" s="3" t="s">
        <v>174</v>
      </c>
      <c r="AI377" s="3" t="s">
        <v>174</v>
      </c>
      <c r="AJ377" s="3" t="s">
        <v>175</v>
      </c>
      <c r="AK377" s="3" t="s">
        <v>176</v>
      </c>
      <c r="AL377" s="3" t="s">
        <v>4951</v>
      </c>
      <c r="AM377" s="3" t="s">
        <v>4852</v>
      </c>
      <c r="AN377" s="3" t="s">
        <v>3789</v>
      </c>
      <c r="AO377" s="3" t="s">
        <v>4523</v>
      </c>
      <c r="AP377" s="3" t="s">
        <v>4962</v>
      </c>
      <c r="AQ377" s="3" t="s">
        <v>4963</v>
      </c>
      <c r="AR377" s="3" t="s">
        <v>168</v>
      </c>
      <c r="AS377" s="3" t="s">
        <v>168</v>
      </c>
      <c r="AT377" s="3" t="s">
        <v>182</v>
      </c>
      <c r="AU377" s="3" t="s">
        <v>1234</v>
      </c>
      <c r="AV377" s="3" t="s">
        <v>184</v>
      </c>
      <c r="AW377" s="3" t="s">
        <v>4952</v>
      </c>
      <c r="AX377" s="3" t="s">
        <v>4964</v>
      </c>
      <c r="AY377" s="3" t="s">
        <v>3789</v>
      </c>
      <c r="AZ377" s="3" t="s">
        <v>4523</v>
      </c>
      <c r="BA377" s="3" t="s">
        <v>4965</v>
      </c>
      <c r="BB377" s="3" t="s">
        <v>657</v>
      </c>
      <c r="BC377" s="3" t="s">
        <v>188</v>
      </c>
      <c r="BD377" s="3" t="s">
        <v>188</v>
      </c>
      <c r="BE377" s="3" t="s">
        <v>4953</v>
      </c>
      <c r="BF377" s="3" t="s">
        <v>189</v>
      </c>
      <c r="BG377" s="3" t="s">
        <v>4953</v>
      </c>
      <c r="BH377" s="3" t="s">
        <v>190</v>
      </c>
      <c r="BI377" s="3" t="s">
        <v>4966</v>
      </c>
      <c r="BJ377" s="3" t="s">
        <v>4966</v>
      </c>
      <c r="BK377" s="3" t="s">
        <v>657</v>
      </c>
      <c r="BL377" s="3" t="s">
        <v>657</v>
      </c>
      <c r="BM377" s="3" t="s">
        <v>192</v>
      </c>
      <c r="BN377" s="3" t="s">
        <v>728</v>
      </c>
      <c r="BO377" s="3" t="s">
        <v>728</v>
      </c>
      <c r="BP377" s="3" t="s">
        <v>1238</v>
      </c>
    </row>
    <row r="378" spans="1:68" ht="45" customHeight="1" x14ac:dyDescent="0.25">
      <c r="A378" s="3" t="s">
        <v>4967</v>
      </c>
      <c r="B378" s="3" t="s">
        <v>151</v>
      </c>
      <c r="C378" s="3" t="s">
        <v>3471</v>
      </c>
      <c r="D378" s="3" t="s">
        <v>728</v>
      </c>
      <c r="E378" s="3" t="s">
        <v>154</v>
      </c>
      <c r="F378" s="3" t="s">
        <v>582</v>
      </c>
      <c r="G378" s="3" t="s">
        <v>156</v>
      </c>
      <c r="H378" s="3" t="s">
        <v>4968</v>
      </c>
      <c r="I378" s="3" t="s">
        <v>4969</v>
      </c>
      <c r="J378" s="3" t="s">
        <v>4320</v>
      </c>
      <c r="K378" s="3" t="s">
        <v>4970</v>
      </c>
      <c r="L378" s="3" t="s">
        <v>4971</v>
      </c>
      <c r="M378" s="3" t="s">
        <v>162</v>
      </c>
      <c r="N378" s="3" t="s">
        <v>162</v>
      </c>
      <c r="O378" s="3" t="s">
        <v>162</v>
      </c>
      <c r="P378" s="3" t="s">
        <v>2669</v>
      </c>
      <c r="Q378" s="3" t="s">
        <v>657</v>
      </c>
      <c r="R378" s="3" t="s">
        <v>1635</v>
      </c>
      <c r="S378" s="3" t="s">
        <v>166</v>
      </c>
      <c r="T378" s="3" t="s">
        <v>231</v>
      </c>
      <c r="U378" s="3" t="s">
        <v>7</v>
      </c>
      <c r="V378" s="3" t="s">
        <v>1636</v>
      </c>
      <c r="W378" s="3" t="s">
        <v>169</v>
      </c>
      <c r="X378" s="3" t="s">
        <v>2670</v>
      </c>
      <c r="Y378" s="3" t="s">
        <v>281</v>
      </c>
      <c r="Z378" s="3" t="s">
        <v>282</v>
      </c>
      <c r="AA378" s="3" t="s">
        <v>283</v>
      </c>
      <c r="AB378" s="3" t="s">
        <v>282</v>
      </c>
      <c r="AC378" s="3" t="s">
        <v>208</v>
      </c>
      <c r="AD378" s="3" t="s">
        <v>209</v>
      </c>
      <c r="AE378" s="3" t="s">
        <v>1638</v>
      </c>
      <c r="AF378" s="3" t="s">
        <v>174</v>
      </c>
      <c r="AG378" s="3" t="s">
        <v>174</v>
      </c>
      <c r="AH378" s="3" t="s">
        <v>174</v>
      </c>
      <c r="AI378" s="3" t="s">
        <v>174</v>
      </c>
      <c r="AJ378" s="3" t="s">
        <v>175</v>
      </c>
      <c r="AK378" s="3" t="s">
        <v>176</v>
      </c>
      <c r="AL378" s="3" t="s">
        <v>4968</v>
      </c>
      <c r="AM378" s="3" t="s">
        <v>4642</v>
      </c>
      <c r="AN378" s="3" t="s">
        <v>4237</v>
      </c>
      <c r="AO378" s="3" t="s">
        <v>3951</v>
      </c>
      <c r="AP378" s="3" t="s">
        <v>4972</v>
      </c>
      <c r="AQ378" s="3" t="s">
        <v>4973</v>
      </c>
      <c r="AR378" s="3" t="s">
        <v>168</v>
      </c>
      <c r="AS378" s="3" t="s">
        <v>168</v>
      </c>
      <c r="AT378" s="3" t="s">
        <v>182</v>
      </c>
      <c r="AU378" s="3" t="s">
        <v>1234</v>
      </c>
      <c r="AV378" s="3" t="s">
        <v>184</v>
      </c>
      <c r="AW378" s="3" t="s">
        <v>4970</v>
      </c>
      <c r="AX378" s="3" t="s">
        <v>4974</v>
      </c>
      <c r="AY378" s="3" t="s">
        <v>4237</v>
      </c>
      <c r="AZ378" s="3" t="s">
        <v>3951</v>
      </c>
      <c r="BA378" s="3" t="s">
        <v>4975</v>
      </c>
      <c r="BB378" s="3" t="s">
        <v>657</v>
      </c>
      <c r="BC378" s="3" t="s">
        <v>188</v>
      </c>
      <c r="BD378" s="3" t="s">
        <v>188</v>
      </c>
      <c r="BE378" s="3" t="s">
        <v>4971</v>
      </c>
      <c r="BF378" s="3" t="s">
        <v>189</v>
      </c>
      <c r="BG378" s="3" t="s">
        <v>4971</v>
      </c>
      <c r="BH378" s="3" t="s">
        <v>190</v>
      </c>
      <c r="BI378" s="3" t="s">
        <v>4976</v>
      </c>
      <c r="BJ378" s="3" t="s">
        <v>4976</v>
      </c>
      <c r="BK378" s="3" t="s">
        <v>657</v>
      </c>
      <c r="BL378" s="3" t="s">
        <v>657</v>
      </c>
      <c r="BM378" s="3" t="s">
        <v>192</v>
      </c>
      <c r="BN378" s="3" t="s">
        <v>728</v>
      </c>
      <c r="BO378" s="3" t="s">
        <v>728</v>
      </c>
      <c r="BP378" s="3" t="s">
        <v>1238</v>
      </c>
    </row>
    <row r="379" spans="1:68" ht="45" customHeight="1" x14ac:dyDescent="0.25">
      <c r="A379" s="3" t="s">
        <v>4977</v>
      </c>
      <c r="B379" s="3" t="s">
        <v>151</v>
      </c>
      <c r="C379" s="3" t="s">
        <v>3471</v>
      </c>
      <c r="D379" s="3" t="s">
        <v>728</v>
      </c>
      <c r="E379" s="3" t="s">
        <v>154</v>
      </c>
      <c r="F379" s="3" t="s">
        <v>582</v>
      </c>
      <c r="G379" s="3" t="s">
        <v>156</v>
      </c>
      <c r="H379" s="3" t="s">
        <v>4978</v>
      </c>
      <c r="I379" s="3" t="s">
        <v>4969</v>
      </c>
      <c r="J379" s="3" t="s">
        <v>4979</v>
      </c>
      <c r="K379" s="3" t="s">
        <v>4980</v>
      </c>
      <c r="L379" s="3" t="s">
        <v>4981</v>
      </c>
      <c r="M379" s="3" t="s">
        <v>162</v>
      </c>
      <c r="N379" s="3" t="s">
        <v>162</v>
      </c>
      <c r="O379" s="3" t="s">
        <v>162</v>
      </c>
      <c r="P379" s="3" t="s">
        <v>1376</v>
      </c>
      <c r="Q379" s="3" t="s">
        <v>657</v>
      </c>
      <c r="R379" s="3" t="s">
        <v>1377</v>
      </c>
      <c r="S379" s="3" t="s">
        <v>300</v>
      </c>
      <c r="T379" s="3" t="s">
        <v>1378</v>
      </c>
      <c r="U379" s="3" t="s">
        <v>2904</v>
      </c>
      <c r="V379" s="3" t="s">
        <v>168</v>
      </c>
      <c r="W379" s="3" t="s">
        <v>169</v>
      </c>
      <c r="X379" s="3" t="s">
        <v>1381</v>
      </c>
      <c r="Y379" s="3" t="s">
        <v>281</v>
      </c>
      <c r="Z379" s="3" t="s">
        <v>282</v>
      </c>
      <c r="AA379" s="3" t="s">
        <v>283</v>
      </c>
      <c r="AB379" s="3" t="s">
        <v>282</v>
      </c>
      <c r="AC379" s="3" t="s">
        <v>208</v>
      </c>
      <c r="AD379" s="3" t="s">
        <v>209</v>
      </c>
      <c r="AE379" s="3" t="s">
        <v>517</v>
      </c>
      <c r="AF379" s="3" t="s">
        <v>174</v>
      </c>
      <c r="AG379" s="3" t="s">
        <v>174</v>
      </c>
      <c r="AH379" s="3" t="s">
        <v>174</v>
      </c>
      <c r="AI379" s="3" t="s">
        <v>174</v>
      </c>
      <c r="AJ379" s="3" t="s">
        <v>175</v>
      </c>
      <c r="AK379" s="3" t="s">
        <v>176</v>
      </c>
      <c r="AL379" s="3" t="s">
        <v>4978</v>
      </c>
      <c r="AM379" s="3" t="s">
        <v>4251</v>
      </c>
      <c r="AN379" s="3" t="s">
        <v>4663</v>
      </c>
      <c r="AO379" s="3" t="s">
        <v>4982</v>
      </c>
      <c r="AP379" s="3" t="s">
        <v>4983</v>
      </c>
      <c r="AQ379" s="3" t="s">
        <v>4984</v>
      </c>
      <c r="AR379" s="3" t="s">
        <v>168</v>
      </c>
      <c r="AS379" s="3" t="s">
        <v>168</v>
      </c>
      <c r="AT379" s="3" t="s">
        <v>182</v>
      </c>
      <c r="AU379" s="3" t="s">
        <v>1234</v>
      </c>
      <c r="AV379" s="3" t="s">
        <v>184</v>
      </c>
      <c r="AW379" s="3" t="s">
        <v>4980</v>
      </c>
      <c r="AX379" s="3" t="s">
        <v>4985</v>
      </c>
      <c r="AY379" s="3" t="s">
        <v>4663</v>
      </c>
      <c r="AZ379" s="3" t="s">
        <v>4982</v>
      </c>
      <c r="BA379" s="3" t="s">
        <v>4986</v>
      </c>
      <c r="BB379" s="3" t="s">
        <v>657</v>
      </c>
      <c r="BC379" s="3" t="s">
        <v>188</v>
      </c>
      <c r="BD379" s="3" t="s">
        <v>188</v>
      </c>
      <c r="BE379" s="3" t="s">
        <v>4981</v>
      </c>
      <c r="BF379" s="3" t="s">
        <v>189</v>
      </c>
      <c r="BG379" s="3" t="s">
        <v>4981</v>
      </c>
      <c r="BH379" s="3" t="s">
        <v>190</v>
      </c>
      <c r="BI379" s="3" t="s">
        <v>4987</v>
      </c>
      <c r="BJ379" s="3" t="s">
        <v>4987</v>
      </c>
      <c r="BK379" s="3" t="s">
        <v>657</v>
      </c>
      <c r="BL379" s="3" t="s">
        <v>657</v>
      </c>
      <c r="BM379" s="3" t="s">
        <v>192</v>
      </c>
      <c r="BN379" s="3" t="s">
        <v>728</v>
      </c>
      <c r="BO379" s="3" t="s">
        <v>728</v>
      </c>
      <c r="BP379" s="3" t="s">
        <v>1238</v>
      </c>
    </row>
    <row r="380" spans="1:68" ht="45" customHeight="1" x14ac:dyDescent="0.25">
      <c r="A380" s="3" t="s">
        <v>4988</v>
      </c>
      <c r="B380" s="3" t="s">
        <v>151</v>
      </c>
      <c r="C380" s="3" t="s">
        <v>3471</v>
      </c>
      <c r="D380" s="3" t="s">
        <v>728</v>
      </c>
      <c r="E380" s="3" t="s">
        <v>154</v>
      </c>
      <c r="F380" s="3" t="s">
        <v>582</v>
      </c>
      <c r="G380" s="3" t="s">
        <v>156</v>
      </c>
      <c r="H380" s="3" t="s">
        <v>4989</v>
      </c>
      <c r="I380" s="3" t="s">
        <v>4969</v>
      </c>
      <c r="J380" s="3" t="s">
        <v>4990</v>
      </c>
      <c r="K380" s="3" t="s">
        <v>4991</v>
      </c>
      <c r="L380" s="3" t="s">
        <v>4992</v>
      </c>
      <c r="M380" s="3" t="s">
        <v>162</v>
      </c>
      <c r="N380" s="3" t="s">
        <v>162</v>
      </c>
      <c r="O380" s="3" t="s">
        <v>162</v>
      </c>
      <c r="P380" s="3" t="s">
        <v>2669</v>
      </c>
      <c r="Q380" s="3" t="s">
        <v>657</v>
      </c>
      <c r="R380" s="3" t="s">
        <v>1635</v>
      </c>
      <c r="S380" s="3" t="s">
        <v>166</v>
      </c>
      <c r="T380" s="3" t="s">
        <v>231</v>
      </c>
      <c r="U380" s="3" t="s">
        <v>7</v>
      </c>
      <c r="V380" s="3" t="s">
        <v>1636</v>
      </c>
      <c r="W380" s="3" t="s">
        <v>169</v>
      </c>
      <c r="X380" s="3" t="s">
        <v>2670</v>
      </c>
      <c r="Y380" s="3" t="s">
        <v>281</v>
      </c>
      <c r="Z380" s="3" t="s">
        <v>282</v>
      </c>
      <c r="AA380" s="3" t="s">
        <v>283</v>
      </c>
      <c r="AB380" s="3" t="s">
        <v>282</v>
      </c>
      <c r="AC380" s="3" t="s">
        <v>208</v>
      </c>
      <c r="AD380" s="3" t="s">
        <v>209</v>
      </c>
      <c r="AE380" s="3" t="s">
        <v>1638</v>
      </c>
      <c r="AF380" s="3" t="s">
        <v>174</v>
      </c>
      <c r="AG380" s="3" t="s">
        <v>174</v>
      </c>
      <c r="AH380" s="3" t="s">
        <v>174</v>
      </c>
      <c r="AI380" s="3" t="s">
        <v>174</v>
      </c>
      <c r="AJ380" s="3" t="s">
        <v>175</v>
      </c>
      <c r="AK380" s="3" t="s">
        <v>176</v>
      </c>
      <c r="AL380" s="3" t="s">
        <v>4989</v>
      </c>
      <c r="AM380" s="3" t="s">
        <v>4251</v>
      </c>
      <c r="AN380" s="3" t="s">
        <v>1231</v>
      </c>
      <c r="AO380" s="3" t="s">
        <v>4226</v>
      </c>
      <c r="AP380" s="3" t="s">
        <v>4993</v>
      </c>
      <c r="AQ380" s="3" t="s">
        <v>4994</v>
      </c>
      <c r="AR380" s="3" t="s">
        <v>168</v>
      </c>
      <c r="AS380" s="3" t="s">
        <v>168</v>
      </c>
      <c r="AT380" s="3" t="s">
        <v>182</v>
      </c>
      <c r="AU380" s="3" t="s">
        <v>1234</v>
      </c>
      <c r="AV380" s="3" t="s">
        <v>184</v>
      </c>
      <c r="AW380" s="3" t="s">
        <v>4991</v>
      </c>
      <c r="AX380" s="3" t="s">
        <v>4995</v>
      </c>
      <c r="AY380" s="3" t="s">
        <v>1231</v>
      </c>
      <c r="AZ380" s="3" t="s">
        <v>4226</v>
      </c>
      <c r="BA380" s="3" t="s">
        <v>4996</v>
      </c>
      <c r="BB380" s="3" t="s">
        <v>657</v>
      </c>
      <c r="BC380" s="3" t="s">
        <v>188</v>
      </c>
      <c r="BD380" s="3" t="s">
        <v>188</v>
      </c>
      <c r="BE380" s="3" t="s">
        <v>4992</v>
      </c>
      <c r="BF380" s="3" t="s">
        <v>189</v>
      </c>
      <c r="BG380" s="3" t="s">
        <v>4992</v>
      </c>
      <c r="BH380" s="3" t="s">
        <v>190</v>
      </c>
      <c r="BI380" s="3" t="s">
        <v>4997</v>
      </c>
      <c r="BJ380" s="3" t="s">
        <v>4997</v>
      </c>
      <c r="BK380" s="3" t="s">
        <v>657</v>
      </c>
      <c r="BL380" s="3" t="s">
        <v>657</v>
      </c>
      <c r="BM380" s="3" t="s">
        <v>192</v>
      </c>
      <c r="BN380" s="3" t="s">
        <v>728</v>
      </c>
      <c r="BO380" s="3" t="s">
        <v>728</v>
      </c>
      <c r="BP380" s="3" t="s">
        <v>1238</v>
      </c>
    </row>
    <row r="381" spans="1:68" ht="45" customHeight="1" x14ac:dyDescent="0.25">
      <c r="A381" s="3" t="s">
        <v>4998</v>
      </c>
      <c r="B381" s="3" t="s">
        <v>151</v>
      </c>
      <c r="C381" s="3" t="s">
        <v>3471</v>
      </c>
      <c r="D381" s="3" t="s">
        <v>728</v>
      </c>
      <c r="E381" s="3" t="s">
        <v>154</v>
      </c>
      <c r="F381" s="3" t="s">
        <v>582</v>
      </c>
      <c r="G381" s="3" t="s">
        <v>156</v>
      </c>
      <c r="H381" s="3" t="s">
        <v>4999</v>
      </c>
      <c r="I381" s="3" t="s">
        <v>5000</v>
      </c>
      <c r="J381" s="3" t="s">
        <v>5001</v>
      </c>
      <c r="K381" s="3" t="s">
        <v>5002</v>
      </c>
      <c r="L381" s="3" t="s">
        <v>5003</v>
      </c>
      <c r="M381" s="3" t="s">
        <v>162</v>
      </c>
      <c r="N381" s="3" t="s">
        <v>162</v>
      </c>
      <c r="O381" s="3" t="s">
        <v>162</v>
      </c>
      <c r="P381" s="3" t="s">
        <v>5004</v>
      </c>
      <c r="Q381" s="3" t="s">
        <v>657</v>
      </c>
      <c r="R381" s="3" t="s">
        <v>5005</v>
      </c>
      <c r="S381" s="3" t="s">
        <v>166</v>
      </c>
      <c r="T381" s="3" t="s">
        <v>1406</v>
      </c>
      <c r="U381" s="3" t="s">
        <v>12</v>
      </c>
      <c r="V381" s="3" t="s">
        <v>168</v>
      </c>
      <c r="W381" s="3" t="s">
        <v>169</v>
      </c>
      <c r="X381" s="3" t="s">
        <v>1407</v>
      </c>
      <c r="Y381" s="3" t="s">
        <v>230</v>
      </c>
      <c r="Z381" s="3" t="s">
        <v>231</v>
      </c>
      <c r="AA381" s="3" t="s">
        <v>232</v>
      </c>
      <c r="AB381" s="3" t="s">
        <v>231</v>
      </c>
      <c r="AC381" s="3" t="s">
        <v>208</v>
      </c>
      <c r="AD381" s="3" t="s">
        <v>209</v>
      </c>
      <c r="AE381" s="3" t="s">
        <v>1408</v>
      </c>
      <c r="AF381" s="3" t="s">
        <v>174</v>
      </c>
      <c r="AG381" s="3" t="s">
        <v>174</v>
      </c>
      <c r="AH381" s="3" t="s">
        <v>174</v>
      </c>
      <c r="AI381" s="3" t="s">
        <v>174</v>
      </c>
      <c r="AJ381" s="3" t="s">
        <v>175</v>
      </c>
      <c r="AK381" s="3" t="s">
        <v>1409</v>
      </c>
      <c r="AL381" s="3" t="s">
        <v>4999</v>
      </c>
      <c r="AM381" s="3" t="s">
        <v>666</v>
      </c>
      <c r="AN381" s="3" t="s">
        <v>4643</v>
      </c>
      <c r="AO381" s="3" t="s">
        <v>3962</v>
      </c>
      <c r="AP381" s="3" t="s">
        <v>5006</v>
      </c>
      <c r="AQ381" s="3" t="s">
        <v>5007</v>
      </c>
      <c r="AR381" s="3" t="s">
        <v>168</v>
      </c>
      <c r="AS381" s="3" t="s">
        <v>168</v>
      </c>
      <c r="AT381" s="3" t="s">
        <v>182</v>
      </c>
      <c r="AU381" s="3" t="s">
        <v>1234</v>
      </c>
      <c r="AV381" s="3" t="s">
        <v>184</v>
      </c>
      <c r="AW381" s="3" t="s">
        <v>5002</v>
      </c>
      <c r="AX381" s="3" t="s">
        <v>5008</v>
      </c>
      <c r="AY381" s="3" t="s">
        <v>4643</v>
      </c>
      <c r="AZ381" s="3" t="s">
        <v>3962</v>
      </c>
      <c r="BA381" s="3" t="s">
        <v>5009</v>
      </c>
      <c r="BB381" s="3" t="s">
        <v>657</v>
      </c>
      <c r="BC381" s="3" t="s">
        <v>188</v>
      </c>
      <c r="BD381" s="3" t="s">
        <v>188</v>
      </c>
      <c r="BE381" s="3" t="s">
        <v>5003</v>
      </c>
      <c r="BF381" s="3" t="s">
        <v>189</v>
      </c>
      <c r="BG381" s="3" t="s">
        <v>5003</v>
      </c>
      <c r="BH381" s="3" t="s">
        <v>190</v>
      </c>
      <c r="BI381" s="3" t="s">
        <v>5010</v>
      </c>
      <c r="BJ381" s="3" t="s">
        <v>5010</v>
      </c>
      <c r="BK381" s="3" t="s">
        <v>657</v>
      </c>
      <c r="BL381" s="3" t="s">
        <v>657</v>
      </c>
      <c r="BM381" s="3" t="s">
        <v>192</v>
      </c>
      <c r="BN381" s="3" t="s">
        <v>728</v>
      </c>
      <c r="BO381" s="3" t="s">
        <v>728</v>
      </c>
      <c r="BP381" s="3" t="s">
        <v>1238</v>
      </c>
    </row>
    <row r="382" spans="1:68" ht="45" customHeight="1" x14ac:dyDescent="0.25">
      <c r="A382" s="3" t="s">
        <v>5011</v>
      </c>
      <c r="B382" s="3" t="s">
        <v>151</v>
      </c>
      <c r="C382" s="3" t="s">
        <v>3471</v>
      </c>
      <c r="D382" s="3" t="s">
        <v>728</v>
      </c>
      <c r="E382" s="3" t="s">
        <v>154</v>
      </c>
      <c r="F382" s="3" t="s">
        <v>582</v>
      </c>
      <c r="G382" s="3" t="s">
        <v>156</v>
      </c>
      <c r="H382" s="3" t="s">
        <v>5012</v>
      </c>
      <c r="I382" s="3" t="s">
        <v>2454</v>
      </c>
      <c r="J382" s="3" t="s">
        <v>4860</v>
      </c>
      <c r="K382" s="3" t="s">
        <v>5013</v>
      </c>
      <c r="L382" s="3" t="s">
        <v>5014</v>
      </c>
      <c r="M382" s="3" t="s">
        <v>162</v>
      </c>
      <c r="N382" s="3" t="s">
        <v>162</v>
      </c>
      <c r="O382" s="3" t="s">
        <v>162</v>
      </c>
      <c r="P382" s="3" t="s">
        <v>5015</v>
      </c>
      <c r="Q382" s="3" t="s">
        <v>657</v>
      </c>
      <c r="R382" s="3" t="s">
        <v>5016</v>
      </c>
      <c r="S382" s="3" t="s">
        <v>166</v>
      </c>
      <c r="T382" s="3" t="s">
        <v>5017</v>
      </c>
      <c r="U382" s="3" t="s">
        <v>5018</v>
      </c>
      <c r="V382" s="3" t="s">
        <v>5019</v>
      </c>
      <c r="W382" s="3" t="s">
        <v>169</v>
      </c>
      <c r="X382" s="3" t="s">
        <v>5020</v>
      </c>
      <c r="Y382" s="3" t="s">
        <v>281</v>
      </c>
      <c r="Z382" s="3" t="s">
        <v>282</v>
      </c>
      <c r="AA382" s="3" t="s">
        <v>283</v>
      </c>
      <c r="AB382" s="3" t="s">
        <v>282</v>
      </c>
      <c r="AC382" s="3" t="s">
        <v>208</v>
      </c>
      <c r="AD382" s="3" t="s">
        <v>209</v>
      </c>
      <c r="AE382" s="3" t="s">
        <v>5021</v>
      </c>
      <c r="AF382" s="3" t="s">
        <v>174</v>
      </c>
      <c r="AG382" s="3" t="s">
        <v>174</v>
      </c>
      <c r="AH382" s="3" t="s">
        <v>174</v>
      </c>
      <c r="AI382" s="3" t="s">
        <v>174</v>
      </c>
      <c r="AJ382" s="3" t="s">
        <v>175</v>
      </c>
      <c r="AK382" s="3" t="s">
        <v>176</v>
      </c>
      <c r="AL382" s="3" t="s">
        <v>5012</v>
      </c>
      <c r="AM382" s="3" t="s">
        <v>4852</v>
      </c>
      <c r="AN382" s="3" t="s">
        <v>3789</v>
      </c>
      <c r="AO382" s="3" t="s">
        <v>4492</v>
      </c>
      <c r="AP382" s="3" t="s">
        <v>5022</v>
      </c>
      <c r="AQ382" s="3" t="s">
        <v>5023</v>
      </c>
      <c r="AR382" s="3" t="s">
        <v>168</v>
      </c>
      <c r="AS382" s="3" t="s">
        <v>168</v>
      </c>
      <c r="AT382" s="3" t="s">
        <v>182</v>
      </c>
      <c r="AU382" s="3" t="s">
        <v>1234</v>
      </c>
      <c r="AV382" s="3" t="s">
        <v>184</v>
      </c>
      <c r="AW382" s="3" t="s">
        <v>5013</v>
      </c>
      <c r="AX382" s="3" t="s">
        <v>5024</v>
      </c>
      <c r="AY382" s="3" t="s">
        <v>3789</v>
      </c>
      <c r="AZ382" s="3" t="s">
        <v>4492</v>
      </c>
      <c r="BA382" s="3" t="s">
        <v>5025</v>
      </c>
      <c r="BB382" s="3" t="s">
        <v>657</v>
      </c>
      <c r="BC382" s="3" t="s">
        <v>188</v>
      </c>
      <c r="BD382" s="3" t="s">
        <v>188</v>
      </c>
      <c r="BE382" s="3" t="s">
        <v>5014</v>
      </c>
      <c r="BF382" s="3" t="s">
        <v>189</v>
      </c>
      <c r="BG382" s="3" t="s">
        <v>5014</v>
      </c>
      <c r="BH382" s="3" t="s">
        <v>190</v>
      </c>
      <c r="BI382" s="3" t="s">
        <v>5026</v>
      </c>
      <c r="BJ382" s="3" t="s">
        <v>5026</v>
      </c>
      <c r="BK382" s="3" t="s">
        <v>657</v>
      </c>
      <c r="BL382" s="3" t="s">
        <v>657</v>
      </c>
      <c r="BM382" s="3" t="s">
        <v>192</v>
      </c>
      <c r="BN382" s="3" t="s">
        <v>728</v>
      </c>
      <c r="BO382" s="3" t="s">
        <v>728</v>
      </c>
      <c r="BP382" s="3" t="s">
        <v>1238</v>
      </c>
    </row>
    <row r="383" spans="1:68" ht="45" customHeight="1" x14ac:dyDescent="0.25">
      <c r="A383" s="3" t="s">
        <v>5027</v>
      </c>
      <c r="B383" s="3" t="s">
        <v>151</v>
      </c>
      <c r="C383" s="3" t="s">
        <v>3471</v>
      </c>
      <c r="D383" s="3" t="s">
        <v>728</v>
      </c>
      <c r="E383" s="3" t="s">
        <v>154</v>
      </c>
      <c r="F383" s="3" t="s">
        <v>582</v>
      </c>
      <c r="G383" s="3" t="s">
        <v>156</v>
      </c>
      <c r="H383" s="3" t="s">
        <v>5028</v>
      </c>
      <c r="I383" s="3" t="s">
        <v>5029</v>
      </c>
      <c r="J383" s="3" t="s">
        <v>5030</v>
      </c>
      <c r="K383" s="3" t="s">
        <v>5031</v>
      </c>
      <c r="L383" s="3" t="s">
        <v>5032</v>
      </c>
      <c r="M383" s="3" t="s">
        <v>162</v>
      </c>
      <c r="N383" s="3" t="s">
        <v>162</v>
      </c>
      <c r="O383" s="3" t="s">
        <v>162</v>
      </c>
      <c r="P383" s="3" t="s">
        <v>249</v>
      </c>
      <c r="Q383" s="3" t="s">
        <v>657</v>
      </c>
      <c r="R383" s="3" t="s">
        <v>250</v>
      </c>
      <c r="S383" s="3" t="s">
        <v>251</v>
      </c>
      <c r="T383" s="3" t="s">
        <v>252</v>
      </c>
      <c r="U383" s="3" t="s">
        <v>14</v>
      </c>
      <c r="V383" s="3" t="s">
        <v>168</v>
      </c>
      <c r="W383" s="3" t="s">
        <v>169</v>
      </c>
      <c r="X383" s="3" t="s">
        <v>253</v>
      </c>
      <c r="Y383" s="3" t="s">
        <v>254</v>
      </c>
      <c r="Z383" s="3" t="s">
        <v>255</v>
      </c>
      <c r="AA383" s="3" t="s">
        <v>256</v>
      </c>
      <c r="AB383" s="3" t="s">
        <v>255</v>
      </c>
      <c r="AC383" s="3" t="s">
        <v>208</v>
      </c>
      <c r="AD383" s="3" t="s">
        <v>209</v>
      </c>
      <c r="AE383" s="3" t="s">
        <v>257</v>
      </c>
      <c r="AF383" s="3" t="s">
        <v>174</v>
      </c>
      <c r="AG383" s="3" t="s">
        <v>174</v>
      </c>
      <c r="AH383" s="3" t="s">
        <v>174</v>
      </c>
      <c r="AI383" s="3" t="s">
        <v>174</v>
      </c>
      <c r="AJ383" s="3" t="s">
        <v>175</v>
      </c>
      <c r="AK383" s="3" t="s">
        <v>258</v>
      </c>
      <c r="AL383" s="3" t="s">
        <v>5028</v>
      </c>
      <c r="AM383" s="3" t="s">
        <v>4237</v>
      </c>
      <c r="AN383" s="3" t="s">
        <v>1969</v>
      </c>
      <c r="AO383" s="3" t="s">
        <v>5033</v>
      </c>
      <c r="AP383" s="3" t="s">
        <v>5034</v>
      </c>
      <c r="AQ383" s="3" t="s">
        <v>5035</v>
      </c>
      <c r="AR383" s="3" t="s">
        <v>168</v>
      </c>
      <c r="AS383" s="3" t="s">
        <v>168</v>
      </c>
      <c r="AT383" s="3" t="s">
        <v>182</v>
      </c>
      <c r="AU383" s="3" t="s">
        <v>1234</v>
      </c>
      <c r="AV383" s="3" t="s">
        <v>184</v>
      </c>
      <c r="AW383" s="3" t="s">
        <v>5031</v>
      </c>
      <c r="AX383" s="3" t="s">
        <v>5036</v>
      </c>
      <c r="AY383" s="3" t="s">
        <v>1969</v>
      </c>
      <c r="AZ383" s="3" t="s">
        <v>5033</v>
      </c>
      <c r="BA383" s="3" t="s">
        <v>5037</v>
      </c>
      <c r="BB383" s="3" t="s">
        <v>657</v>
      </c>
      <c r="BC383" s="3" t="s">
        <v>188</v>
      </c>
      <c r="BD383" s="3" t="s">
        <v>188</v>
      </c>
      <c r="BE383" s="3" t="s">
        <v>5032</v>
      </c>
      <c r="BF383" s="3" t="s">
        <v>189</v>
      </c>
      <c r="BG383" s="3" t="s">
        <v>5032</v>
      </c>
      <c r="BH383" s="3" t="s">
        <v>190</v>
      </c>
      <c r="BI383" s="3" t="s">
        <v>5038</v>
      </c>
      <c r="BJ383" s="3" t="s">
        <v>5038</v>
      </c>
      <c r="BK383" s="3" t="s">
        <v>657</v>
      </c>
      <c r="BL383" s="3" t="s">
        <v>657</v>
      </c>
      <c r="BM383" s="3" t="s">
        <v>192</v>
      </c>
      <c r="BN383" s="3" t="s">
        <v>728</v>
      </c>
      <c r="BO383" s="3" t="s">
        <v>728</v>
      </c>
      <c r="BP383" s="3" t="s">
        <v>1238</v>
      </c>
    </row>
    <row r="384" spans="1:68" ht="45" customHeight="1" x14ac:dyDescent="0.25">
      <c r="A384" s="3" t="s">
        <v>5039</v>
      </c>
      <c r="B384" s="3" t="s">
        <v>151</v>
      </c>
      <c r="C384" s="3" t="s">
        <v>3471</v>
      </c>
      <c r="D384" s="3" t="s">
        <v>728</v>
      </c>
      <c r="E384" s="3" t="s">
        <v>154</v>
      </c>
      <c r="F384" s="3" t="s">
        <v>647</v>
      </c>
      <c r="G384" s="3" t="s">
        <v>156</v>
      </c>
      <c r="H384" s="3" t="s">
        <v>5040</v>
      </c>
      <c r="I384" s="3" t="s">
        <v>5041</v>
      </c>
      <c r="J384" s="3" t="s">
        <v>5042</v>
      </c>
      <c r="K384" s="3" t="s">
        <v>651</v>
      </c>
      <c r="L384" s="3" t="s">
        <v>5043</v>
      </c>
      <c r="M384" s="3" t="s">
        <v>168</v>
      </c>
      <c r="N384" s="3" t="s">
        <v>168</v>
      </c>
      <c r="O384" s="3" t="s">
        <v>168</v>
      </c>
      <c r="P384" s="3" t="s">
        <v>879</v>
      </c>
      <c r="Q384" s="3" t="s">
        <v>657</v>
      </c>
      <c r="R384" s="3" t="s">
        <v>880</v>
      </c>
      <c r="S384" s="3" t="s">
        <v>166</v>
      </c>
      <c r="T384" s="3" t="s">
        <v>881</v>
      </c>
      <c r="U384" s="3" t="s">
        <v>882</v>
      </c>
      <c r="V384" s="3" t="s">
        <v>657</v>
      </c>
      <c r="W384" s="3" t="s">
        <v>169</v>
      </c>
      <c r="X384" s="3" t="s">
        <v>883</v>
      </c>
      <c r="Y384" s="3" t="s">
        <v>657</v>
      </c>
      <c r="Z384" s="3" t="s">
        <v>745</v>
      </c>
      <c r="AA384" s="3" t="s">
        <v>657</v>
      </c>
      <c r="AB384" s="3" t="s">
        <v>764</v>
      </c>
      <c r="AC384" s="3" t="s">
        <v>657</v>
      </c>
      <c r="AD384" s="3" t="s">
        <v>172</v>
      </c>
      <c r="AE384" s="3" t="s">
        <v>884</v>
      </c>
      <c r="AF384" s="3" t="s">
        <v>657</v>
      </c>
      <c r="AG384" s="3" t="s">
        <v>657</v>
      </c>
      <c r="AH384" s="3" t="s">
        <v>657</v>
      </c>
      <c r="AI384" s="3" t="s">
        <v>657</v>
      </c>
      <c r="AJ384" s="3" t="s">
        <v>663</v>
      </c>
      <c r="AK384" s="3" t="s">
        <v>664</v>
      </c>
      <c r="AL384" s="3" t="s">
        <v>5040</v>
      </c>
      <c r="AM384" s="3" t="s">
        <v>4643</v>
      </c>
      <c r="AN384" s="3" t="s">
        <v>4643</v>
      </c>
      <c r="AO384" s="3" t="s">
        <v>728</v>
      </c>
      <c r="AP384" s="3" t="s">
        <v>5044</v>
      </c>
      <c r="AQ384" s="3" t="s">
        <v>5045</v>
      </c>
      <c r="AR384" s="3" t="s">
        <v>657</v>
      </c>
      <c r="AS384" s="3" t="s">
        <v>657</v>
      </c>
      <c r="AT384" s="3" t="s">
        <v>670</v>
      </c>
      <c r="AU384" s="3" t="s">
        <v>671</v>
      </c>
      <c r="AV384" s="3" t="s">
        <v>672</v>
      </c>
      <c r="AW384" s="3" t="s">
        <v>651</v>
      </c>
      <c r="AX384" s="3" t="s">
        <v>5046</v>
      </c>
      <c r="AY384" s="3" t="s">
        <v>4643</v>
      </c>
      <c r="AZ384" s="3" t="s">
        <v>728</v>
      </c>
      <c r="BA384" s="3" t="s">
        <v>5047</v>
      </c>
      <c r="BB384" s="3" t="s">
        <v>657</v>
      </c>
      <c r="BC384" s="3" t="s">
        <v>675</v>
      </c>
      <c r="BD384" s="3" t="s">
        <v>676</v>
      </c>
      <c r="BE384" s="3" t="s">
        <v>5043</v>
      </c>
      <c r="BF384" s="3" t="s">
        <v>189</v>
      </c>
      <c r="BG384" s="3" t="s">
        <v>5043</v>
      </c>
      <c r="BH384" s="3" t="s">
        <v>677</v>
      </c>
      <c r="BI384" s="3" t="s">
        <v>657</v>
      </c>
      <c r="BJ384" s="3" t="s">
        <v>657</v>
      </c>
      <c r="BK384" s="3" t="s">
        <v>657</v>
      </c>
      <c r="BL384" s="3" t="s">
        <v>657</v>
      </c>
      <c r="BM384" s="3" t="s">
        <v>678</v>
      </c>
      <c r="BN384" s="3" t="s">
        <v>728</v>
      </c>
      <c r="BO384" s="3" t="s">
        <v>728</v>
      </c>
      <c r="BP384" s="3" t="s">
        <v>657</v>
      </c>
    </row>
    <row r="385" spans="1:68" ht="45" customHeight="1" x14ac:dyDescent="0.25">
      <c r="A385" s="3" t="s">
        <v>5048</v>
      </c>
      <c r="B385" s="3" t="s">
        <v>151</v>
      </c>
      <c r="C385" s="3" t="s">
        <v>3471</v>
      </c>
      <c r="D385" s="3" t="s">
        <v>728</v>
      </c>
      <c r="E385" s="3" t="s">
        <v>154</v>
      </c>
      <c r="F385" s="3" t="s">
        <v>647</v>
      </c>
      <c r="G385" s="3" t="s">
        <v>156</v>
      </c>
      <c r="H385" s="3" t="s">
        <v>952</v>
      </c>
      <c r="I385" s="3" t="s">
        <v>649</v>
      </c>
      <c r="J385" s="3" t="s">
        <v>953</v>
      </c>
      <c r="K385" s="3" t="s">
        <v>651</v>
      </c>
      <c r="L385" s="3" t="s">
        <v>5049</v>
      </c>
      <c r="M385" s="3" t="s">
        <v>168</v>
      </c>
      <c r="N385" s="3" t="s">
        <v>168</v>
      </c>
      <c r="O385" s="3" t="s">
        <v>168</v>
      </c>
      <c r="P385" s="3" t="s">
        <v>955</v>
      </c>
      <c r="Q385" s="3" t="s">
        <v>657</v>
      </c>
      <c r="R385" s="3" t="s">
        <v>956</v>
      </c>
      <c r="S385" s="3" t="s">
        <v>251</v>
      </c>
      <c r="T385" s="3" t="s">
        <v>957</v>
      </c>
      <c r="U385" s="3" t="s">
        <v>8</v>
      </c>
      <c r="V385" s="3" t="s">
        <v>958</v>
      </c>
      <c r="W385" s="3" t="s">
        <v>169</v>
      </c>
      <c r="X385" s="3" t="s">
        <v>959</v>
      </c>
      <c r="Y385" s="3" t="s">
        <v>657</v>
      </c>
      <c r="Z385" s="3" t="s">
        <v>745</v>
      </c>
      <c r="AA385" s="3" t="s">
        <v>657</v>
      </c>
      <c r="AB385" s="3" t="s">
        <v>852</v>
      </c>
      <c r="AC385" s="3" t="s">
        <v>657</v>
      </c>
      <c r="AD385" s="3" t="s">
        <v>172</v>
      </c>
      <c r="AE385" s="3" t="s">
        <v>960</v>
      </c>
      <c r="AF385" s="3" t="s">
        <v>657</v>
      </c>
      <c r="AG385" s="3" t="s">
        <v>657</v>
      </c>
      <c r="AH385" s="3" t="s">
        <v>657</v>
      </c>
      <c r="AI385" s="3" t="s">
        <v>657</v>
      </c>
      <c r="AJ385" s="3" t="s">
        <v>663</v>
      </c>
      <c r="AK385" s="3" t="s">
        <v>664</v>
      </c>
      <c r="AL385" s="3" t="s">
        <v>952</v>
      </c>
      <c r="AM385" s="3" t="s">
        <v>665</v>
      </c>
      <c r="AN385" s="3" t="s">
        <v>152</v>
      </c>
      <c r="AO385" s="3" t="s">
        <v>666</v>
      </c>
      <c r="AP385" s="3" t="s">
        <v>961</v>
      </c>
      <c r="AQ385" s="3" t="s">
        <v>962</v>
      </c>
      <c r="AR385" s="3" t="s">
        <v>963</v>
      </c>
      <c r="AS385" s="3" t="s">
        <v>962</v>
      </c>
      <c r="AT385" s="3" t="s">
        <v>670</v>
      </c>
      <c r="AU385" s="3" t="s">
        <v>671</v>
      </c>
      <c r="AV385" s="3" t="s">
        <v>672</v>
      </c>
      <c r="AW385" s="3" t="s">
        <v>651</v>
      </c>
      <c r="AX385" s="3" t="s">
        <v>964</v>
      </c>
      <c r="AY385" s="3" t="s">
        <v>152</v>
      </c>
      <c r="AZ385" s="3" t="s">
        <v>666</v>
      </c>
      <c r="BA385" s="3" t="s">
        <v>965</v>
      </c>
      <c r="BB385" s="3" t="s">
        <v>657</v>
      </c>
      <c r="BC385" s="3" t="s">
        <v>675</v>
      </c>
      <c r="BD385" s="3" t="s">
        <v>676</v>
      </c>
      <c r="BE385" s="3" t="s">
        <v>5049</v>
      </c>
      <c r="BF385" s="3" t="s">
        <v>1116</v>
      </c>
      <c r="BG385" s="3" t="s">
        <v>5049</v>
      </c>
      <c r="BH385" s="3" t="s">
        <v>677</v>
      </c>
      <c r="BI385" s="3" t="s">
        <v>657</v>
      </c>
      <c r="BJ385" s="3" t="s">
        <v>657</v>
      </c>
      <c r="BK385" s="3" t="s">
        <v>657</v>
      </c>
      <c r="BL385" s="3" t="s">
        <v>657</v>
      </c>
      <c r="BM385" s="3" t="s">
        <v>678</v>
      </c>
      <c r="BN385" s="3" t="s">
        <v>728</v>
      </c>
      <c r="BO385" s="3" t="s">
        <v>728</v>
      </c>
      <c r="BP385" s="3" t="s">
        <v>5050</v>
      </c>
    </row>
    <row r="386" spans="1:68" ht="45" customHeight="1" x14ac:dyDescent="0.25">
      <c r="A386" s="3" t="s">
        <v>5051</v>
      </c>
      <c r="B386" s="3" t="s">
        <v>151</v>
      </c>
      <c r="C386" s="3" t="s">
        <v>3471</v>
      </c>
      <c r="D386" s="3" t="s">
        <v>728</v>
      </c>
      <c r="E386" s="3" t="s">
        <v>154</v>
      </c>
      <c r="F386" s="3" t="s">
        <v>647</v>
      </c>
      <c r="G386" s="3" t="s">
        <v>156</v>
      </c>
      <c r="H386" s="3" t="s">
        <v>5052</v>
      </c>
      <c r="I386" s="3" t="s">
        <v>5041</v>
      </c>
      <c r="J386" s="3" t="s">
        <v>5053</v>
      </c>
      <c r="K386" s="3" t="s">
        <v>651</v>
      </c>
      <c r="L386" s="3" t="s">
        <v>5054</v>
      </c>
      <c r="M386" s="3" t="s">
        <v>168</v>
      </c>
      <c r="N386" s="3" t="s">
        <v>168</v>
      </c>
      <c r="O386" s="3" t="s">
        <v>168</v>
      </c>
      <c r="P386" s="3" t="s">
        <v>894</v>
      </c>
      <c r="Q386" s="3" t="s">
        <v>657</v>
      </c>
      <c r="R386" s="3" t="s">
        <v>895</v>
      </c>
      <c r="S386" s="3" t="s">
        <v>166</v>
      </c>
      <c r="T386" s="3" t="s">
        <v>896</v>
      </c>
      <c r="U386" s="3" t="s">
        <v>7</v>
      </c>
      <c r="V386" s="3" t="s">
        <v>657</v>
      </c>
      <c r="W386" s="3" t="s">
        <v>169</v>
      </c>
      <c r="X386" s="3" t="s">
        <v>897</v>
      </c>
      <c r="Y386" s="3" t="s">
        <v>657</v>
      </c>
      <c r="Z386" s="3" t="s">
        <v>745</v>
      </c>
      <c r="AA386" s="3" t="s">
        <v>657</v>
      </c>
      <c r="AB386" s="3" t="s">
        <v>852</v>
      </c>
      <c r="AC386" s="3" t="s">
        <v>657</v>
      </c>
      <c r="AD386" s="3" t="s">
        <v>172</v>
      </c>
      <c r="AE386" s="3" t="s">
        <v>898</v>
      </c>
      <c r="AF386" s="3" t="s">
        <v>657</v>
      </c>
      <c r="AG386" s="3" t="s">
        <v>657</v>
      </c>
      <c r="AH386" s="3" t="s">
        <v>657</v>
      </c>
      <c r="AI386" s="3" t="s">
        <v>657</v>
      </c>
      <c r="AJ386" s="3" t="s">
        <v>663</v>
      </c>
      <c r="AK386" s="3" t="s">
        <v>664</v>
      </c>
      <c r="AL386" s="3" t="s">
        <v>5052</v>
      </c>
      <c r="AM386" s="3" t="s">
        <v>4643</v>
      </c>
      <c r="AN386" s="3" t="s">
        <v>4643</v>
      </c>
      <c r="AO386" s="3" t="s">
        <v>728</v>
      </c>
      <c r="AP386" s="3" t="s">
        <v>5055</v>
      </c>
      <c r="AQ386" s="3" t="s">
        <v>5056</v>
      </c>
      <c r="AR386" s="3" t="s">
        <v>657</v>
      </c>
      <c r="AS386" s="3" t="s">
        <v>657</v>
      </c>
      <c r="AT386" s="3" t="s">
        <v>670</v>
      </c>
      <c r="AU386" s="3" t="s">
        <v>671</v>
      </c>
      <c r="AV386" s="3" t="s">
        <v>672</v>
      </c>
      <c r="AW386" s="3" t="s">
        <v>651</v>
      </c>
      <c r="AX386" s="3" t="s">
        <v>5057</v>
      </c>
      <c r="AY386" s="3" t="s">
        <v>4643</v>
      </c>
      <c r="AZ386" s="3" t="s">
        <v>728</v>
      </c>
      <c r="BA386" s="3" t="s">
        <v>5058</v>
      </c>
      <c r="BB386" s="3" t="s">
        <v>657</v>
      </c>
      <c r="BC386" s="3" t="s">
        <v>675</v>
      </c>
      <c r="BD386" s="3" t="s">
        <v>676</v>
      </c>
      <c r="BE386" s="3" t="s">
        <v>5054</v>
      </c>
      <c r="BF386" s="3" t="s">
        <v>189</v>
      </c>
      <c r="BG386" s="3" t="s">
        <v>5054</v>
      </c>
      <c r="BH386" s="3" t="s">
        <v>677</v>
      </c>
      <c r="BI386" s="3" t="s">
        <v>657</v>
      </c>
      <c r="BJ386" s="3" t="s">
        <v>657</v>
      </c>
      <c r="BK386" s="3" t="s">
        <v>657</v>
      </c>
      <c r="BL386" s="3" t="s">
        <v>657</v>
      </c>
      <c r="BM386" s="3" t="s">
        <v>678</v>
      </c>
      <c r="BN386" s="3" t="s">
        <v>728</v>
      </c>
      <c r="BO386" s="3" t="s">
        <v>728</v>
      </c>
      <c r="BP386" s="3" t="s">
        <v>657</v>
      </c>
    </row>
    <row r="387" spans="1:68" ht="45" customHeight="1" x14ac:dyDescent="0.25">
      <c r="A387" s="3" t="s">
        <v>5059</v>
      </c>
      <c r="B387" s="3" t="s">
        <v>151</v>
      </c>
      <c r="C387" s="3" t="s">
        <v>3471</v>
      </c>
      <c r="D387" s="3" t="s">
        <v>728</v>
      </c>
      <c r="E387" s="3" t="s">
        <v>154</v>
      </c>
      <c r="F387" s="3" t="s">
        <v>647</v>
      </c>
      <c r="G387" s="3" t="s">
        <v>156</v>
      </c>
      <c r="H387" s="3" t="s">
        <v>648</v>
      </c>
      <c r="I387" s="3" t="s">
        <v>649</v>
      </c>
      <c r="J387" s="3" t="s">
        <v>650</v>
      </c>
      <c r="K387" s="3" t="s">
        <v>651</v>
      </c>
      <c r="L387" s="3" t="s">
        <v>5060</v>
      </c>
      <c r="M387" s="3" t="s">
        <v>168</v>
      </c>
      <c r="N387" s="3" t="s">
        <v>168</v>
      </c>
      <c r="O387" s="3" t="s">
        <v>168</v>
      </c>
      <c r="P387" s="3" t="s">
        <v>653</v>
      </c>
      <c r="Q387" s="3" t="s">
        <v>657</v>
      </c>
      <c r="R387" s="3" t="s">
        <v>654</v>
      </c>
      <c r="S387" s="3" t="s">
        <v>166</v>
      </c>
      <c r="T387" s="3" t="s">
        <v>655</v>
      </c>
      <c r="U387" s="3" t="s">
        <v>656</v>
      </c>
      <c r="V387" s="3" t="s">
        <v>657</v>
      </c>
      <c r="W387" s="3" t="s">
        <v>169</v>
      </c>
      <c r="X387" s="3" t="s">
        <v>658</v>
      </c>
      <c r="Y387" s="3" t="s">
        <v>657</v>
      </c>
      <c r="Z387" s="3" t="s">
        <v>659</v>
      </c>
      <c r="AA387" s="3" t="s">
        <v>657</v>
      </c>
      <c r="AB387" s="3" t="s">
        <v>660</v>
      </c>
      <c r="AC387" s="3" t="s">
        <v>657</v>
      </c>
      <c r="AD387" s="3" t="s">
        <v>661</v>
      </c>
      <c r="AE387" s="3" t="s">
        <v>662</v>
      </c>
      <c r="AF387" s="3" t="s">
        <v>657</v>
      </c>
      <c r="AG387" s="3" t="s">
        <v>657</v>
      </c>
      <c r="AH387" s="3" t="s">
        <v>657</v>
      </c>
      <c r="AI387" s="3" t="s">
        <v>657</v>
      </c>
      <c r="AJ387" s="3" t="s">
        <v>663</v>
      </c>
      <c r="AK387" s="3" t="s">
        <v>664</v>
      </c>
      <c r="AL387" s="3" t="s">
        <v>648</v>
      </c>
      <c r="AM387" s="3" t="s">
        <v>665</v>
      </c>
      <c r="AN387" s="3" t="s">
        <v>152</v>
      </c>
      <c r="AO387" s="3" t="s">
        <v>666</v>
      </c>
      <c r="AP387" s="3" t="s">
        <v>667</v>
      </c>
      <c r="AQ387" s="3" t="s">
        <v>668</v>
      </c>
      <c r="AR387" s="3" t="s">
        <v>669</v>
      </c>
      <c r="AS387" s="3" t="s">
        <v>668</v>
      </c>
      <c r="AT387" s="3" t="s">
        <v>670</v>
      </c>
      <c r="AU387" s="3" t="s">
        <v>671</v>
      </c>
      <c r="AV387" s="3" t="s">
        <v>672</v>
      </c>
      <c r="AW387" s="3" t="s">
        <v>651</v>
      </c>
      <c r="AX387" s="3" t="s">
        <v>673</v>
      </c>
      <c r="AY387" s="3" t="s">
        <v>152</v>
      </c>
      <c r="AZ387" s="3" t="s">
        <v>666</v>
      </c>
      <c r="BA387" s="3" t="s">
        <v>674</v>
      </c>
      <c r="BB387" s="3" t="s">
        <v>657</v>
      </c>
      <c r="BC387" s="3" t="s">
        <v>675</v>
      </c>
      <c r="BD387" s="3" t="s">
        <v>676</v>
      </c>
      <c r="BE387" s="3" t="s">
        <v>5060</v>
      </c>
      <c r="BF387" s="3" t="s">
        <v>1116</v>
      </c>
      <c r="BG387" s="3" t="s">
        <v>5060</v>
      </c>
      <c r="BH387" s="3" t="s">
        <v>677</v>
      </c>
      <c r="BI387" s="3" t="s">
        <v>657</v>
      </c>
      <c r="BJ387" s="3" t="s">
        <v>657</v>
      </c>
      <c r="BK387" s="3" t="s">
        <v>657</v>
      </c>
      <c r="BL387" s="3" t="s">
        <v>657</v>
      </c>
      <c r="BM387" s="3" t="s">
        <v>678</v>
      </c>
      <c r="BN387" s="3" t="s">
        <v>728</v>
      </c>
      <c r="BO387" s="3" t="s">
        <v>728</v>
      </c>
      <c r="BP387" s="3" t="s">
        <v>5050</v>
      </c>
    </row>
    <row r="388" spans="1:68" ht="45" customHeight="1" x14ac:dyDescent="0.25">
      <c r="A388" s="3" t="s">
        <v>5061</v>
      </c>
      <c r="B388" s="3" t="s">
        <v>151</v>
      </c>
      <c r="C388" s="3" t="s">
        <v>3471</v>
      </c>
      <c r="D388" s="3" t="s">
        <v>728</v>
      </c>
      <c r="E388" s="3" t="s">
        <v>154</v>
      </c>
      <c r="F388" s="3" t="s">
        <v>647</v>
      </c>
      <c r="G388" s="3" t="s">
        <v>156</v>
      </c>
      <c r="H388" s="3" t="s">
        <v>5062</v>
      </c>
      <c r="I388" s="3" t="s">
        <v>5041</v>
      </c>
      <c r="J388" s="3" t="s">
        <v>5063</v>
      </c>
      <c r="K388" s="3" t="s">
        <v>651</v>
      </c>
      <c r="L388" s="3" t="s">
        <v>5064</v>
      </c>
      <c r="M388" s="3" t="s">
        <v>908</v>
      </c>
      <c r="N388" s="3" t="s">
        <v>909</v>
      </c>
      <c r="O388" s="3" t="s">
        <v>910</v>
      </c>
      <c r="P388" s="3" t="s">
        <v>168</v>
      </c>
      <c r="Q388" s="3" t="s">
        <v>657</v>
      </c>
      <c r="R388" s="3" t="s">
        <v>911</v>
      </c>
      <c r="S388" s="3" t="s">
        <v>166</v>
      </c>
      <c r="T388" s="3" t="s">
        <v>912</v>
      </c>
      <c r="U388" s="3" t="s">
        <v>913</v>
      </c>
      <c r="V388" s="3" t="s">
        <v>657</v>
      </c>
      <c r="W388" s="3" t="s">
        <v>169</v>
      </c>
      <c r="X388" s="3" t="s">
        <v>914</v>
      </c>
      <c r="Y388" s="3" t="s">
        <v>657</v>
      </c>
      <c r="Z388" s="3" t="s">
        <v>745</v>
      </c>
      <c r="AA388" s="3" t="s">
        <v>657</v>
      </c>
      <c r="AB388" s="3" t="s">
        <v>915</v>
      </c>
      <c r="AC388" s="3" t="s">
        <v>657</v>
      </c>
      <c r="AD388" s="3" t="s">
        <v>172</v>
      </c>
      <c r="AE388" s="3" t="s">
        <v>916</v>
      </c>
      <c r="AF388" s="3" t="s">
        <v>657</v>
      </c>
      <c r="AG388" s="3" t="s">
        <v>657</v>
      </c>
      <c r="AH388" s="3" t="s">
        <v>657</v>
      </c>
      <c r="AI388" s="3" t="s">
        <v>657</v>
      </c>
      <c r="AJ388" s="3" t="s">
        <v>663</v>
      </c>
      <c r="AK388" s="3" t="s">
        <v>664</v>
      </c>
      <c r="AL388" s="3" t="s">
        <v>5062</v>
      </c>
      <c r="AM388" s="3" t="s">
        <v>4643</v>
      </c>
      <c r="AN388" s="3" t="s">
        <v>4643</v>
      </c>
      <c r="AO388" s="3" t="s">
        <v>728</v>
      </c>
      <c r="AP388" s="3" t="s">
        <v>5065</v>
      </c>
      <c r="AQ388" s="3" t="s">
        <v>5066</v>
      </c>
      <c r="AR388" s="3" t="s">
        <v>657</v>
      </c>
      <c r="AS388" s="3" t="s">
        <v>657</v>
      </c>
      <c r="AT388" s="3" t="s">
        <v>670</v>
      </c>
      <c r="AU388" s="3" t="s">
        <v>671</v>
      </c>
      <c r="AV388" s="3" t="s">
        <v>672</v>
      </c>
      <c r="AW388" s="3" t="s">
        <v>651</v>
      </c>
      <c r="AX388" s="3" t="s">
        <v>5067</v>
      </c>
      <c r="AY388" s="3" t="s">
        <v>4643</v>
      </c>
      <c r="AZ388" s="3" t="s">
        <v>728</v>
      </c>
      <c r="BA388" s="3" t="s">
        <v>5068</v>
      </c>
      <c r="BB388" s="3" t="s">
        <v>657</v>
      </c>
      <c r="BC388" s="3" t="s">
        <v>675</v>
      </c>
      <c r="BD388" s="3" t="s">
        <v>676</v>
      </c>
      <c r="BE388" s="3" t="s">
        <v>5064</v>
      </c>
      <c r="BF388" s="3" t="s">
        <v>189</v>
      </c>
      <c r="BG388" s="3" t="s">
        <v>5064</v>
      </c>
      <c r="BH388" s="3" t="s">
        <v>677</v>
      </c>
      <c r="BI388" s="3" t="s">
        <v>657</v>
      </c>
      <c r="BJ388" s="3" t="s">
        <v>657</v>
      </c>
      <c r="BK388" s="3" t="s">
        <v>657</v>
      </c>
      <c r="BL388" s="3" t="s">
        <v>657</v>
      </c>
      <c r="BM388" s="3" t="s">
        <v>678</v>
      </c>
      <c r="BN388" s="3" t="s">
        <v>728</v>
      </c>
      <c r="BO388" s="3" t="s">
        <v>728</v>
      </c>
      <c r="BP388" s="3" t="s">
        <v>657</v>
      </c>
    </row>
    <row r="389" spans="1:68" ht="45" customHeight="1" x14ac:dyDescent="0.25">
      <c r="A389" s="3" t="s">
        <v>5069</v>
      </c>
      <c r="B389" s="3" t="s">
        <v>151</v>
      </c>
      <c r="C389" s="3" t="s">
        <v>3471</v>
      </c>
      <c r="D389" s="3" t="s">
        <v>728</v>
      </c>
      <c r="E389" s="3" t="s">
        <v>154</v>
      </c>
      <c r="F389" s="3" t="s">
        <v>647</v>
      </c>
      <c r="G389" s="3" t="s">
        <v>156</v>
      </c>
      <c r="H389" s="3" t="s">
        <v>681</v>
      </c>
      <c r="I389" s="3" t="s">
        <v>649</v>
      </c>
      <c r="J389" s="3" t="s">
        <v>682</v>
      </c>
      <c r="K389" s="3" t="s">
        <v>651</v>
      </c>
      <c r="L389" s="3" t="s">
        <v>5070</v>
      </c>
      <c r="M389" s="3" t="s">
        <v>168</v>
      </c>
      <c r="N389" s="3" t="s">
        <v>168</v>
      </c>
      <c r="O389" s="3" t="s">
        <v>168</v>
      </c>
      <c r="P389" s="3" t="s">
        <v>684</v>
      </c>
      <c r="Q389" s="3" t="s">
        <v>657</v>
      </c>
      <c r="R389" s="3" t="s">
        <v>685</v>
      </c>
      <c r="S389" s="3" t="s">
        <v>166</v>
      </c>
      <c r="T389" s="3" t="s">
        <v>686</v>
      </c>
      <c r="U389" s="3" t="s">
        <v>7</v>
      </c>
      <c r="V389" s="3" t="s">
        <v>687</v>
      </c>
      <c r="W389" s="3" t="s">
        <v>169</v>
      </c>
      <c r="X389" s="3" t="s">
        <v>688</v>
      </c>
      <c r="Y389" s="3" t="s">
        <v>657</v>
      </c>
      <c r="Z389" s="3" t="s">
        <v>689</v>
      </c>
      <c r="AA389" s="3" t="s">
        <v>657</v>
      </c>
      <c r="AB389" s="3" t="s">
        <v>690</v>
      </c>
      <c r="AC389" s="3" t="s">
        <v>657</v>
      </c>
      <c r="AD389" s="3" t="s">
        <v>691</v>
      </c>
      <c r="AE389" s="3" t="s">
        <v>692</v>
      </c>
      <c r="AF389" s="3" t="s">
        <v>657</v>
      </c>
      <c r="AG389" s="3" t="s">
        <v>657</v>
      </c>
      <c r="AH389" s="3" t="s">
        <v>657</v>
      </c>
      <c r="AI389" s="3" t="s">
        <v>657</v>
      </c>
      <c r="AJ389" s="3" t="s">
        <v>663</v>
      </c>
      <c r="AK389" s="3" t="s">
        <v>664</v>
      </c>
      <c r="AL389" s="3" t="s">
        <v>681</v>
      </c>
      <c r="AM389" s="3" t="s">
        <v>665</v>
      </c>
      <c r="AN389" s="3" t="s">
        <v>152</v>
      </c>
      <c r="AO389" s="3" t="s">
        <v>666</v>
      </c>
      <c r="AP389" s="3" t="s">
        <v>693</v>
      </c>
      <c r="AQ389" s="3" t="s">
        <v>694</v>
      </c>
      <c r="AR389" s="3" t="s">
        <v>695</v>
      </c>
      <c r="AS389" s="3" t="s">
        <v>694</v>
      </c>
      <c r="AT389" s="3" t="s">
        <v>670</v>
      </c>
      <c r="AU389" s="3" t="s">
        <v>671</v>
      </c>
      <c r="AV389" s="3" t="s">
        <v>672</v>
      </c>
      <c r="AW389" s="3" t="s">
        <v>651</v>
      </c>
      <c r="AX389" s="3" t="s">
        <v>696</v>
      </c>
      <c r="AY389" s="3" t="s">
        <v>152</v>
      </c>
      <c r="AZ389" s="3" t="s">
        <v>666</v>
      </c>
      <c r="BA389" s="3" t="s">
        <v>697</v>
      </c>
      <c r="BB389" s="3" t="s">
        <v>657</v>
      </c>
      <c r="BC389" s="3" t="s">
        <v>675</v>
      </c>
      <c r="BD389" s="3" t="s">
        <v>676</v>
      </c>
      <c r="BE389" s="3" t="s">
        <v>5070</v>
      </c>
      <c r="BF389" s="3" t="s">
        <v>1116</v>
      </c>
      <c r="BG389" s="3" t="s">
        <v>5070</v>
      </c>
      <c r="BH389" s="3" t="s">
        <v>677</v>
      </c>
      <c r="BI389" s="3" t="s">
        <v>657</v>
      </c>
      <c r="BJ389" s="3" t="s">
        <v>657</v>
      </c>
      <c r="BK389" s="3" t="s">
        <v>657</v>
      </c>
      <c r="BL389" s="3" t="s">
        <v>657</v>
      </c>
      <c r="BM389" s="3" t="s">
        <v>678</v>
      </c>
      <c r="BN389" s="3" t="s">
        <v>728</v>
      </c>
      <c r="BO389" s="3" t="s">
        <v>728</v>
      </c>
      <c r="BP389" s="3" t="s">
        <v>5050</v>
      </c>
    </row>
    <row r="390" spans="1:68" ht="45" customHeight="1" x14ac:dyDescent="0.25">
      <c r="A390" s="3" t="s">
        <v>5071</v>
      </c>
      <c r="B390" s="3" t="s">
        <v>151</v>
      </c>
      <c r="C390" s="3" t="s">
        <v>3471</v>
      </c>
      <c r="D390" s="3" t="s">
        <v>728</v>
      </c>
      <c r="E390" s="3" t="s">
        <v>154</v>
      </c>
      <c r="F390" s="3" t="s">
        <v>647</v>
      </c>
      <c r="G390" s="3" t="s">
        <v>156</v>
      </c>
      <c r="H390" s="3" t="s">
        <v>5072</v>
      </c>
      <c r="I390" s="3" t="s">
        <v>5041</v>
      </c>
      <c r="J390" s="3" t="s">
        <v>5073</v>
      </c>
      <c r="K390" s="3" t="s">
        <v>5074</v>
      </c>
      <c r="L390" s="3" t="s">
        <v>5075</v>
      </c>
      <c r="M390" s="3" t="s">
        <v>168</v>
      </c>
      <c r="N390" s="3" t="s">
        <v>168</v>
      </c>
      <c r="O390" s="3" t="s">
        <v>168</v>
      </c>
      <c r="P390" s="3" t="s">
        <v>830</v>
      </c>
      <c r="Q390" s="3" t="s">
        <v>657</v>
      </c>
      <c r="R390" s="3" t="s">
        <v>831</v>
      </c>
      <c r="S390" s="3" t="s">
        <v>832</v>
      </c>
      <c r="T390" s="3" t="s">
        <v>833</v>
      </c>
      <c r="U390" s="3" t="s">
        <v>834</v>
      </c>
      <c r="V390" s="3" t="s">
        <v>657</v>
      </c>
      <c r="W390" s="3" t="s">
        <v>169</v>
      </c>
      <c r="X390" s="3" t="s">
        <v>835</v>
      </c>
      <c r="Y390" s="3" t="s">
        <v>657</v>
      </c>
      <c r="Z390" s="3" t="s">
        <v>800</v>
      </c>
      <c r="AA390" s="3" t="s">
        <v>657</v>
      </c>
      <c r="AB390" s="3" t="s">
        <v>836</v>
      </c>
      <c r="AC390" s="3" t="s">
        <v>657</v>
      </c>
      <c r="AD390" s="3" t="s">
        <v>172</v>
      </c>
      <c r="AE390" s="3" t="s">
        <v>837</v>
      </c>
      <c r="AF390" s="3" t="s">
        <v>657</v>
      </c>
      <c r="AG390" s="3" t="s">
        <v>657</v>
      </c>
      <c r="AH390" s="3" t="s">
        <v>657</v>
      </c>
      <c r="AI390" s="3" t="s">
        <v>657</v>
      </c>
      <c r="AJ390" s="3" t="s">
        <v>663</v>
      </c>
      <c r="AK390" s="3" t="s">
        <v>664</v>
      </c>
      <c r="AL390" s="3" t="s">
        <v>5072</v>
      </c>
      <c r="AM390" s="3" t="s">
        <v>4643</v>
      </c>
      <c r="AN390" s="3" t="s">
        <v>4643</v>
      </c>
      <c r="AO390" s="3" t="s">
        <v>728</v>
      </c>
      <c r="AP390" s="3" t="s">
        <v>5076</v>
      </c>
      <c r="AQ390" s="3" t="s">
        <v>5077</v>
      </c>
      <c r="AR390" s="3" t="s">
        <v>657</v>
      </c>
      <c r="AS390" s="3" t="s">
        <v>657</v>
      </c>
      <c r="AT390" s="3" t="s">
        <v>670</v>
      </c>
      <c r="AU390" s="3" t="s">
        <v>671</v>
      </c>
      <c r="AV390" s="3" t="s">
        <v>672</v>
      </c>
      <c r="AW390" s="3" t="s">
        <v>5074</v>
      </c>
      <c r="AX390" s="3" t="s">
        <v>5078</v>
      </c>
      <c r="AY390" s="3" t="s">
        <v>4643</v>
      </c>
      <c r="AZ390" s="3" t="s">
        <v>728</v>
      </c>
      <c r="BA390" s="3" t="s">
        <v>5079</v>
      </c>
      <c r="BB390" s="3" t="s">
        <v>657</v>
      </c>
      <c r="BC390" s="3" t="s">
        <v>675</v>
      </c>
      <c r="BD390" s="3" t="s">
        <v>676</v>
      </c>
      <c r="BE390" s="3" t="s">
        <v>5075</v>
      </c>
      <c r="BF390" s="3" t="s">
        <v>189</v>
      </c>
      <c r="BG390" s="3" t="s">
        <v>5075</v>
      </c>
      <c r="BH390" s="3" t="s">
        <v>677</v>
      </c>
      <c r="BI390" s="3" t="s">
        <v>657</v>
      </c>
      <c r="BJ390" s="3" t="s">
        <v>657</v>
      </c>
      <c r="BK390" s="3" t="s">
        <v>657</v>
      </c>
      <c r="BL390" s="3" t="s">
        <v>657</v>
      </c>
      <c r="BM390" s="3" t="s">
        <v>678</v>
      </c>
      <c r="BN390" s="3" t="s">
        <v>728</v>
      </c>
      <c r="BO390" s="3" t="s">
        <v>728</v>
      </c>
      <c r="BP390" s="3" t="s">
        <v>657</v>
      </c>
    </row>
    <row r="391" spans="1:68" ht="45" customHeight="1" x14ac:dyDescent="0.25">
      <c r="A391" s="3" t="s">
        <v>5080</v>
      </c>
      <c r="B391" s="3" t="s">
        <v>151</v>
      </c>
      <c r="C391" s="3" t="s">
        <v>3471</v>
      </c>
      <c r="D391" s="3" t="s">
        <v>728</v>
      </c>
      <c r="E391" s="3" t="s">
        <v>154</v>
      </c>
      <c r="F391" s="3" t="s">
        <v>1129</v>
      </c>
      <c r="G391" s="3" t="s">
        <v>156</v>
      </c>
      <c r="H391" s="3" t="s">
        <v>5081</v>
      </c>
      <c r="I391" s="3" t="s">
        <v>755</v>
      </c>
      <c r="J391" s="3" t="s">
        <v>5082</v>
      </c>
      <c r="K391" s="3" t="s">
        <v>5083</v>
      </c>
      <c r="L391" s="3" t="s">
        <v>5084</v>
      </c>
      <c r="M391" s="3" t="s">
        <v>168</v>
      </c>
      <c r="N391" s="3" t="s">
        <v>168</v>
      </c>
      <c r="O391" s="3" t="s">
        <v>168</v>
      </c>
      <c r="P391" s="3" t="s">
        <v>5085</v>
      </c>
      <c r="Q391" s="3" t="s">
        <v>657</v>
      </c>
      <c r="R391" s="3" t="s">
        <v>5086</v>
      </c>
      <c r="S391" s="3" t="s">
        <v>166</v>
      </c>
      <c r="T391" s="3" t="s">
        <v>5087</v>
      </c>
      <c r="U391" s="3" t="s">
        <v>5088</v>
      </c>
      <c r="V391" s="3" t="s">
        <v>657</v>
      </c>
      <c r="W391" s="3" t="s">
        <v>169</v>
      </c>
      <c r="X391" s="3" t="s">
        <v>5089</v>
      </c>
      <c r="Y391" s="3" t="s">
        <v>657</v>
      </c>
      <c r="Z391" s="3" t="s">
        <v>800</v>
      </c>
      <c r="AA391" s="3" t="s">
        <v>657</v>
      </c>
      <c r="AB391" s="3" t="s">
        <v>5090</v>
      </c>
      <c r="AC391" s="3" t="s">
        <v>657</v>
      </c>
      <c r="AD391" s="3" t="s">
        <v>172</v>
      </c>
      <c r="AE391" s="3" t="s">
        <v>5091</v>
      </c>
      <c r="AF391" s="3" t="s">
        <v>657</v>
      </c>
      <c r="AG391" s="3" t="s">
        <v>657</v>
      </c>
      <c r="AH391" s="3" t="s">
        <v>657</v>
      </c>
      <c r="AI391" s="3" t="s">
        <v>657</v>
      </c>
      <c r="AJ391" s="3" t="s">
        <v>5092</v>
      </c>
      <c r="AK391" s="3" t="s">
        <v>664</v>
      </c>
      <c r="AL391" s="3" t="s">
        <v>5081</v>
      </c>
      <c r="AM391" s="3" t="s">
        <v>4365</v>
      </c>
      <c r="AN391" s="3" t="s">
        <v>4365</v>
      </c>
      <c r="AO391" s="3" t="s">
        <v>728</v>
      </c>
      <c r="AP391" s="3" t="s">
        <v>5093</v>
      </c>
      <c r="AQ391" s="3" t="s">
        <v>5094</v>
      </c>
      <c r="AR391" s="3" t="s">
        <v>657</v>
      </c>
      <c r="AS391" s="3" t="s">
        <v>657</v>
      </c>
      <c r="AT391" s="3" t="s">
        <v>670</v>
      </c>
      <c r="AU391" s="3" t="s">
        <v>671</v>
      </c>
      <c r="AV391" s="3" t="s">
        <v>672</v>
      </c>
      <c r="AW391" s="3" t="s">
        <v>5083</v>
      </c>
      <c r="AX391" s="3" t="s">
        <v>5095</v>
      </c>
      <c r="AY391" s="3" t="s">
        <v>4365</v>
      </c>
      <c r="AZ391" s="3" t="s">
        <v>728</v>
      </c>
      <c r="BA391" s="3" t="s">
        <v>5096</v>
      </c>
      <c r="BB391" s="3" t="s">
        <v>657</v>
      </c>
      <c r="BC391" s="3" t="s">
        <v>675</v>
      </c>
      <c r="BD391" s="3" t="s">
        <v>676</v>
      </c>
      <c r="BE391" s="3" t="s">
        <v>5084</v>
      </c>
      <c r="BF391" s="3" t="s">
        <v>189</v>
      </c>
      <c r="BG391" s="3" t="s">
        <v>5084</v>
      </c>
      <c r="BH391" s="3" t="s">
        <v>677</v>
      </c>
      <c r="BI391" s="3" t="s">
        <v>657</v>
      </c>
      <c r="BJ391" s="3" t="s">
        <v>657</v>
      </c>
      <c r="BK391" s="3" t="s">
        <v>657</v>
      </c>
      <c r="BL391" s="3" t="s">
        <v>657</v>
      </c>
      <c r="BM391" s="3" t="s">
        <v>678</v>
      </c>
      <c r="BN391" s="3" t="s">
        <v>728</v>
      </c>
      <c r="BO391" s="3" t="s">
        <v>728</v>
      </c>
      <c r="BP391" s="3" t="s">
        <v>657</v>
      </c>
    </row>
    <row r="392" spans="1:68" ht="45" customHeight="1" x14ac:dyDescent="0.25">
      <c r="A392" s="3" t="s">
        <v>5097</v>
      </c>
      <c r="B392" s="3" t="s">
        <v>151</v>
      </c>
      <c r="C392" s="3" t="s">
        <v>3471</v>
      </c>
      <c r="D392" s="3" t="s">
        <v>728</v>
      </c>
      <c r="E392" s="3" t="s">
        <v>154</v>
      </c>
      <c r="F392" s="3" t="s">
        <v>647</v>
      </c>
      <c r="G392" s="3" t="s">
        <v>156</v>
      </c>
      <c r="H392" s="3" t="s">
        <v>5098</v>
      </c>
      <c r="I392" s="3" t="s">
        <v>5041</v>
      </c>
      <c r="J392" s="3" t="s">
        <v>5099</v>
      </c>
      <c r="K392" s="3" t="s">
        <v>5100</v>
      </c>
      <c r="L392" s="3" t="s">
        <v>5101</v>
      </c>
      <c r="M392" s="3" t="s">
        <v>168</v>
      </c>
      <c r="N392" s="3" t="s">
        <v>168</v>
      </c>
      <c r="O392" s="3" t="s">
        <v>168</v>
      </c>
      <c r="P392" s="3" t="s">
        <v>813</v>
      </c>
      <c r="Q392" s="3" t="s">
        <v>657</v>
      </c>
      <c r="R392" s="3" t="s">
        <v>814</v>
      </c>
      <c r="S392" s="3" t="s">
        <v>300</v>
      </c>
      <c r="T392" s="3" t="s">
        <v>815</v>
      </c>
      <c r="U392" s="3" t="s">
        <v>706</v>
      </c>
      <c r="V392" s="3" t="s">
        <v>657</v>
      </c>
      <c r="W392" s="3" t="s">
        <v>816</v>
      </c>
      <c r="X392" s="3" t="s">
        <v>817</v>
      </c>
      <c r="Y392" s="3" t="s">
        <v>657</v>
      </c>
      <c r="Z392" s="3" t="s">
        <v>800</v>
      </c>
      <c r="AA392" s="3" t="s">
        <v>657</v>
      </c>
      <c r="AB392" s="3" t="s">
        <v>818</v>
      </c>
      <c r="AC392" s="3" t="s">
        <v>657</v>
      </c>
      <c r="AD392" s="3" t="s">
        <v>172</v>
      </c>
      <c r="AE392" s="3" t="s">
        <v>819</v>
      </c>
      <c r="AF392" s="3" t="s">
        <v>657</v>
      </c>
      <c r="AG392" s="3" t="s">
        <v>657</v>
      </c>
      <c r="AH392" s="3" t="s">
        <v>657</v>
      </c>
      <c r="AI392" s="3" t="s">
        <v>657</v>
      </c>
      <c r="AJ392" s="3" t="s">
        <v>663</v>
      </c>
      <c r="AK392" s="3" t="s">
        <v>664</v>
      </c>
      <c r="AL392" s="3" t="s">
        <v>5098</v>
      </c>
      <c r="AM392" s="3" t="s">
        <v>4643</v>
      </c>
      <c r="AN392" s="3" t="s">
        <v>4643</v>
      </c>
      <c r="AO392" s="3" t="s">
        <v>728</v>
      </c>
      <c r="AP392" s="3" t="s">
        <v>5102</v>
      </c>
      <c r="AQ392" s="3" t="s">
        <v>5103</v>
      </c>
      <c r="AR392" s="3" t="s">
        <v>657</v>
      </c>
      <c r="AS392" s="3" t="s">
        <v>657</v>
      </c>
      <c r="AT392" s="3" t="s">
        <v>670</v>
      </c>
      <c r="AU392" s="3" t="s">
        <v>671</v>
      </c>
      <c r="AV392" s="3" t="s">
        <v>672</v>
      </c>
      <c r="AW392" s="3" t="s">
        <v>5100</v>
      </c>
      <c r="AX392" s="3" t="s">
        <v>5104</v>
      </c>
      <c r="AY392" s="3" t="s">
        <v>4643</v>
      </c>
      <c r="AZ392" s="3" t="s">
        <v>728</v>
      </c>
      <c r="BA392" s="3" t="s">
        <v>5105</v>
      </c>
      <c r="BB392" s="3" t="s">
        <v>657</v>
      </c>
      <c r="BC392" s="3" t="s">
        <v>675</v>
      </c>
      <c r="BD392" s="3" t="s">
        <v>676</v>
      </c>
      <c r="BE392" s="3" t="s">
        <v>5101</v>
      </c>
      <c r="BF392" s="3" t="s">
        <v>189</v>
      </c>
      <c r="BG392" s="3" t="s">
        <v>5101</v>
      </c>
      <c r="BH392" s="3" t="s">
        <v>677</v>
      </c>
      <c r="BI392" s="3" t="s">
        <v>657</v>
      </c>
      <c r="BJ392" s="3" t="s">
        <v>657</v>
      </c>
      <c r="BK392" s="3" t="s">
        <v>657</v>
      </c>
      <c r="BL392" s="3" t="s">
        <v>657</v>
      </c>
      <c r="BM392" s="3" t="s">
        <v>678</v>
      </c>
      <c r="BN392" s="3" t="s">
        <v>728</v>
      </c>
      <c r="BO392" s="3" t="s">
        <v>728</v>
      </c>
      <c r="BP392" s="3" t="s">
        <v>657</v>
      </c>
    </row>
    <row r="393" spans="1:68" ht="45" customHeight="1" x14ac:dyDescent="0.25">
      <c r="A393" s="3" t="s">
        <v>5106</v>
      </c>
      <c r="B393" s="3" t="s">
        <v>151</v>
      </c>
      <c r="C393" s="3" t="s">
        <v>3471</v>
      </c>
      <c r="D393" s="3" t="s">
        <v>728</v>
      </c>
      <c r="E393" s="3" t="s">
        <v>154</v>
      </c>
      <c r="F393" s="3" t="s">
        <v>647</v>
      </c>
      <c r="G393" s="3" t="s">
        <v>156</v>
      </c>
      <c r="H393" s="3" t="s">
        <v>809</v>
      </c>
      <c r="I393" s="3" t="s">
        <v>649</v>
      </c>
      <c r="J393" s="3" t="s">
        <v>810</v>
      </c>
      <c r="K393" s="3" t="s">
        <v>811</v>
      </c>
      <c r="L393" s="3" t="s">
        <v>5107</v>
      </c>
      <c r="M393" s="3" t="s">
        <v>168</v>
      </c>
      <c r="N393" s="3" t="s">
        <v>168</v>
      </c>
      <c r="O393" s="3" t="s">
        <v>168</v>
      </c>
      <c r="P393" s="3" t="s">
        <v>813</v>
      </c>
      <c r="Q393" s="3" t="s">
        <v>657</v>
      </c>
      <c r="R393" s="3" t="s">
        <v>814</v>
      </c>
      <c r="S393" s="3" t="s">
        <v>300</v>
      </c>
      <c r="T393" s="3" t="s">
        <v>815</v>
      </c>
      <c r="U393" s="3" t="s">
        <v>706</v>
      </c>
      <c r="V393" s="3" t="s">
        <v>657</v>
      </c>
      <c r="W393" s="3" t="s">
        <v>816</v>
      </c>
      <c r="X393" s="3" t="s">
        <v>817</v>
      </c>
      <c r="Y393" s="3" t="s">
        <v>657</v>
      </c>
      <c r="Z393" s="3" t="s">
        <v>800</v>
      </c>
      <c r="AA393" s="3" t="s">
        <v>657</v>
      </c>
      <c r="AB393" s="3" t="s">
        <v>818</v>
      </c>
      <c r="AC393" s="3" t="s">
        <v>657</v>
      </c>
      <c r="AD393" s="3" t="s">
        <v>172</v>
      </c>
      <c r="AE393" s="3" t="s">
        <v>819</v>
      </c>
      <c r="AF393" s="3" t="s">
        <v>657</v>
      </c>
      <c r="AG393" s="3" t="s">
        <v>657</v>
      </c>
      <c r="AH393" s="3" t="s">
        <v>657</v>
      </c>
      <c r="AI393" s="3" t="s">
        <v>657</v>
      </c>
      <c r="AJ393" s="3" t="s">
        <v>663</v>
      </c>
      <c r="AK393" s="3" t="s">
        <v>664</v>
      </c>
      <c r="AL393" s="3" t="s">
        <v>809</v>
      </c>
      <c r="AM393" s="3" t="s">
        <v>665</v>
      </c>
      <c r="AN393" s="3" t="s">
        <v>152</v>
      </c>
      <c r="AO393" s="3" t="s">
        <v>710</v>
      </c>
      <c r="AP393" s="3" t="s">
        <v>820</v>
      </c>
      <c r="AQ393" s="3" t="s">
        <v>821</v>
      </c>
      <c r="AR393" s="3" t="s">
        <v>822</v>
      </c>
      <c r="AS393" s="3" t="s">
        <v>821</v>
      </c>
      <c r="AT393" s="3" t="s">
        <v>670</v>
      </c>
      <c r="AU393" s="3" t="s">
        <v>671</v>
      </c>
      <c r="AV393" s="3" t="s">
        <v>672</v>
      </c>
      <c r="AW393" s="3" t="s">
        <v>811</v>
      </c>
      <c r="AX393" s="3" t="s">
        <v>823</v>
      </c>
      <c r="AY393" s="3" t="s">
        <v>152</v>
      </c>
      <c r="AZ393" s="3" t="s">
        <v>710</v>
      </c>
      <c r="BA393" s="3" t="s">
        <v>824</v>
      </c>
      <c r="BB393" s="3" t="s">
        <v>657</v>
      </c>
      <c r="BC393" s="3" t="s">
        <v>675</v>
      </c>
      <c r="BD393" s="3" t="s">
        <v>676</v>
      </c>
      <c r="BE393" s="3" t="s">
        <v>5107</v>
      </c>
      <c r="BF393" s="3" t="s">
        <v>1116</v>
      </c>
      <c r="BG393" s="3" t="s">
        <v>5107</v>
      </c>
      <c r="BH393" s="3" t="s">
        <v>677</v>
      </c>
      <c r="BI393" s="3" t="s">
        <v>657</v>
      </c>
      <c r="BJ393" s="3" t="s">
        <v>657</v>
      </c>
      <c r="BK393" s="3" t="s">
        <v>657</v>
      </c>
      <c r="BL393" s="3" t="s">
        <v>657</v>
      </c>
      <c r="BM393" s="3" t="s">
        <v>678</v>
      </c>
      <c r="BN393" s="3" t="s">
        <v>728</v>
      </c>
      <c r="BO393" s="3" t="s">
        <v>728</v>
      </c>
      <c r="BP393" s="3" t="s">
        <v>5050</v>
      </c>
    </row>
    <row r="394" spans="1:68" ht="45" customHeight="1" x14ac:dyDescent="0.25">
      <c r="A394" s="3" t="s">
        <v>5108</v>
      </c>
      <c r="B394" s="3" t="s">
        <v>151</v>
      </c>
      <c r="C394" s="3" t="s">
        <v>3471</v>
      </c>
      <c r="D394" s="3" t="s">
        <v>728</v>
      </c>
      <c r="E394" s="3" t="s">
        <v>154</v>
      </c>
      <c r="F394" s="3" t="s">
        <v>647</v>
      </c>
      <c r="G394" s="3" t="s">
        <v>156</v>
      </c>
      <c r="H394" s="3" t="s">
        <v>826</v>
      </c>
      <c r="I394" s="3" t="s">
        <v>649</v>
      </c>
      <c r="J394" s="3" t="s">
        <v>827</v>
      </c>
      <c r="K394" s="3" t="s">
        <v>828</v>
      </c>
      <c r="L394" s="3" t="s">
        <v>5109</v>
      </c>
      <c r="M394" s="3" t="s">
        <v>168</v>
      </c>
      <c r="N394" s="3" t="s">
        <v>168</v>
      </c>
      <c r="O394" s="3" t="s">
        <v>168</v>
      </c>
      <c r="P394" s="3" t="s">
        <v>830</v>
      </c>
      <c r="Q394" s="3" t="s">
        <v>657</v>
      </c>
      <c r="R394" s="3" t="s">
        <v>831</v>
      </c>
      <c r="S394" s="3" t="s">
        <v>832</v>
      </c>
      <c r="T394" s="3" t="s">
        <v>833</v>
      </c>
      <c r="U394" s="3" t="s">
        <v>834</v>
      </c>
      <c r="V394" s="3" t="s">
        <v>657</v>
      </c>
      <c r="W394" s="3" t="s">
        <v>169</v>
      </c>
      <c r="X394" s="3" t="s">
        <v>835</v>
      </c>
      <c r="Y394" s="3" t="s">
        <v>657</v>
      </c>
      <c r="Z394" s="3" t="s">
        <v>800</v>
      </c>
      <c r="AA394" s="3" t="s">
        <v>657</v>
      </c>
      <c r="AB394" s="3" t="s">
        <v>836</v>
      </c>
      <c r="AC394" s="3" t="s">
        <v>657</v>
      </c>
      <c r="AD394" s="3" t="s">
        <v>172</v>
      </c>
      <c r="AE394" s="3" t="s">
        <v>837</v>
      </c>
      <c r="AF394" s="3" t="s">
        <v>657</v>
      </c>
      <c r="AG394" s="3" t="s">
        <v>657</v>
      </c>
      <c r="AH394" s="3" t="s">
        <v>657</v>
      </c>
      <c r="AI394" s="3" t="s">
        <v>657</v>
      </c>
      <c r="AJ394" s="3" t="s">
        <v>663</v>
      </c>
      <c r="AK394" s="3" t="s">
        <v>664</v>
      </c>
      <c r="AL394" s="3" t="s">
        <v>826</v>
      </c>
      <c r="AM394" s="3" t="s">
        <v>211</v>
      </c>
      <c r="AN394" s="3" t="s">
        <v>211</v>
      </c>
      <c r="AO394" s="3" t="s">
        <v>710</v>
      </c>
      <c r="AP394" s="3" t="s">
        <v>838</v>
      </c>
      <c r="AQ394" s="3" t="s">
        <v>839</v>
      </c>
      <c r="AR394" s="3" t="s">
        <v>840</v>
      </c>
      <c r="AS394" s="3" t="s">
        <v>839</v>
      </c>
      <c r="AT394" s="3" t="s">
        <v>670</v>
      </c>
      <c r="AU394" s="3" t="s">
        <v>671</v>
      </c>
      <c r="AV394" s="3" t="s">
        <v>672</v>
      </c>
      <c r="AW394" s="3" t="s">
        <v>828</v>
      </c>
      <c r="AX394" s="3" t="s">
        <v>841</v>
      </c>
      <c r="AY394" s="3" t="s">
        <v>211</v>
      </c>
      <c r="AZ394" s="3" t="s">
        <v>710</v>
      </c>
      <c r="BA394" s="3" t="s">
        <v>842</v>
      </c>
      <c r="BB394" s="3" t="s">
        <v>657</v>
      </c>
      <c r="BC394" s="3" t="s">
        <v>675</v>
      </c>
      <c r="BD394" s="3" t="s">
        <v>676</v>
      </c>
      <c r="BE394" s="3" t="s">
        <v>5109</v>
      </c>
      <c r="BF394" s="3" t="s">
        <v>1116</v>
      </c>
      <c r="BG394" s="3" t="s">
        <v>5109</v>
      </c>
      <c r="BH394" s="3" t="s">
        <v>677</v>
      </c>
      <c r="BI394" s="3" t="s">
        <v>657</v>
      </c>
      <c r="BJ394" s="3" t="s">
        <v>657</v>
      </c>
      <c r="BK394" s="3" t="s">
        <v>657</v>
      </c>
      <c r="BL394" s="3" t="s">
        <v>657</v>
      </c>
      <c r="BM394" s="3" t="s">
        <v>678</v>
      </c>
      <c r="BN394" s="3" t="s">
        <v>728</v>
      </c>
      <c r="BO394" s="3" t="s">
        <v>728</v>
      </c>
      <c r="BP394" s="3" t="s">
        <v>5050</v>
      </c>
    </row>
    <row r="395" spans="1:68" ht="45" customHeight="1" x14ac:dyDescent="0.25">
      <c r="A395" s="3" t="s">
        <v>5110</v>
      </c>
      <c r="B395" s="3" t="s">
        <v>151</v>
      </c>
      <c r="C395" s="3" t="s">
        <v>3471</v>
      </c>
      <c r="D395" s="3" t="s">
        <v>728</v>
      </c>
      <c r="E395" s="3" t="s">
        <v>154</v>
      </c>
      <c r="F395" s="3" t="s">
        <v>647</v>
      </c>
      <c r="G395" s="3" t="s">
        <v>156</v>
      </c>
      <c r="H395" s="3" t="s">
        <v>699</v>
      </c>
      <c r="I395" s="3" t="s">
        <v>649</v>
      </c>
      <c r="J395" s="3" t="s">
        <v>700</v>
      </c>
      <c r="K395" s="3" t="s">
        <v>701</v>
      </c>
      <c r="L395" s="3" t="s">
        <v>5111</v>
      </c>
      <c r="M395" s="3" t="s">
        <v>168</v>
      </c>
      <c r="N395" s="3" t="s">
        <v>168</v>
      </c>
      <c r="O395" s="3" t="s">
        <v>168</v>
      </c>
      <c r="P395" s="3" t="s">
        <v>703</v>
      </c>
      <c r="Q395" s="3" t="s">
        <v>657</v>
      </c>
      <c r="R395" s="3" t="s">
        <v>704</v>
      </c>
      <c r="S395" s="3" t="s">
        <v>166</v>
      </c>
      <c r="T395" s="3" t="s">
        <v>705</v>
      </c>
      <c r="U395" s="3" t="s">
        <v>706</v>
      </c>
      <c r="V395" s="3" t="s">
        <v>657</v>
      </c>
      <c r="W395" s="3" t="s">
        <v>169</v>
      </c>
      <c r="X395" s="3" t="s">
        <v>707</v>
      </c>
      <c r="Y395" s="3" t="s">
        <v>657</v>
      </c>
      <c r="Z395" s="3" t="s">
        <v>660</v>
      </c>
      <c r="AA395" s="3" t="s">
        <v>657</v>
      </c>
      <c r="AB395" s="3" t="s">
        <v>708</v>
      </c>
      <c r="AC395" s="3" t="s">
        <v>657</v>
      </c>
      <c r="AD395" s="3" t="s">
        <v>661</v>
      </c>
      <c r="AE395" s="3" t="s">
        <v>709</v>
      </c>
      <c r="AF395" s="3" t="s">
        <v>657</v>
      </c>
      <c r="AG395" s="3" t="s">
        <v>657</v>
      </c>
      <c r="AH395" s="3" t="s">
        <v>657</v>
      </c>
      <c r="AI395" s="3" t="s">
        <v>657</v>
      </c>
      <c r="AJ395" s="3" t="s">
        <v>663</v>
      </c>
      <c r="AK395" s="3" t="s">
        <v>664</v>
      </c>
      <c r="AL395" s="3" t="s">
        <v>699</v>
      </c>
      <c r="AM395" s="3" t="s">
        <v>665</v>
      </c>
      <c r="AN395" s="3" t="s">
        <v>152</v>
      </c>
      <c r="AO395" s="3" t="s">
        <v>710</v>
      </c>
      <c r="AP395" s="3" t="s">
        <v>711</v>
      </c>
      <c r="AQ395" s="3" t="s">
        <v>712</v>
      </c>
      <c r="AR395" s="3" t="s">
        <v>713</v>
      </c>
      <c r="AS395" s="3" t="s">
        <v>712</v>
      </c>
      <c r="AT395" s="3" t="s">
        <v>670</v>
      </c>
      <c r="AU395" s="3" t="s">
        <v>671</v>
      </c>
      <c r="AV395" s="3" t="s">
        <v>672</v>
      </c>
      <c r="AW395" s="3" t="s">
        <v>701</v>
      </c>
      <c r="AX395" s="3" t="s">
        <v>714</v>
      </c>
      <c r="AY395" s="3" t="s">
        <v>152</v>
      </c>
      <c r="AZ395" s="3" t="s">
        <v>710</v>
      </c>
      <c r="BA395" s="3" t="s">
        <v>715</v>
      </c>
      <c r="BB395" s="3" t="s">
        <v>657</v>
      </c>
      <c r="BC395" s="3" t="s">
        <v>675</v>
      </c>
      <c r="BD395" s="3" t="s">
        <v>676</v>
      </c>
      <c r="BE395" s="3" t="s">
        <v>5111</v>
      </c>
      <c r="BF395" s="3" t="s">
        <v>1116</v>
      </c>
      <c r="BG395" s="3" t="s">
        <v>5111</v>
      </c>
      <c r="BH395" s="3" t="s">
        <v>677</v>
      </c>
      <c r="BI395" s="3" t="s">
        <v>657</v>
      </c>
      <c r="BJ395" s="3" t="s">
        <v>657</v>
      </c>
      <c r="BK395" s="3" t="s">
        <v>657</v>
      </c>
      <c r="BL395" s="3" t="s">
        <v>657</v>
      </c>
      <c r="BM395" s="3" t="s">
        <v>678</v>
      </c>
      <c r="BN395" s="3" t="s">
        <v>728</v>
      </c>
      <c r="BO395" s="3" t="s">
        <v>728</v>
      </c>
      <c r="BP395" s="3" t="s">
        <v>5050</v>
      </c>
    </row>
    <row r="396" spans="1:68" ht="45" customHeight="1" x14ac:dyDescent="0.25">
      <c r="A396" s="3" t="s">
        <v>5112</v>
      </c>
      <c r="B396" s="3" t="s">
        <v>151</v>
      </c>
      <c r="C396" s="3" t="s">
        <v>3471</v>
      </c>
      <c r="D396" s="3" t="s">
        <v>728</v>
      </c>
      <c r="E396" s="3" t="s">
        <v>154</v>
      </c>
      <c r="F396" s="3" t="s">
        <v>647</v>
      </c>
      <c r="G396" s="3" t="s">
        <v>156</v>
      </c>
      <c r="H396" s="3" t="s">
        <v>5113</v>
      </c>
      <c r="I396" s="3" t="s">
        <v>5041</v>
      </c>
      <c r="J396" s="3" t="s">
        <v>5114</v>
      </c>
      <c r="K396" s="3" t="s">
        <v>5115</v>
      </c>
      <c r="L396" s="3" t="s">
        <v>5116</v>
      </c>
      <c r="M396" s="3" t="s">
        <v>168</v>
      </c>
      <c r="N396" s="3" t="s">
        <v>168</v>
      </c>
      <c r="O396" s="3" t="s">
        <v>168</v>
      </c>
      <c r="P396" s="3" t="s">
        <v>796</v>
      </c>
      <c r="Q396" s="3" t="s">
        <v>657</v>
      </c>
      <c r="R396" s="3" t="s">
        <v>797</v>
      </c>
      <c r="S396" s="3" t="s">
        <v>300</v>
      </c>
      <c r="T396" s="3" t="s">
        <v>798</v>
      </c>
      <c r="U396" s="3" t="s">
        <v>706</v>
      </c>
      <c r="V396" s="3" t="s">
        <v>657</v>
      </c>
      <c r="W396" s="3" t="s">
        <v>169</v>
      </c>
      <c r="X396" s="3" t="s">
        <v>799</v>
      </c>
      <c r="Y396" s="3" t="s">
        <v>657</v>
      </c>
      <c r="Z396" s="3" t="s">
        <v>800</v>
      </c>
      <c r="AA396" s="3" t="s">
        <v>657</v>
      </c>
      <c r="AB396" s="3" t="s">
        <v>801</v>
      </c>
      <c r="AC396" s="3" t="s">
        <v>657</v>
      </c>
      <c r="AD396" s="3" t="s">
        <v>172</v>
      </c>
      <c r="AE396" s="3" t="s">
        <v>802</v>
      </c>
      <c r="AF396" s="3" t="s">
        <v>657</v>
      </c>
      <c r="AG396" s="3" t="s">
        <v>657</v>
      </c>
      <c r="AH396" s="3" t="s">
        <v>657</v>
      </c>
      <c r="AI396" s="3" t="s">
        <v>657</v>
      </c>
      <c r="AJ396" s="3" t="s">
        <v>663</v>
      </c>
      <c r="AK396" s="3" t="s">
        <v>664</v>
      </c>
      <c r="AL396" s="3" t="s">
        <v>5113</v>
      </c>
      <c r="AM396" s="3" t="s">
        <v>4643</v>
      </c>
      <c r="AN396" s="3" t="s">
        <v>4643</v>
      </c>
      <c r="AO396" s="3" t="s">
        <v>728</v>
      </c>
      <c r="AP396" s="3" t="s">
        <v>5117</v>
      </c>
      <c r="AQ396" s="3" t="s">
        <v>5118</v>
      </c>
      <c r="AR396" s="3" t="s">
        <v>657</v>
      </c>
      <c r="AS396" s="3" t="s">
        <v>657</v>
      </c>
      <c r="AT396" s="3" t="s">
        <v>670</v>
      </c>
      <c r="AU396" s="3" t="s">
        <v>671</v>
      </c>
      <c r="AV396" s="3" t="s">
        <v>672</v>
      </c>
      <c r="AW396" s="3" t="s">
        <v>5115</v>
      </c>
      <c r="AX396" s="3" t="s">
        <v>5119</v>
      </c>
      <c r="AY396" s="3" t="s">
        <v>4643</v>
      </c>
      <c r="AZ396" s="3" t="s">
        <v>728</v>
      </c>
      <c r="BA396" s="3" t="s">
        <v>5120</v>
      </c>
      <c r="BB396" s="3" t="s">
        <v>657</v>
      </c>
      <c r="BC396" s="3" t="s">
        <v>675</v>
      </c>
      <c r="BD396" s="3" t="s">
        <v>676</v>
      </c>
      <c r="BE396" s="3" t="s">
        <v>5116</v>
      </c>
      <c r="BF396" s="3" t="s">
        <v>189</v>
      </c>
      <c r="BG396" s="3" t="s">
        <v>5116</v>
      </c>
      <c r="BH396" s="3" t="s">
        <v>677</v>
      </c>
      <c r="BI396" s="3" t="s">
        <v>657</v>
      </c>
      <c r="BJ396" s="3" t="s">
        <v>657</v>
      </c>
      <c r="BK396" s="3" t="s">
        <v>657</v>
      </c>
      <c r="BL396" s="3" t="s">
        <v>657</v>
      </c>
      <c r="BM396" s="3" t="s">
        <v>678</v>
      </c>
      <c r="BN396" s="3" t="s">
        <v>728</v>
      </c>
      <c r="BO396" s="3" t="s">
        <v>728</v>
      </c>
      <c r="BP396" s="3" t="s">
        <v>657</v>
      </c>
    </row>
    <row r="397" spans="1:68" ht="45" customHeight="1" x14ac:dyDescent="0.25">
      <c r="A397" s="3" t="s">
        <v>5121</v>
      </c>
      <c r="B397" s="3" t="s">
        <v>151</v>
      </c>
      <c r="C397" s="3" t="s">
        <v>3471</v>
      </c>
      <c r="D397" s="3" t="s">
        <v>728</v>
      </c>
      <c r="E397" s="3" t="s">
        <v>154</v>
      </c>
      <c r="F397" s="3" t="s">
        <v>1129</v>
      </c>
      <c r="G397" s="3" t="s">
        <v>156</v>
      </c>
      <c r="H397" s="3" t="s">
        <v>5122</v>
      </c>
      <c r="I397" s="3" t="s">
        <v>755</v>
      </c>
      <c r="J397" s="3" t="s">
        <v>5123</v>
      </c>
      <c r="K397" s="3" t="s">
        <v>5124</v>
      </c>
      <c r="L397" s="3" t="s">
        <v>5125</v>
      </c>
      <c r="M397" s="3" t="s">
        <v>168</v>
      </c>
      <c r="N397" s="3" t="s">
        <v>168</v>
      </c>
      <c r="O397" s="3" t="s">
        <v>168</v>
      </c>
      <c r="P397" s="3" t="s">
        <v>5126</v>
      </c>
      <c r="Q397" s="3" t="s">
        <v>657</v>
      </c>
      <c r="R397" s="3" t="s">
        <v>5127</v>
      </c>
      <c r="S397" s="3" t="s">
        <v>300</v>
      </c>
      <c r="T397" s="3" t="s">
        <v>5128</v>
      </c>
      <c r="U397" s="3" t="s">
        <v>5129</v>
      </c>
      <c r="V397" s="3" t="s">
        <v>657</v>
      </c>
      <c r="W397" s="3" t="s">
        <v>169</v>
      </c>
      <c r="X397" s="3" t="s">
        <v>5130</v>
      </c>
      <c r="Y397" s="3" t="s">
        <v>657</v>
      </c>
      <c r="Z397" s="3" t="s">
        <v>745</v>
      </c>
      <c r="AA397" s="3" t="s">
        <v>657</v>
      </c>
      <c r="AB397" s="3" t="s">
        <v>1062</v>
      </c>
      <c r="AC397" s="3" t="s">
        <v>657</v>
      </c>
      <c r="AD397" s="3" t="s">
        <v>172</v>
      </c>
      <c r="AE397" s="3" t="s">
        <v>5131</v>
      </c>
      <c r="AF397" s="3" t="s">
        <v>657</v>
      </c>
      <c r="AG397" s="3" t="s">
        <v>657</v>
      </c>
      <c r="AH397" s="3" t="s">
        <v>657</v>
      </c>
      <c r="AI397" s="3" t="s">
        <v>657</v>
      </c>
      <c r="AJ397" s="3" t="s">
        <v>1140</v>
      </c>
      <c r="AK397" s="3" t="s">
        <v>664</v>
      </c>
      <c r="AL397" s="3" t="s">
        <v>5122</v>
      </c>
      <c r="AM397" s="3" t="s">
        <v>4116</v>
      </c>
      <c r="AN397" s="3" t="s">
        <v>4116</v>
      </c>
      <c r="AO397" s="3" t="s">
        <v>728</v>
      </c>
      <c r="AP397" s="3" t="s">
        <v>5132</v>
      </c>
      <c r="AQ397" s="3" t="s">
        <v>5133</v>
      </c>
      <c r="AR397" s="3" t="s">
        <v>657</v>
      </c>
      <c r="AS397" s="3" t="s">
        <v>657</v>
      </c>
      <c r="AT397" s="3" t="s">
        <v>670</v>
      </c>
      <c r="AU397" s="3" t="s">
        <v>671</v>
      </c>
      <c r="AV397" s="3" t="s">
        <v>672</v>
      </c>
      <c r="AW397" s="3" t="s">
        <v>5124</v>
      </c>
      <c r="AX397" s="3" t="s">
        <v>5134</v>
      </c>
      <c r="AY397" s="3" t="s">
        <v>4116</v>
      </c>
      <c r="AZ397" s="3" t="s">
        <v>728</v>
      </c>
      <c r="BA397" s="3" t="s">
        <v>5135</v>
      </c>
      <c r="BB397" s="3" t="s">
        <v>657</v>
      </c>
      <c r="BC397" s="3" t="s">
        <v>675</v>
      </c>
      <c r="BD397" s="3" t="s">
        <v>676</v>
      </c>
      <c r="BE397" s="3" t="s">
        <v>5125</v>
      </c>
      <c r="BF397" s="3" t="s">
        <v>189</v>
      </c>
      <c r="BG397" s="3" t="s">
        <v>5125</v>
      </c>
      <c r="BH397" s="3" t="s">
        <v>677</v>
      </c>
      <c r="BI397" s="3" t="s">
        <v>657</v>
      </c>
      <c r="BJ397" s="3" t="s">
        <v>657</v>
      </c>
      <c r="BK397" s="3" t="s">
        <v>657</v>
      </c>
      <c r="BL397" s="3" t="s">
        <v>657</v>
      </c>
      <c r="BM397" s="3" t="s">
        <v>678</v>
      </c>
      <c r="BN397" s="3" t="s">
        <v>728</v>
      </c>
      <c r="BO397" s="3" t="s">
        <v>728</v>
      </c>
      <c r="BP397" s="3" t="s">
        <v>657</v>
      </c>
    </row>
    <row r="398" spans="1:68" ht="45" customHeight="1" x14ac:dyDescent="0.25">
      <c r="A398" s="3" t="s">
        <v>5136</v>
      </c>
      <c r="B398" s="3" t="s">
        <v>151</v>
      </c>
      <c r="C398" s="3" t="s">
        <v>3471</v>
      </c>
      <c r="D398" s="3" t="s">
        <v>728</v>
      </c>
      <c r="E398" s="3" t="s">
        <v>154</v>
      </c>
      <c r="F398" s="3" t="s">
        <v>1129</v>
      </c>
      <c r="G398" s="3" t="s">
        <v>156</v>
      </c>
      <c r="H398" s="3" t="s">
        <v>5137</v>
      </c>
      <c r="I398" s="3" t="s">
        <v>755</v>
      </c>
      <c r="J398" s="3" t="s">
        <v>5138</v>
      </c>
      <c r="K398" s="3" t="s">
        <v>5139</v>
      </c>
      <c r="L398" s="3" t="s">
        <v>5140</v>
      </c>
      <c r="M398" s="3" t="s">
        <v>168</v>
      </c>
      <c r="N398" s="3" t="s">
        <v>168</v>
      </c>
      <c r="O398" s="3" t="s">
        <v>168</v>
      </c>
      <c r="P398" s="3" t="s">
        <v>5141</v>
      </c>
      <c r="Q398" s="3" t="s">
        <v>657</v>
      </c>
      <c r="R398" s="3" t="s">
        <v>5142</v>
      </c>
      <c r="S398" s="3" t="s">
        <v>300</v>
      </c>
      <c r="T398" s="3" t="s">
        <v>780</v>
      </c>
      <c r="U398" s="3" t="s">
        <v>5143</v>
      </c>
      <c r="V398" s="3" t="s">
        <v>5144</v>
      </c>
      <c r="W398" s="3" t="s">
        <v>169</v>
      </c>
      <c r="X398" s="3" t="s">
        <v>782</v>
      </c>
      <c r="Y398" s="3" t="s">
        <v>657</v>
      </c>
      <c r="Z398" s="3" t="s">
        <v>745</v>
      </c>
      <c r="AA398" s="3" t="s">
        <v>657</v>
      </c>
      <c r="AB398" s="3" t="s">
        <v>783</v>
      </c>
      <c r="AC398" s="3" t="s">
        <v>657</v>
      </c>
      <c r="AD398" s="3" t="s">
        <v>172</v>
      </c>
      <c r="AE398" s="3" t="s">
        <v>784</v>
      </c>
      <c r="AF398" s="3" t="s">
        <v>657</v>
      </c>
      <c r="AG398" s="3" t="s">
        <v>657</v>
      </c>
      <c r="AH398" s="3" t="s">
        <v>657</v>
      </c>
      <c r="AI398" s="3" t="s">
        <v>657</v>
      </c>
      <c r="AJ398" s="3" t="s">
        <v>1140</v>
      </c>
      <c r="AK398" s="3" t="s">
        <v>664</v>
      </c>
      <c r="AL398" s="3" t="s">
        <v>5145</v>
      </c>
      <c r="AM398" s="3" t="s">
        <v>2672</v>
      </c>
      <c r="AN398" s="3" t="s">
        <v>2672</v>
      </c>
      <c r="AO398" s="3" t="s">
        <v>728</v>
      </c>
      <c r="AP398" s="3" t="s">
        <v>5146</v>
      </c>
      <c r="AQ398" s="3" t="s">
        <v>5147</v>
      </c>
      <c r="AR398" s="3" t="s">
        <v>657</v>
      </c>
      <c r="AS398" s="3" t="s">
        <v>657</v>
      </c>
      <c r="AT398" s="3" t="s">
        <v>670</v>
      </c>
      <c r="AU398" s="3" t="s">
        <v>671</v>
      </c>
      <c r="AV398" s="3" t="s">
        <v>672</v>
      </c>
      <c r="AW398" s="3" t="s">
        <v>5139</v>
      </c>
      <c r="AX398" s="3" t="s">
        <v>168</v>
      </c>
      <c r="AY398" s="3" t="s">
        <v>2672</v>
      </c>
      <c r="AZ398" s="3" t="s">
        <v>728</v>
      </c>
      <c r="BA398" s="3" t="s">
        <v>5148</v>
      </c>
      <c r="BB398" s="3" t="s">
        <v>657</v>
      </c>
      <c r="BC398" s="3" t="s">
        <v>675</v>
      </c>
      <c r="BD398" s="3" t="s">
        <v>676</v>
      </c>
      <c r="BE398" s="3" t="s">
        <v>5140</v>
      </c>
      <c r="BF398" s="3" t="s">
        <v>189</v>
      </c>
      <c r="BG398" s="3" t="s">
        <v>5140</v>
      </c>
      <c r="BH398" s="3" t="s">
        <v>677</v>
      </c>
      <c r="BI398" s="3" t="s">
        <v>657</v>
      </c>
      <c r="BJ398" s="3" t="s">
        <v>657</v>
      </c>
      <c r="BK398" s="3" t="s">
        <v>657</v>
      </c>
      <c r="BL398" s="3" t="s">
        <v>657</v>
      </c>
      <c r="BM398" s="3" t="s">
        <v>678</v>
      </c>
      <c r="BN398" s="3" t="s">
        <v>728</v>
      </c>
      <c r="BO398" s="3" t="s">
        <v>728</v>
      </c>
      <c r="BP398" s="3" t="s">
        <v>5149</v>
      </c>
    </row>
    <row r="399" spans="1:68" ht="45" customHeight="1" x14ac:dyDescent="0.25">
      <c r="A399" s="3" t="s">
        <v>5150</v>
      </c>
      <c r="B399" s="3" t="s">
        <v>151</v>
      </c>
      <c r="C399" s="3" t="s">
        <v>3471</v>
      </c>
      <c r="D399" s="3" t="s">
        <v>728</v>
      </c>
      <c r="E399" s="3" t="s">
        <v>154</v>
      </c>
      <c r="F399" s="3" t="s">
        <v>1129</v>
      </c>
      <c r="G399" s="3" t="s">
        <v>156</v>
      </c>
      <c r="H399" s="3" t="s">
        <v>5151</v>
      </c>
      <c r="I399" s="3" t="s">
        <v>755</v>
      </c>
      <c r="J399" s="3" t="s">
        <v>5152</v>
      </c>
      <c r="K399" s="3" t="s">
        <v>5153</v>
      </c>
      <c r="L399" s="3" t="s">
        <v>5154</v>
      </c>
      <c r="M399" s="3" t="s">
        <v>168</v>
      </c>
      <c r="N399" s="3" t="s">
        <v>168</v>
      </c>
      <c r="O399" s="3" t="s">
        <v>168</v>
      </c>
      <c r="P399" s="3" t="s">
        <v>5155</v>
      </c>
      <c r="Q399" s="3" t="s">
        <v>657</v>
      </c>
      <c r="R399" s="3" t="s">
        <v>5142</v>
      </c>
      <c r="S399" s="3" t="s">
        <v>300</v>
      </c>
      <c r="T399" s="3" t="s">
        <v>780</v>
      </c>
      <c r="U399" s="3" t="s">
        <v>5143</v>
      </c>
      <c r="V399" s="3" t="s">
        <v>5144</v>
      </c>
      <c r="W399" s="3" t="s">
        <v>169</v>
      </c>
      <c r="X399" s="3" t="s">
        <v>782</v>
      </c>
      <c r="Y399" s="3" t="s">
        <v>657</v>
      </c>
      <c r="Z399" s="3" t="s">
        <v>745</v>
      </c>
      <c r="AA399" s="3" t="s">
        <v>657</v>
      </c>
      <c r="AB399" s="3" t="s">
        <v>783</v>
      </c>
      <c r="AC399" s="3" t="s">
        <v>657</v>
      </c>
      <c r="AD399" s="3" t="s">
        <v>172</v>
      </c>
      <c r="AE399" s="3" t="s">
        <v>784</v>
      </c>
      <c r="AF399" s="3" t="s">
        <v>657</v>
      </c>
      <c r="AG399" s="3" t="s">
        <v>657</v>
      </c>
      <c r="AH399" s="3" t="s">
        <v>657</v>
      </c>
      <c r="AI399" s="3" t="s">
        <v>657</v>
      </c>
      <c r="AJ399" s="3" t="s">
        <v>1140</v>
      </c>
      <c r="AK399" s="3" t="s">
        <v>664</v>
      </c>
      <c r="AL399" s="3" t="s">
        <v>5151</v>
      </c>
      <c r="AM399" s="3" t="s">
        <v>5156</v>
      </c>
      <c r="AN399" s="3" t="s">
        <v>5156</v>
      </c>
      <c r="AO399" s="3" t="s">
        <v>728</v>
      </c>
      <c r="AP399" s="3" t="s">
        <v>5157</v>
      </c>
      <c r="AQ399" s="3" t="s">
        <v>5158</v>
      </c>
      <c r="AR399" s="3" t="s">
        <v>657</v>
      </c>
      <c r="AS399" s="3" t="s">
        <v>657</v>
      </c>
      <c r="AT399" s="3" t="s">
        <v>670</v>
      </c>
      <c r="AU399" s="3" t="s">
        <v>671</v>
      </c>
      <c r="AV399" s="3" t="s">
        <v>672</v>
      </c>
      <c r="AW399" s="3" t="s">
        <v>5153</v>
      </c>
      <c r="AX399" s="3" t="s">
        <v>5159</v>
      </c>
      <c r="AY399" s="3" t="s">
        <v>5156</v>
      </c>
      <c r="AZ399" s="3" t="s">
        <v>728</v>
      </c>
      <c r="BA399" s="3" t="s">
        <v>5160</v>
      </c>
      <c r="BB399" s="3" t="s">
        <v>657</v>
      </c>
      <c r="BC399" s="3" t="s">
        <v>675</v>
      </c>
      <c r="BD399" s="3" t="s">
        <v>676</v>
      </c>
      <c r="BE399" s="3" t="s">
        <v>5154</v>
      </c>
      <c r="BF399" s="3" t="s">
        <v>189</v>
      </c>
      <c r="BG399" s="3" t="s">
        <v>5154</v>
      </c>
      <c r="BH399" s="3" t="s">
        <v>677</v>
      </c>
      <c r="BI399" s="3" t="s">
        <v>657</v>
      </c>
      <c r="BJ399" s="3" t="s">
        <v>657</v>
      </c>
      <c r="BK399" s="3" t="s">
        <v>657</v>
      </c>
      <c r="BL399" s="3" t="s">
        <v>657</v>
      </c>
      <c r="BM399" s="3" t="s">
        <v>678</v>
      </c>
      <c r="BN399" s="3" t="s">
        <v>728</v>
      </c>
      <c r="BO399" s="3" t="s">
        <v>728</v>
      </c>
      <c r="BP399" s="3" t="s">
        <v>657</v>
      </c>
    </row>
    <row r="400" spans="1:68" ht="45" customHeight="1" x14ac:dyDescent="0.25">
      <c r="A400" s="3" t="s">
        <v>5161</v>
      </c>
      <c r="B400" s="3" t="s">
        <v>151</v>
      </c>
      <c r="C400" s="3" t="s">
        <v>3471</v>
      </c>
      <c r="D400" s="3" t="s">
        <v>728</v>
      </c>
      <c r="E400" s="3" t="s">
        <v>154</v>
      </c>
      <c r="F400" s="3" t="s">
        <v>1129</v>
      </c>
      <c r="G400" s="3" t="s">
        <v>156</v>
      </c>
      <c r="H400" s="3" t="s">
        <v>5162</v>
      </c>
      <c r="I400" s="3" t="s">
        <v>755</v>
      </c>
      <c r="J400" s="3" t="s">
        <v>5163</v>
      </c>
      <c r="K400" s="3" t="s">
        <v>5164</v>
      </c>
      <c r="L400" s="3" t="s">
        <v>5165</v>
      </c>
      <c r="M400" s="3" t="s">
        <v>168</v>
      </c>
      <c r="N400" s="3" t="s">
        <v>168</v>
      </c>
      <c r="O400" s="3" t="s">
        <v>168</v>
      </c>
      <c r="P400" s="3" t="s">
        <v>5166</v>
      </c>
      <c r="Q400" s="3" t="s">
        <v>657</v>
      </c>
      <c r="R400" s="3" t="s">
        <v>5167</v>
      </c>
      <c r="S400" s="3" t="s">
        <v>166</v>
      </c>
      <c r="T400" s="3" t="s">
        <v>5168</v>
      </c>
      <c r="U400" s="3" t="s">
        <v>706</v>
      </c>
      <c r="V400" s="3" t="s">
        <v>657</v>
      </c>
      <c r="W400" s="3" t="s">
        <v>169</v>
      </c>
      <c r="X400" s="3" t="s">
        <v>5169</v>
      </c>
      <c r="Y400" s="3" t="s">
        <v>657</v>
      </c>
      <c r="Z400" s="3" t="s">
        <v>5170</v>
      </c>
      <c r="AA400" s="3" t="s">
        <v>657</v>
      </c>
      <c r="AB400" s="3" t="s">
        <v>5171</v>
      </c>
      <c r="AC400" s="3" t="s">
        <v>657</v>
      </c>
      <c r="AD400" s="3" t="s">
        <v>172</v>
      </c>
      <c r="AE400" s="3" t="s">
        <v>5172</v>
      </c>
      <c r="AF400" s="3" t="s">
        <v>657</v>
      </c>
      <c r="AG400" s="3" t="s">
        <v>657</v>
      </c>
      <c r="AH400" s="3" t="s">
        <v>657</v>
      </c>
      <c r="AI400" s="3" t="s">
        <v>657</v>
      </c>
      <c r="AJ400" s="3" t="s">
        <v>1140</v>
      </c>
      <c r="AK400" s="3" t="s">
        <v>664</v>
      </c>
      <c r="AL400" s="3" t="s">
        <v>5162</v>
      </c>
      <c r="AM400" s="3" t="s">
        <v>1925</v>
      </c>
      <c r="AN400" s="3" t="s">
        <v>1925</v>
      </c>
      <c r="AO400" s="3" t="s">
        <v>728</v>
      </c>
      <c r="AP400" s="3" t="s">
        <v>5173</v>
      </c>
      <c r="AQ400" s="3" t="s">
        <v>5174</v>
      </c>
      <c r="AR400" s="3" t="s">
        <v>657</v>
      </c>
      <c r="AS400" s="3" t="s">
        <v>657</v>
      </c>
      <c r="AT400" s="3" t="s">
        <v>670</v>
      </c>
      <c r="AU400" s="3" t="s">
        <v>671</v>
      </c>
      <c r="AV400" s="3" t="s">
        <v>672</v>
      </c>
      <c r="AW400" s="3" t="s">
        <v>5164</v>
      </c>
      <c r="AX400" s="3" t="s">
        <v>5175</v>
      </c>
      <c r="AY400" s="3" t="s">
        <v>1925</v>
      </c>
      <c r="AZ400" s="3" t="s">
        <v>728</v>
      </c>
      <c r="BA400" s="3" t="s">
        <v>5176</v>
      </c>
      <c r="BB400" s="3" t="s">
        <v>657</v>
      </c>
      <c r="BC400" s="3" t="s">
        <v>675</v>
      </c>
      <c r="BD400" s="3" t="s">
        <v>676</v>
      </c>
      <c r="BE400" s="3" t="s">
        <v>5165</v>
      </c>
      <c r="BF400" s="3" t="s">
        <v>189</v>
      </c>
      <c r="BG400" s="3" t="s">
        <v>5165</v>
      </c>
      <c r="BH400" s="3" t="s">
        <v>677</v>
      </c>
      <c r="BI400" s="3" t="s">
        <v>657</v>
      </c>
      <c r="BJ400" s="3" t="s">
        <v>657</v>
      </c>
      <c r="BK400" s="3" t="s">
        <v>657</v>
      </c>
      <c r="BL400" s="3" t="s">
        <v>657</v>
      </c>
      <c r="BM400" s="3" t="s">
        <v>678</v>
      </c>
      <c r="BN400" s="3" t="s">
        <v>728</v>
      </c>
      <c r="BO400" s="3" t="s">
        <v>728</v>
      </c>
      <c r="BP400" s="3" t="s">
        <v>657</v>
      </c>
    </row>
    <row r="401" spans="1:68" ht="45" customHeight="1" x14ac:dyDescent="0.25">
      <c r="A401" s="3" t="s">
        <v>5177</v>
      </c>
      <c r="B401" s="3" t="s">
        <v>151</v>
      </c>
      <c r="C401" s="3" t="s">
        <v>3471</v>
      </c>
      <c r="D401" s="3" t="s">
        <v>728</v>
      </c>
      <c r="E401" s="3" t="s">
        <v>154</v>
      </c>
      <c r="F401" s="3" t="s">
        <v>1129</v>
      </c>
      <c r="G401" s="3" t="s">
        <v>156</v>
      </c>
      <c r="H401" s="3" t="s">
        <v>5178</v>
      </c>
      <c r="I401" s="3" t="s">
        <v>755</v>
      </c>
      <c r="J401" s="3" t="s">
        <v>5179</v>
      </c>
      <c r="K401" s="3" t="s">
        <v>5180</v>
      </c>
      <c r="L401" s="3" t="s">
        <v>5181</v>
      </c>
      <c r="M401" s="3" t="s">
        <v>168</v>
      </c>
      <c r="N401" s="3" t="s">
        <v>168</v>
      </c>
      <c r="O401" s="3" t="s">
        <v>168</v>
      </c>
      <c r="P401" s="3" t="s">
        <v>5182</v>
      </c>
      <c r="Q401" s="3" t="s">
        <v>657</v>
      </c>
      <c r="R401" s="3" t="s">
        <v>5183</v>
      </c>
      <c r="S401" s="3" t="s">
        <v>166</v>
      </c>
      <c r="T401" s="3" t="s">
        <v>5184</v>
      </c>
      <c r="U401" s="3" t="s">
        <v>597</v>
      </c>
      <c r="V401" s="3" t="s">
        <v>657</v>
      </c>
      <c r="W401" s="3" t="s">
        <v>169</v>
      </c>
      <c r="X401" s="3" t="s">
        <v>5185</v>
      </c>
      <c r="Y401" s="3" t="s">
        <v>657</v>
      </c>
      <c r="Z401" s="3" t="s">
        <v>745</v>
      </c>
      <c r="AA401" s="3" t="s">
        <v>657</v>
      </c>
      <c r="AB401" s="3" t="s">
        <v>5186</v>
      </c>
      <c r="AC401" s="3" t="s">
        <v>657</v>
      </c>
      <c r="AD401" s="3" t="s">
        <v>172</v>
      </c>
      <c r="AE401" s="3" t="s">
        <v>5187</v>
      </c>
      <c r="AF401" s="3" t="s">
        <v>657</v>
      </c>
      <c r="AG401" s="3" t="s">
        <v>657</v>
      </c>
      <c r="AH401" s="3" t="s">
        <v>657</v>
      </c>
      <c r="AI401" s="3" t="s">
        <v>657</v>
      </c>
      <c r="AJ401" s="3" t="s">
        <v>1140</v>
      </c>
      <c r="AK401" s="3" t="s">
        <v>664</v>
      </c>
      <c r="AL401" s="3" t="s">
        <v>5178</v>
      </c>
      <c r="AM401" s="3" t="s">
        <v>3061</v>
      </c>
      <c r="AN401" s="3" t="s">
        <v>3061</v>
      </c>
      <c r="AO401" s="3" t="s">
        <v>728</v>
      </c>
      <c r="AP401" s="3" t="s">
        <v>5188</v>
      </c>
      <c r="AQ401" s="3" t="s">
        <v>5189</v>
      </c>
      <c r="AR401" s="3" t="s">
        <v>657</v>
      </c>
      <c r="AS401" s="3" t="s">
        <v>657</v>
      </c>
      <c r="AT401" s="3" t="s">
        <v>670</v>
      </c>
      <c r="AU401" s="3" t="s">
        <v>671</v>
      </c>
      <c r="AV401" s="3" t="s">
        <v>672</v>
      </c>
      <c r="AW401" s="3" t="s">
        <v>5180</v>
      </c>
      <c r="AX401" s="3" t="s">
        <v>5190</v>
      </c>
      <c r="AY401" s="3" t="s">
        <v>3061</v>
      </c>
      <c r="AZ401" s="3" t="s">
        <v>728</v>
      </c>
      <c r="BA401" s="3" t="s">
        <v>5179</v>
      </c>
      <c r="BB401" s="3" t="s">
        <v>657</v>
      </c>
      <c r="BC401" s="3" t="s">
        <v>675</v>
      </c>
      <c r="BD401" s="3" t="s">
        <v>676</v>
      </c>
      <c r="BE401" s="3" t="s">
        <v>5181</v>
      </c>
      <c r="BF401" s="3" t="s">
        <v>189</v>
      </c>
      <c r="BG401" s="3" t="s">
        <v>5181</v>
      </c>
      <c r="BH401" s="3" t="s">
        <v>677</v>
      </c>
      <c r="BI401" s="3" t="s">
        <v>657</v>
      </c>
      <c r="BJ401" s="3" t="s">
        <v>657</v>
      </c>
      <c r="BK401" s="3" t="s">
        <v>657</v>
      </c>
      <c r="BL401" s="3" t="s">
        <v>657</v>
      </c>
      <c r="BM401" s="3" t="s">
        <v>678</v>
      </c>
      <c r="BN401" s="3" t="s">
        <v>728</v>
      </c>
      <c r="BO401" s="3" t="s">
        <v>728</v>
      </c>
      <c r="BP401" s="3" t="s">
        <v>657</v>
      </c>
    </row>
    <row r="402" spans="1:68" ht="45" customHeight="1" x14ac:dyDescent="0.25">
      <c r="A402" s="3" t="s">
        <v>5191</v>
      </c>
      <c r="B402" s="3" t="s">
        <v>151</v>
      </c>
      <c r="C402" s="3" t="s">
        <v>3471</v>
      </c>
      <c r="D402" s="3" t="s">
        <v>728</v>
      </c>
      <c r="E402" s="3" t="s">
        <v>154</v>
      </c>
      <c r="F402" s="3" t="s">
        <v>1129</v>
      </c>
      <c r="G402" s="3" t="s">
        <v>156</v>
      </c>
      <c r="H402" s="3" t="s">
        <v>5192</v>
      </c>
      <c r="I402" s="3" t="s">
        <v>755</v>
      </c>
      <c r="J402" s="3" t="s">
        <v>5193</v>
      </c>
      <c r="K402" s="3" t="s">
        <v>5194</v>
      </c>
      <c r="L402" s="3" t="s">
        <v>5195</v>
      </c>
      <c r="M402" s="3" t="s">
        <v>168</v>
      </c>
      <c r="N402" s="3" t="s">
        <v>168</v>
      </c>
      <c r="O402" s="3" t="s">
        <v>168</v>
      </c>
      <c r="P402" s="3" t="s">
        <v>5196</v>
      </c>
      <c r="Q402" s="3" t="s">
        <v>657</v>
      </c>
      <c r="R402" s="3" t="s">
        <v>5197</v>
      </c>
      <c r="S402" s="3" t="s">
        <v>300</v>
      </c>
      <c r="T402" s="3" t="s">
        <v>5198</v>
      </c>
      <c r="U402" s="3" t="s">
        <v>657</v>
      </c>
      <c r="V402" s="3" t="s">
        <v>657</v>
      </c>
      <c r="W402" s="3" t="s">
        <v>169</v>
      </c>
      <c r="X402" s="3" t="s">
        <v>5199</v>
      </c>
      <c r="Y402" s="3" t="s">
        <v>657</v>
      </c>
      <c r="Z402" s="3" t="s">
        <v>745</v>
      </c>
      <c r="AA402" s="3" t="s">
        <v>657</v>
      </c>
      <c r="AB402" s="3" t="s">
        <v>764</v>
      </c>
      <c r="AC402" s="3" t="s">
        <v>657</v>
      </c>
      <c r="AD402" s="3" t="s">
        <v>172</v>
      </c>
      <c r="AE402" s="3" t="s">
        <v>5200</v>
      </c>
      <c r="AF402" s="3" t="s">
        <v>657</v>
      </c>
      <c r="AG402" s="3" t="s">
        <v>657</v>
      </c>
      <c r="AH402" s="3" t="s">
        <v>657</v>
      </c>
      <c r="AI402" s="3" t="s">
        <v>657</v>
      </c>
      <c r="AJ402" s="3" t="s">
        <v>1140</v>
      </c>
      <c r="AK402" s="3" t="s">
        <v>664</v>
      </c>
      <c r="AL402" s="3" t="s">
        <v>5192</v>
      </c>
      <c r="AM402" s="3" t="s">
        <v>2184</v>
      </c>
      <c r="AN402" s="3" t="s">
        <v>2184</v>
      </c>
      <c r="AO402" s="3" t="s">
        <v>728</v>
      </c>
      <c r="AP402" s="3" t="s">
        <v>5201</v>
      </c>
      <c r="AQ402" s="3" t="s">
        <v>5202</v>
      </c>
      <c r="AR402" s="3" t="s">
        <v>657</v>
      </c>
      <c r="AS402" s="3" t="s">
        <v>657</v>
      </c>
      <c r="AT402" s="3" t="s">
        <v>670</v>
      </c>
      <c r="AU402" s="3" t="s">
        <v>671</v>
      </c>
      <c r="AV402" s="3" t="s">
        <v>672</v>
      </c>
      <c r="AW402" s="3" t="s">
        <v>5194</v>
      </c>
      <c r="AX402" s="3" t="s">
        <v>5203</v>
      </c>
      <c r="AY402" s="3" t="s">
        <v>2184</v>
      </c>
      <c r="AZ402" s="3" t="s">
        <v>728</v>
      </c>
      <c r="BA402" s="3" t="s">
        <v>5204</v>
      </c>
      <c r="BB402" s="3" t="s">
        <v>657</v>
      </c>
      <c r="BC402" s="3" t="s">
        <v>675</v>
      </c>
      <c r="BD402" s="3" t="s">
        <v>676</v>
      </c>
      <c r="BE402" s="3" t="s">
        <v>5195</v>
      </c>
      <c r="BF402" s="3" t="s">
        <v>189</v>
      </c>
      <c r="BG402" s="3" t="s">
        <v>5195</v>
      </c>
      <c r="BH402" s="3" t="s">
        <v>677</v>
      </c>
      <c r="BI402" s="3" t="s">
        <v>657</v>
      </c>
      <c r="BJ402" s="3" t="s">
        <v>657</v>
      </c>
      <c r="BK402" s="3" t="s">
        <v>657</v>
      </c>
      <c r="BL402" s="3" t="s">
        <v>657</v>
      </c>
      <c r="BM402" s="3" t="s">
        <v>678</v>
      </c>
      <c r="BN402" s="3" t="s">
        <v>728</v>
      </c>
      <c r="BO402" s="3" t="s">
        <v>728</v>
      </c>
      <c r="BP402" s="3" t="s">
        <v>657</v>
      </c>
    </row>
    <row r="403" spans="1:68" ht="45" customHeight="1" x14ac:dyDescent="0.25">
      <c r="A403" s="3" t="s">
        <v>5205</v>
      </c>
      <c r="B403" s="3" t="s">
        <v>151</v>
      </c>
      <c r="C403" s="3" t="s">
        <v>3471</v>
      </c>
      <c r="D403" s="3" t="s">
        <v>728</v>
      </c>
      <c r="E403" s="3" t="s">
        <v>154</v>
      </c>
      <c r="F403" s="3" t="s">
        <v>1129</v>
      </c>
      <c r="G403" s="3" t="s">
        <v>156</v>
      </c>
      <c r="H403" s="3" t="s">
        <v>5206</v>
      </c>
      <c r="I403" s="3" t="s">
        <v>755</v>
      </c>
      <c r="J403" s="3" t="s">
        <v>5207</v>
      </c>
      <c r="K403" s="3" t="s">
        <v>5208</v>
      </c>
      <c r="L403" s="3" t="s">
        <v>5209</v>
      </c>
      <c r="M403" s="3" t="s">
        <v>168</v>
      </c>
      <c r="N403" s="3" t="s">
        <v>168</v>
      </c>
      <c r="O403" s="3" t="s">
        <v>168</v>
      </c>
      <c r="P403" s="3" t="s">
        <v>5210</v>
      </c>
      <c r="Q403" s="3" t="s">
        <v>657</v>
      </c>
      <c r="R403" s="3" t="s">
        <v>5211</v>
      </c>
      <c r="S403" s="3" t="s">
        <v>166</v>
      </c>
      <c r="T403" s="3" t="s">
        <v>5212</v>
      </c>
      <c r="U403" s="3" t="s">
        <v>5213</v>
      </c>
      <c r="V403" s="3" t="s">
        <v>1025</v>
      </c>
      <c r="W403" s="3" t="s">
        <v>169</v>
      </c>
      <c r="X403" s="3" t="s">
        <v>5214</v>
      </c>
      <c r="Y403" s="3" t="s">
        <v>657</v>
      </c>
      <c r="Z403" s="3" t="s">
        <v>745</v>
      </c>
      <c r="AA403" s="3" t="s">
        <v>657</v>
      </c>
      <c r="AB403" s="3" t="s">
        <v>598</v>
      </c>
      <c r="AC403" s="3" t="s">
        <v>657</v>
      </c>
      <c r="AD403" s="3" t="s">
        <v>172</v>
      </c>
      <c r="AE403" s="3" t="s">
        <v>600</v>
      </c>
      <c r="AF403" s="3" t="s">
        <v>657</v>
      </c>
      <c r="AG403" s="3" t="s">
        <v>657</v>
      </c>
      <c r="AH403" s="3" t="s">
        <v>657</v>
      </c>
      <c r="AI403" s="3" t="s">
        <v>657</v>
      </c>
      <c r="AJ403" s="3" t="s">
        <v>1140</v>
      </c>
      <c r="AK403" s="3" t="s">
        <v>664</v>
      </c>
      <c r="AL403" s="3" t="s">
        <v>5206</v>
      </c>
      <c r="AM403" s="3" t="s">
        <v>5156</v>
      </c>
      <c r="AN403" s="3" t="s">
        <v>5156</v>
      </c>
      <c r="AO403" s="3" t="s">
        <v>728</v>
      </c>
      <c r="AP403" s="3" t="s">
        <v>5215</v>
      </c>
      <c r="AQ403" s="3" t="s">
        <v>5216</v>
      </c>
      <c r="AR403" s="3" t="s">
        <v>657</v>
      </c>
      <c r="AS403" s="3" t="s">
        <v>657</v>
      </c>
      <c r="AT403" s="3" t="s">
        <v>670</v>
      </c>
      <c r="AU403" s="3" t="s">
        <v>671</v>
      </c>
      <c r="AV403" s="3" t="s">
        <v>672</v>
      </c>
      <c r="AW403" s="3" t="s">
        <v>5208</v>
      </c>
      <c r="AX403" s="3" t="s">
        <v>168</v>
      </c>
      <c r="AY403" s="3" t="s">
        <v>5156</v>
      </c>
      <c r="AZ403" s="3" t="s">
        <v>728</v>
      </c>
      <c r="BA403" s="3" t="s">
        <v>5217</v>
      </c>
      <c r="BB403" s="3" t="s">
        <v>657</v>
      </c>
      <c r="BC403" s="3" t="s">
        <v>675</v>
      </c>
      <c r="BD403" s="3" t="s">
        <v>676</v>
      </c>
      <c r="BE403" s="3" t="s">
        <v>5209</v>
      </c>
      <c r="BF403" s="3" t="s">
        <v>189</v>
      </c>
      <c r="BG403" s="3" t="s">
        <v>5209</v>
      </c>
      <c r="BH403" s="3" t="s">
        <v>677</v>
      </c>
      <c r="BI403" s="3" t="s">
        <v>657</v>
      </c>
      <c r="BJ403" s="3" t="s">
        <v>657</v>
      </c>
      <c r="BK403" s="3" t="s">
        <v>657</v>
      </c>
      <c r="BL403" s="3" t="s">
        <v>657</v>
      </c>
      <c r="BM403" s="3" t="s">
        <v>678</v>
      </c>
      <c r="BN403" s="3" t="s">
        <v>728</v>
      </c>
      <c r="BO403" s="3" t="s">
        <v>728</v>
      </c>
      <c r="BP403" s="3" t="s">
        <v>5149</v>
      </c>
    </row>
    <row r="404" spans="1:68" ht="45" customHeight="1" x14ac:dyDescent="0.25">
      <c r="A404" s="3" t="s">
        <v>5218</v>
      </c>
      <c r="B404" s="3" t="s">
        <v>151</v>
      </c>
      <c r="C404" s="3" t="s">
        <v>3471</v>
      </c>
      <c r="D404" s="3" t="s">
        <v>728</v>
      </c>
      <c r="E404" s="3" t="s">
        <v>154</v>
      </c>
      <c r="F404" s="3" t="s">
        <v>1129</v>
      </c>
      <c r="G404" s="3" t="s">
        <v>156</v>
      </c>
      <c r="H404" s="3" t="s">
        <v>5219</v>
      </c>
      <c r="I404" s="3" t="s">
        <v>755</v>
      </c>
      <c r="J404" s="3" t="s">
        <v>5220</v>
      </c>
      <c r="K404" s="3" t="s">
        <v>5221</v>
      </c>
      <c r="L404" s="3" t="s">
        <v>5222</v>
      </c>
      <c r="M404" s="3" t="s">
        <v>1151</v>
      </c>
      <c r="N404" s="3" t="s">
        <v>1152</v>
      </c>
      <c r="O404" s="3" t="s">
        <v>1153</v>
      </c>
      <c r="P404" s="3" t="s">
        <v>168</v>
      </c>
      <c r="Q404" s="3" t="s">
        <v>657</v>
      </c>
      <c r="R404" s="3" t="s">
        <v>1154</v>
      </c>
      <c r="S404" s="3" t="s">
        <v>166</v>
      </c>
      <c r="T404" s="3" t="s">
        <v>1155</v>
      </c>
      <c r="U404" s="3" t="s">
        <v>1156</v>
      </c>
      <c r="V404" s="3" t="s">
        <v>657</v>
      </c>
      <c r="W404" s="3" t="s">
        <v>169</v>
      </c>
      <c r="X404" s="3" t="s">
        <v>1157</v>
      </c>
      <c r="Y404" s="3" t="s">
        <v>657</v>
      </c>
      <c r="Z404" s="3" t="s">
        <v>745</v>
      </c>
      <c r="AA404" s="3" t="s">
        <v>657</v>
      </c>
      <c r="AB404" s="3" t="s">
        <v>915</v>
      </c>
      <c r="AC404" s="3" t="s">
        <v>657</v>
      </c>
      <c r="AD404" s="3" t="s">
        <v>172</v>
      </c>
      <c r="AE404" s="3" t="s">
        <v>1158</v>
      </c>
      <c r="AF404" s="3" t="s">
        <v>657</v>
      </c>
      <c r="AG404" s="3" t="s">
        <v>657</v>
      </c>
      <c r="AH404" s="3" t="s">
        <v>657</v>
      </c>
      <c r="AI404" s="3" t="s">
        <v>657</v>
      </c>
      <c r="AJ404" s="3" t="s">
        <v>1140</v>
      </c>
      <c r="AK404" s="3" t="s">
        <v>664</v>
      </c>
      <c r="AL404" s="3" t="s">
        <v>5219</v>
      </c>
      <c r="AM404" s="3" t="s">
        <v>4298</v>
      </c>
      <c r="AN404" s="3" t="s">
        <v>4298</v>
      </c>
      <c r="AO404" s="3" t="s">
        <v>728</v>
      </c>
      <c r="AP404" s="3" t="s">
        <v>5223</v>
      </c>
      <c r="AQ404" s="3" t="s">
        <v>5224</v>
      </c>
      <c r="AR404" s="3" t="s">
        <v>657</v>
      </c>
      <c r="AS404" s="3" t="s">
        <v>657</v>
      </c>
      <c r="AT404" s="3" t="s">
        <v>670</v>
      </c>
      <c r="AU404" s="3" t="s">
        <v>671</v>
      </c>
      <c r="AV404" s="3" t="s">
        <v>672</v>
      </c>
      <c r="AW404" s="3" t="s">
        <v>5221</v>
      </c>
      <c r="AX404" s="3" t="s">
        <v>168</v>
      </c>
      <c r="AY404" s="3" t="s">
        <v>4298</v>
      </c>
      <c r="AZ404" s="3" t="s">
        <v>728</v>
      </c>
      <c r="BA404" s="3" t="s">
        <v>5225</v>
      </c>
      <c r="BB404" s="3" t="s">
        <v>657</v>
      </c>
      <c r="BC404" s="3" t="s">
        <v>675</v>
      </c>
      <c r="BD404" s="3" t="s">
        <v>676</v>
      </c>
      <c r="BE404" s="3" t="s">
        <v>5222</v>
      </c>
      <c r="BF404" s="3" t="s">
        <v>189</v>
      </c>
      <c r="BG404" s="3" t="s">
        <v>5222</v>
      </c>
      <c r="BH404" s="3" t="s">
        <v>677</v>
      </c>
      <c r="BI404" s="3" t="s">
        <v>657</v>
      </c>
      <c r="BJ404" s="3" t="s">
        <v>657</v>
      </c>
      <c r="BK404" s="3" t="s">
        <v>657</v>
      </c>
      <c r="BL404" s="3" t="s">
        <v>657</v>
      </c>
      <c r="BM404" s="3" t="s">
        <v>678</v>
      </c>
      <c r="BN404" s="3" t="s">
        <v>728</v>
      </c>
      <c r="BO404" s="3" t="s">
        <v>728</v>
      </c>
      <c r="BP404" s="3" t="s">
        <v>5149</v>
      </c>
    </row>
    <row r="405" spans="1:68" ht="45" customHeight="1" x14ac:dyDescent="0.25">
      <c r="A405" s="3" t="s">
        <v>5226</v>
      </c>
      <c r="B405" s="3" t="s">
        <v>151</v>
      </c>
      <c r="C405" s="3" t="s">
        <v>3471</v>
      </c>
      <c r="D405" s="3" t="s">
        <v>728</v>
      </c>
      <c r="E405" s="3" t="s">
        <v>154</v>
      </c>
      <c r="F405" s="3" t="s">
        <v>1129</v>
      </c>
      <c r="G405" s="3" t="s">
        <v>156</v>
      </c>
      <c r="H405" s="3" t="s">
        <v>5227</v>
      </c>
      <c r="I405" s="3" t="s">
        <v>755</v>
      </c>
      <c r="J405" s="3" t="s">
        <v>5228</v>
      </c>
      <c r="K405" s="3" t="s">
        <v>5229</v>
      </c>
      <c r="L405" s="3" t="s">
        <v>5230</v>
      </c>
      <c r="M405" s="3" t="s">
        <v>168</v>
      </c>
      <c r="N405" s="3" t="s">
        <v>168</v>
      </c>
      <c r="O405" s="3" t="s">
        <v>168</v>
      </c>
      <c r="P405" s="3" t="s">
        <v>5155</v>
      </c>
      <c r="Q405" s="3" t="s">
        <v>657</v>
      </c>
      <c r="R405" s="3" t="s">
        <v>5142</v>
      </c>
      <c r="S405" s="3" t="s">
        <v>300</v>
      </c>
      <c r="T405" s="3" t="s">
        <v>780</v>
      </c>
      <c r="U405" s="3" t="s">
        <v>5143</v>
      </c>
      <c r="V405" s="3" t="s">
        <v>5144</v>
      </c>
      <c r="W405" s="3" t="s">
        <v>169</v>
      </c>
      <c r="X405" s="3" t="s">
        <v>782</v>
      </c>
      <c r="Y405" s="3" t="s">
        <v>657</v>
      </c>
      <c r="Z405" s="3" t="s">
        <v>745</v>
      </c>
      <c r="AA405" s="3" t="s">
        <v>657</v>
      </c>
      <c r="AB405" s="3" t="s">
        <v>783</v>
      </c>
      <c r="AC405" s="3" t="s">
        <v>657</v>
      </c>
      <c r="AD405" s="3" t="s">
        <v>172</v>
      </c>
      <c r="AE405" s="3" t="s">
        <v>784</v>
      </c>
      <c r="AF405" s="3" t="s">
        <v>657</v>
      </c>
      <c r="AG405" s="3" t="s">
        <v>657</v>
      </c>
      <c r="AH405" s="3" t="s">
        <v>657</v>
      </c>
      <c r="AI405" s="3" t="s">
        <v>657</v>
      </c>
      <c r="AJ405" s="3" t="s">
        <v>1140</v>
      </c>
      <c r="AK405" s="3" t="s">
        <v>664</v>
      </c>
      <c r="AL405" s="3" t="s">
        <v>5227</v>
      </c>
      <c r="AM405" s="3" t="s">
        <v>3061</v>
      </c>
      <c r="AN405" s="3" t="s">
        <v>3061</v>
      </c>
      <c r="AO405" s="3" t="s">
        <v>728</v>
      </c>
      <c r="AP405" s="3" t="s">
        <v>5231</v>
      </c>
      <c r="AQ405" s="3" t="s">
        <v>5232</v>
      </c>
      <c r="AR405" s="3" t="s">
        <v>657</v>
      </c>
      <c r="AS405" s="3" t="s">
        <v>657</v>
      </c>
      <c r="AT405" s="3" t="s">
        <v>670</v>
      </c>
      <c r="AU405" s="3" t="s">
        <v>671</v>
      </c>
      <c r="AV405" s="3" t="s">
        <v>672</v>
      </c>
      <c r="AW405" s="3" t="s">
        <v>5229</v>
      </c>
      <c r="AX405" s="3" t="s">
        <v>168</v>
      </c>
      <c r="AY405" s="3" t="s">
        <v>3061</v>
      </c>
      <c r="AZ405" s="3" t="s">
        <v>728</v>
      </c>
      <c r="BA405" s="3" t="s">
        <v>5233</v>
      </c>
      <c r="BB405" s="3" t="s">
        <v>657</v>
      </c>
      <c r="BC405" s="3" t="s">
        <v>675</v>
      </c>
      <c r="BD405" s="3" t="s">
        <v>676</v>
      </c>
      <c r="BE405" s="3" t="s">
        <v>5230</v>
      </c>
      <c r="BF405" s="3" t="s">
        <v>189</v>
      </c>
      <c r="BG405" s="3" t="s">
        <v>5230</v>
      </c>
      <c r="BH405" s="3" t="s">
        <v>677</v>
      </c>
      <c r="BI405" s="3" t="s">
        <v>657</v>
      </c>
      <c r="BJ405" s="3" t="s">
        <v>657</v>
      </c>
      <c r="BK405" s="3" t="s">
        <v>657</v>
      </c>
      <c r="BL405" s="3" t="s">
        <v>657</v>
      </c>
      <c r="BM405" s="3" t="s">
        <v>678</v>
      </c>
      <c r="BN405" s="3" t="s">
        <v>728</v>
      </c>
      <c r="BO405" s="3" t="s">
        <v>728</v>
      </c>
      <c r="BP405" s="3" t="s">
        <v>5149</v>
      </c>
    </row>
    <row r="406" spans="1:68" ht="45" customHeight="1" x14ac:dyDescent="0.25">
      <c r="A406" s="3" t="s">
        <v>5234</v>
      </c>
      <c r="B406" s="3" t="s">
        <v>151</v>
      </c>
      <c r="C406" s="3" t="s">
        <v>3471</v>
      </c>
      <c r="D406" s="3" t="s">
        <v>728</v>
      </c>
      <c r="E406" s="3" t="s">
        <v>154</v>
      </c>
      <c r="F406" s="3" t="s">
        <v>647</v>
      </c>
      <c r="G406" s="3" t="s">
        <v>156</v>
      </c>
      <c r="H406" s="3" t="s">
        <v>844</v>
      </c>
      <c r="I406" s="3" t="s">
        <v>649</v>
      </c>
      <c r="J406" s="3" t="s">
        <v>845</v>
      </c>
      <c r="K406" s="3" t="s">
        <v>651</v>
      </c>
      <c r="L406" s="3" t="s">
        <v>5235</v>
      </c>
      <c r="M406" s="3" t="s">
        <v>168</v>
      </c>
      <c r="N406" s="3" t="s">
        <v>168</v>
      </c>
      <c r="O406" s="3" t="s">
        <v>168</v>
      </c>
      <c r="P406" s="3" t="s">
        <v>847</v>
      </c>
      <c r="Q406" s="3" t="s">
        <v>657</v>
      </c>
      <c r="R406" s="3" t="s">
        <v>848</v>
      </c>
      <c r="S406" s="3" t="s">
        <v>166</v>
      </c>
      <c r="T406" s="3" t="s">
        <v>849</v>
      </c>
      <c r="U406" s="3" t="s">
        <v>850</v>
      </c>
      <c r="V406" s="3" t="s">
        <v>657</v>
      </c>
      <c r="W406" s="3" t="s">
        <v>169</v>
      </c>
      <c r="X406" s="3" t="s">
        <v>851</v>
      </c>
      <c r="Y406" s="3" t="s">
        <v>657</v>
      </c>
      <c r="Z406" s="3" t="s">
        <v>745</v>
      </c>
      <c r="AA406" s="3" t="s">
        <v>657</v>
      </c>
      <c r="AB406" s="3" t="s">
        <v>852</v>
      </c>
      <c r="AC406" s="3" t="s">
        <v>657</v>
      </c>
      <c r="AD406" s="3" t="s">
        <v>172</v>
      </c>
      <c r="AE406" s="3" t="s">
        <v>853</v>
      </c>
      <c r="AF406" s="3" t="s">
        <v>657</v>
      </c>
      <c r="AG406" s="3" t="s">
        <v>657</v>
      </c>
      <c r="AH406" s="3" t="s">
        <v>657</v>
      </c>
      <c r="AI406" s="3" t="s">
        <v>657</v>
      </c>
      <c r="AJ406" s="3" t="s">
        <v>663</v>
      </c>
      <c r="AK406" s="3" t="s">
        <v>664</v>
      </c>
      <c r="AL406" s="3" t="s">
        <v>844</v>
      </c>
      <c r="AM406" s="3" t="s">
        <v>665</v>
      </c>
      <c r="AN406" s="3" t="s">
        <v>152</v>
      </c>
      <c r="AO406" s="3" t="s">
        <v>666</v>
      </c>
      <c r="AP406" s="3" t="s">
        <v>854</v>
      </c>
      <c r="AQ406" s="3" t="s">
        <v>855</v>
      </c>
      <c r="AR406" s="3" t="s">
        <v>856</v>
      </c>
      <c r="AS406" s="3" t="s">
        <v>855</v>
      </c>
      <c r="AT406" s="3" t="s">
        <v>670</v>
      </c>
      <c r="AU406" s="3" t="s">
        <v>671</v>
      </c>
      <c r="AV406" s="3" t="s">
        <v>672</v>
      </c>
      <c r="AW406" s="3" t="s">
        <v>651</v>
      </c>
      <c r="AX406" s="3" t="s">
        <v>857</v>
      </c>
      <c r="AY406" s="3" t="s">
        <v>152</v>
      </c>
      <c r="AZ406" s="3" t="s">
        <v>666</v>
      </c>
      <c r="BA406" s="3" t="s">
        <v>858</v>
      </c>
      <c r="BB406" s="3" t="s">
        <v>657</v>
      </c>
      <c r="BC406" s="3" t="s">
        <v>675</v>
      </c>
      <c r="BD406" s="3" t="s">
        <v>676</v>
      </c>
      <c r="BE406" s="3" t="s">
        <v>5235</v>
      </c>
      <c r="BF406" s="3" t="s">
        <v>1116</v>
      </c>
      <c r="BG406" s="3" t="s">
        <v>5235</v>
      </c>
      <c r="BH406" s="3" t="s">
        <v>677</v>
      </c>
      <c r="BI406" s="3" t="s">
        <v>657</v>
      </c>
      <c r="BJ406" s="3" t="s">
        <v>657</v>
      </c>
      <c r="BK406" s="3" t="s">
        <v>657</v>
      </c>
      <c r="BL406" s="3" t="s">
        <v>657</v>
      </c>
      <c r="BM406" s="3" t="s">
        <v>678</v>
      </c>
      <c r="BN406" s="3" t="s">
        <v>728</v>
      </c>
      <c r="BO406" s="3" t="s">
        <v>728</v>
      </c>
      <c r="BP406" s="3" t="s">
        <v>5050</v>
      </c>
    </row>
    <row r="407" spans="1:68" ht="45" customHeight="1" x14ac:dyDescent="0.25">
      <c r="A407" s="3" t="s">
        <v>5236</v>
      </c>
      <c r="B407" s="3" t="s">
        <v>151</v>
      </c>
      <c r="C407" s="3" t="s">
        <v>3471</v>
      </c>
      <c r="D407" s="3" t="s">
        <v>728</v>
      </c>
      <c r="E407" s="3" t="s">
        <v>154</v>
      </c>
      <c r="F407" s="3" t="s">
        <v>647</v>
      </c>
      <c r="G407" s="3" t="s">
        <v>156</v>
      </c>
      <c r="H407" s="3" t="s">
        <v>792</v>
      </c>
      <c r="I407" s="3" t="s">
        <v>649</v>
      </c>
      <c r="J407" s="3" t="s">
        <v>793</v>
      </c>
      <c r="K407" s="3" t="s">
        <v>794</v>
      </c>
      <c r="L407" s="3" t="s">
        <v>5237</v>
      </c>
      <c r="M407" s="3" t="s">
        <v>168</v>
      </c>
      <c r="N407" s="3" t="s">
        <v>168</v>
      </c>
      <c r="O407" s="3" t="s">
        <v>168</v>
      </c>
      <c r="P407" s="3" t="s">
        <v>796</v>
      </c>
      <c r="Q407" s="3" t="s">
        <v>657</v>
      </c>
      <c r="R407" s="3" t="s">
        <v>797</v>
      </c>
      <c r="S407" s="3" t="s">
        <v>300</v>
      </c>
      <c r="T407" s="3" t="s">
        <v>798</v>
      </c>
      <c r="U407" s="3" t="s">
        <v>706</v>
      </c>
      <c r="V407" s="3" t="s">
        <v>657</v>
      </c>
      <c r="W407" s="3" t="s">
        <v>169</v>
      </c>
      <c r="X407" s="3" t="s">
        <v>799</v>
      </c>
      <c r="Y407" s="3" t="s">
        <v>657</v>
      </c>
      <c r="Z407" s="3" t="s">
        <v>800</v>
      </c>
      <c r="AA407" s="3" t="s">
        <v>657</v>
      </c>
      <c r="AB407" s="3" t="s">
        <v>801</v>
      </c>
      <c r="AC407" s="3" t="s">
        <v>657</v>
      </c>
      <c r="AD407" s="3" t="s">
        <v>172</v>
      </c>
      <c r="AE407" s="3" t="s">
        <v>802</v>
      </c>
      <c r="AF407" s="3" t="s">
        <v>657</v>
      </c>
      <c r="AG407" s="3" t="s">
        <v>657</v>
      </c>
      <c r="AH407" s="3" t="s">
        <v>657</v>
      </c>
      <c r="AI407" s="3" t="s">
        <v>657</v>
      </c>
      <c r="AJ407" s="3" t="s">
        <v>663</v>
      </c>
      <c r="AK407" s="3" t="s">
        <v>664</v>
      </c>
      <c r="AL407" s="3" t="s">
        <v>792</v>
      </c>
      <c r="AM407" s="3" t="s">
        <v>665</v>
      </c>
      <c r="AN407" s="3" t="s">
        <v>152</v>
      </c>
      <c r="AO407" s="3" t="s">
        <v>710</v>
      </c>
      <c r="AP407" s="3" t="s">
        <v>803</v>
      </c>
      <c r="AQ407" s="3" t="s">
        <v>804</v>
      </c>
      <c r="AR407" s="3" t="s">
        <v>805</v>
      </c>
      <c r="AS407" s="3" t="s">
        <v>804</v>
      </c>
      <c r="AT407" s="3" t="s">
        <v>670</v>
      </c>
      <c r="AU407" s="3" t="s">
        <v>671</v>
      </c>
      <c r="AV407" s="3" t="s">
        <v>672</v>
      </c>
      <c r="AW407" s="3" t="s">
        <v>794</v>
      </c>
      <c r="AX407" s="3" t="s">
        <v>806</v>
      </c>
      <c r="AY407" s="3" t="s">
        <v>152</v>
      </c>
      <c r="AZ407" s="3" t="s">
        <v>710</v>
      </c>
      <c r="BA407" s="3" t="s">
        <v>807</v>
      </c>
      <c r="BB407" s="3" t="s">
        <v>657</v>
      </c>
      <c r="BC407" s="3" t="s">
        <v>675</v>
      </c>
      <c r="BD407" s="3" t="s">
        <v>676</v>
      </c>
      <c r="BE407" s="3" t="s">
        <v>5237</v>
      </c>
      <c r="BF407" s="3" t="s">
        <v>1116</v>
      </c>
      <c r="BG407" s="3" t="s">
        <v>5237</v>
      </c>
      <c r="BH407" s="3" t="s">
        <v>677</v>
      </c>
      <c r="BI407" s="3" t="s">
        <v>657</v>
      </c>
      <c r="BJ407" s="3" t="s">
        <v>657</v>
      </c>
      <c r="BK407" s="3" t="s">
        <v>657</v>
      </c>
      <c r="BL407" s="3" t="s">
        <v>657</v>
      </c>
      <c r="BM407" s="3" t="s">
        <v>678</v>
      </c>
      <c r="BN407" s="3" t="s">
        <v>728</v>
      </c>
      <c r="BO407" s="3" t="s">
        <v>728</v>
      </c>
      <c r="BP407" s="3" t="s">
        <v>5050</v>
      </c>
    </row>
    <row r="408" spans="1:68" ht="45" customHeight="1" x14ac:dyDescent="0.25">
      <c r="A408" s="3" t="s">
        <v>5238</v>
      </c>
      <c r="B408" s="3" t="s">
        <v>151</v>
      </c>
      <c r="C408" s="3" t="s">
        <v>3471</v>
      </c>
      <c r="D408" s="3" t="s">
        <v>728</v>
      </c>
      <c r="E408" s="3" t="s">
        <v>154</v>
      </c>
      <c r="F408" s="3" t="s">
        <v>647</v>
      </c>
      <c r="G408" s="3" t="s">
        <v>156</v>
      </c>
      <c r="H408" s="3" t="s">
        <v>860</v>
      </c>
      <c r="I408" s="3" t="s">
        <v>649</v>
      </c>
      <c r="J408" s="3" t="s">
        <v>861</v>
      </c>
      <c r="K408" s="3" t="s">
        <v>651</v>
      </c>
      <c r="L408" s="3" t="s">
        <v>5239</v>
      </c>
      <c r="M408" s="3" t="s">
        <v>168</v>
      </c>
      <c r="N408" s="3" t="s">
        <v>168</v>
      </c>
      <c r="O408" s="3" t="s">
        <v>168</v>
      </c>
      <c r="P408" s="3" t="s">
        <v>863</v>
      </c>
      <c r="Q408" s="3" t="s">
        <v>657</v>
      </c>
      <c r="R408" s="3" t="s">
        <v>864</v>
      </c>
      <c r="S408" s="3" t="s">
        <v>166</v>
      </c>
      <c r="T408" s="3" t="s">
        <v>865</v>
      </c>
      <c r="U408" s="3" t="s">
        <v>866</v>
      </c>
      <c r="V408" s="3" t="s">
        <v>657</v>
      </c>
      <c r="W408" s="3" t="s">
        <v>169</v>
      </c>
      <c r="X408" s="3" t="s">
        <v>867</v>
      </c>
      <c r="Y408" s="3" t="s">
        <v>657</v>
      </c>
      <c r="Z408" s="3" t="s">
        <v>745</v>
      </c>
      <c r="AA408" s="3" t="s">
        <v>657</v>
      </c>
      <c r="AB408" s="3" t="s">
        <v>868</v>
      </c>
      <c r="AC408" s="3" t="s">
        <v>657</v>
      </c>
      <c r="AD408" s="3" t="s">
        <v>172</v>
      </c>
      <c r="AE408" s="3" t="s">
        <v>869</v>
      </c>
      <c r="AF408" s="3" t="s">
        <v>657</v>
      </c>
      <c r="AG408" s="3" t="s">
        <v>657</v>
      </c>
      <c r="AH408" s="3" t="s">
        <v>657</v>
      </c>
      <c r="AI408" s="3" t="s">
        <v>657</v>
      </c>
      <c r="AJ408" s="3" t="s">
        <v>663</v>
      </c>
      <c r="AK408" s="3" t="s">
        <v>664</v>
      </c>
      <c r="AL408" s="3" t="s">
        <v>860</v>
      </c>
      <c r="AM408" s="3" t="s">
        <v>665</v>
      </c>
      <c r="AN408" s="3" t="s">
        <v>152</v>
      </c>
      <c r="AO408" s="3" t="s">
        <v>666</v>
      </c>
      <c r="AP408" s="3" t="s">
        <v>870</v>
      </c>
      <c r="AQ408" s="3" t="s">
        <v>871</v>
      </c>
      <c r="AR408" s="3" t="s">
        <v>872</v>
      </c>
      <c r="AS408" s="3" t="s">
        <v>871</v>
      </c>
      <c r="AT408" s="3" t="s">
        <v>670</v>
      </c>
      <c r="AU408" s="3" t="s">
        <v>671</v>
      </c>
      <c r="AV408" s="3" t="s">
        <v>672</v>
      </c>
      <c r="AW408" s="3" t="s">
        <v>651</v>
      </c>
      <c r="AX408" s="3" t="s">
        <v>873</v>
      </c>
      <c r="AY408" s="3" t="s">
        <v>152</v>
      </c>
      <c r="AZ408" s="3" t="s">
        <v>666</v>
      </c>
      <c r="BA408" s="3" t="s">
        <v>874</v>
      </c>
      <c r="BB408" s="3" t="s">
        <v>657</v>
      </c>
      <c r="BC408" s="3" t="s">
        <v>675</v>
      </c>
      <c r="BD408" s="3" t="s">
        <v>676</v>
      </c>
      <c r="BE408" s="3" t="s">
        <v>5239</v>
      </c>
      <c r="BF408" s="3" t="s">
        <v>1116</v>
      </c>
      <c r="BG408" s="3" t="s">
        <v>5239</v>
      </c>
      <c r="BH408" s="3" t="s">
        <v>677</v>
      </c>
      <c r="BI408" s="3" t="s">
        <v>657</v>
      </c>
      <c r="BJ408" s="3" t="s">
        <v>657</v>
      </c>
      <c r="BK408" s="3" t="s">
        <v>657</v>
      </c>
      <c r="BL408" s="3" t="s">
        <v>657</v>
      </c>
      <c r="BM408" s="3" t="s">
        <v>678</v>
      </c>
      <c r="BN408" s="3" t="s">
        <v>728</v>
      </c>
      <c r="BO408" s="3" t="s">
        <v>728</v>
      </c>
      <c r="BP408" s="3" t="s">
        <v>5050</v>
      </c>
    </row>
    <row r="409" spans="1:68" ht="45" customHeight="1" x14ac:dyDescent="0.25">
      <c r="A409" s="3" t="s">
        <v>5240</v>
      </c>
      <c r="B409" s="3" t="s">
        <v>151</v>
      </c>
      <c r="C409" s="3" t="s">
        <v>3471</v>
      </c>
      <c r="D409" s="3" t="s">
        <v>728</v>
      </c>
      <c r="E409" s="3" t="s">
        <v>154</v>
      </c>
      <c r="F409" s="3" t="s">
        <v>1129</v>
      </c>
      <c r="G409" s="3" t="s">
        <v>156</v>
      </c>
      <c r="H409" s="3" t="s">
        <v>5241</v>
      </c>
      <c r="I409" s="3" t="s">
        <v>755</v>
      </c>
      <c r="J409" s="3" t="s">
        <v>5242</v>
      </c>
      <c r="K409" s="3" t="s">
        <v>5243</v>
      </c>
      <c r="L409" s="3" t="s">
        <v>5244</v>
      </c>
      <c r="M409" s="3" t="s">
        <v>168</v>
      </c>
      <c r="N409" s="3" t="s">
        <v>168</v>
      </c>
      <c r="O409" s="3" t="s">
        <v>168</v>
      </c>
      <c r="P409" s="3" t="s">
        <v>5245</v>
      </c>
      <c r="Q409" s="3" t="s">
        <v>657</v>
      </c>
      <c r="R409" s="3" t="s">
        <v>5183</v>
      </c>
      <c r="S409" s="3" t="s">
        <v>166</v>
      </c>
      <c r="T409" s="3" t="s">
        <v>5184</v>
      </c>
      <c r="U409" s="3" t="s">
        <v>597</v>
      </c>
      <c r="V409" s="3" t="s">
        <v>657</v>
      </c>
      <c r="W409" s="3" t="s">
        <v>169</v>
      </c>
      <c r="X409" s="3" t="s">
        <v>5185</v>
      </c>
      <c r="Y409" s="3" t="s">
        <v>657</v>
      </c>
      <c r="Z409" s="3" t="s">
        <v>745</v>
      </c>
      <c r="AA409" s="3" t="s">
        <v>657</v>
      </c>
      <c r="AB409" s="3" t="s">
        <v>5186</v>
      </c>
      <c r="AC409" s="3" t="s">
        <v>657</v>
      </c>
      <c r="AD409" s="3" t="s">
        <v>172</v>
      </c>
      <c r="AE409" s="3" t="s">
        <v>5187</v>
      </c>
      <c r="AF409" s="3" t="s">
        <v>657</v>
      </c>
      <c r="AG409" s="3" t="s">
        <v>657</v>
      </c>
      <c r="AH409" s="3" t="s">
        <v>657</v>
      </c>
      <c r="AI409" s="3" t="s">
        <v>657</v>
      </c>
      <c r="AJ409" s="3" t="s">
        <v>1140</v>
      </c>
      <c r="AK409" s="3" t="s">
        <v>664</v>
      </c>
      <c r="AL409" s="3" t="s">
        <v>5241</v>
      </c>
      <c r="AM409" s="3" t="s">
        <v>1444</v>
      </c>
      <c r="AN409" s="3" t="s">
        <v>1444</v>
      </c>
      <c r="AO409" s="3" t="s">
        <v>728</v>
      </c>
      <c r="AP409" s="3" t="s">
        <v>5246</v>
      </c>
      <c r="AQ409" s="3" t="s">
        <v>5247</v>
      </c>
      <c r="AR409" s="3" t="s">
        <v>657</v>
      </c>
      <c r="AS409" s="3" t="s">
        <v>657</v>
      </c>
      <c r="AT409" s="3" t="s">
        <v>670</v>
      </c>
      <c r="AU409" s="3" t="s">
        <v>671</v>
      </c>
      <c r="AV409" s="3" t="s">
        <v>672</v>
      </c>
      <c r="AW409" s="3" t="s">
        <v>5243</v>
      </c>
      <c r="AX409" s="3" t="s">
        <v>168</v>
      </c>
      <c r="AY409" s="3" t="s">
        <v>1444</v>
      </c>
      <c r="AZ409" s="3" t="s">
        <v>728</v>
      </c>
      <c r="BA409" s="3" t="s">
        <v>5248</v>
      </c>
      <c r="BB409" s="3" t="s">
        <v>657</v>
      </c>
      <c r="BC409" s="3" t="s">
        <v>675</v>
      </c>
      <c r="BD409" s="3" t="s">
        <v>676</v>
      </c>
      <c r="BE409" s="3" t="s">
        <v>5244</v>
      </c>
      <c r="BF409" s="3" t="s">
        <v>189</v>
      </c>
      <c r="BG409" s="3" t="s">
        <v>5244</v>
      </c>
      <c r="BH409" s="3" t="s">
        <v>677</v>
      </c>
      <c r="BI409" s="3" t="s">
        <v>657</v>
      </c>
      <c r="BJ409" s="3" t="s">
        <v>657</v>
      </c>
      <c r="BK409" s="3" t="s">
        <v>657</v>
      </c>
      <c r="BL409" s="3" t="s">
        <v>657</v>
      </c>
      <c r="BM409" s="3" t="s">
        <v>678</v>
      </c>
      <c r="BN409" s="3" t="s">
        <v>728</v>
      </c>
      <c r="BO409" s="3" t="s">
        <v>728</v>
      </c>
      <c r="BP409" s="3" t="s">
        <v>5149</v>
      </c>
    </row>
    <row r="410" spans="1:68" ht="45" customHeight="1" x14ac:dyDescent="0.25">
      <c r="A410" s="3" t="s">
        <v>5249</v>
      </c>
      <c r="B410" s="3" t="s">
        <v>151</v>
      </c>
      <c r="C410" s="3" t="s">
        <v>3471</v>
      </c>
      <c r="D410" s="3" t="s">
        <v>728</v>
      </c>
      <c r="E410" s="3" t="s">
        <v>154</v>
      </c>
      <c r="F410" s="3" t="s">
        <v>647</v>
      </c>
      <c r="G410" s="3" t="s">
        <v>156</v>
      </c>
      <c r="H410" s="3" t="s">
        <v>5250</v>
      </c>
      <c r="I410" s="3" t="s">
        <v>755</v>
      </c>
      <c r="J410" s="3" t="s">
        <v>5251</v>
      </c>
      <c r="K410" s="3" t="s">
        <v>5252</v>
      </c>
      <c r="L410" s="3" t="s">
        <v>5253</v>
      </c>
      <c r="M410" s="3" t="s">
        <v>168</v>
      </c>
      <c r="N410" s="3" t="s">
        <v>168</v>
      </c>
      <c r="O410" s="3" t="s">
        <v>168</v>
      </c>
      <c r="P410" s="3" t="s">
        <v>5254</v>
      </c>
      <c r="Q410" s="3" t="s">
        <v>657</v>
      </c>
      <c r="R410" s="3" t="s">
        <v>5255</v>
      </c>
      <c r="S410" s="3" t="s">
        <v>300</v>
      </c>
      <c r="T410" s="3" t="s">
        <v>5256</v>
      </c>
      <c r="U410" s="3" t="s">
        <v>5257</v>
      </c>
      <c r="V410" s="3" t="s">
        <v>657</v>
      </c>
      <c r="W410" s="3" t="s">
        <v>169</v>
      </c>
      <c r="X410" s="3" t="s">
        <v>5258</v>
      </c>
      <c r="Y410" s="3" t="s">
        <v>657</v>
      </c>
      <c r="Z410" s="3" t="s">
        <v>745</v>
      </c>
      <c r="AA410" s="3" t="s">
        <v>657</v>
      </c>
      <c r="AB410" s="3" t="s">
        <v>598</v>
      </c>
      <c r="AC410" s="3" t="s">
        <v>657</v>
      </c>
      <c r="AD410" s="3" t="s">
        <v>172</v>
      </c>
      <c r="AE410" s="3" t="s">
        <v>5259</v>
      </c>
      <c r="AF410" s="3" t="s">
        <v>657</v>
      </c>
      <c r="AG410" s="3" t="s">
        <v>657</v>
      </c>
      <c r="AH410" s="3" t="s">
        <v>657</v>
      </c>
      <c r="AI410" s="3" t="s">
        <v>657</v>
      </c>
      <c r="AJ410" s="3" t="s">
        <v>785</v>
      </c>
      <c r="AK410" s="3" t="s">
        <v>664</v>
      </c>
      <c r="AL410" s="3" t="s">
        <v>5250</v>
      </c>
      <c r="AM410" s="3" t="s">
        <v>5260</v>
      </c>
      <c r="AN410" s="3" t="s">
        <v>3002</v>
      </c>
      <c r="AO410" s="3" t="s">
        <v>728</v>
      </c>
      <c r="AP410" s="3" t="s">
        <v>5261</v>
      </c>
      <c r="AQ410" s="3" t="s">
        <v>5262</v>
      </c>
      <c r="AR410" s="3" t="s">
        <v>657</v>
      </c>
      <c r="AS410" s="3" t="s">
        <v>657</v>
      </c>
      <c r="AT410" s="3" t="s">
        <v>670</v>
      </c>
      <c r="AU410" s="3" t="s">
        <v>671</v>
      </c>
      <c r="AV410" s="3" t="s">
        <v>672</v>
      </c>
      <c r="AW410" s="3" t="s">
        <v>5252</v>
      </c>
      <c r="AX410" s="3" t="s">
        <v>168</v>
      </c>
      <c r="AY410" s="3" t="s">
        <v>3002</v>
      </c>
      <c r="AZ410" s="3" t="s">
        <v>728</v>
      </c>
      <c r="BA410" s="3" t="s">
        <v>5263</v>
      </c>
      <c r="BB410" s="3" t="s">
        <v>657</v>
      </c>
      <c r="BC410" s="3" t="s">
        <v>675</v>
      </c>
      <c r="BD410" s="3" t="s">
        <v>676</v>
      </c>
      <c r="BE410" s="3" t="s">
        <v>5253</v>
      </c>
      <c r="BF410" s="3" t="s">
        <v>189</v>
      </c>
      <c r="BG410" s="3" t="s">
        <v>5253</v>
      </c>
      <c r="BH410" s="3" t="s">
        <v>677</v>
      </c>
      <c r="BI410" s="3" t="s">
        <v>657</v>
      </c>
      <c r="BJ410" s="3" t="s">
        <v>657</v>
      </c>
      <c r="BK410" s="3" t="s">
        <v>657</v>
      </c>
      <c r="BL410" s="3" t="s">
        <v>657</v>
      </c>
      <c r="BM410" s="3" t="s">
        <v>678</v>
      </c>
      <c r="BN410" s="3" t="s">
        <v>728</v>
      </c>
      <c r="BO410" s="3" t="s">
        <v>728</v>
      </c>
      <c r="BP410" s="3" t="s">
        <v>5264</v>
      </c>
    </row>
    <row r="411" spans="1:68" ht="45" customHeight="1" x14ac:dyDescent="0.25">
      <c r="A411" s="3" t="s">
        <v>5265</v>
      </c>
      <c r="B411" s="3" t="s">
        <v>151</v>
      </c>
      <c r="C411" s="3" t="s">
        <v>3471</v>
      </c>
      <c r="D411" s="3" t="s">
        <v>728</v>
      </c>
      <c r="E411" s="3" t="s">
        <v>154</v>
      </c>
      <c r="F411" s="3" t="s">
        <v>647</v>
      </c>
      <c r="G411" s="3" t="s">
        <v>156</v>
      </c>
      <c r="H411" s="3" t="s">
        <v>876</v>
      </c>
      <c r="I411" s="3" t="s">
        <v>649</v>
      </c>
      <c r="J411" s="3" t="s">
        <v>877</v>
      </c>
      <c r="K411" s="3" t="s">
        <v>651</v>
      </c>
      <c r="L411" s="3" t="s">
        <v>5266</v>
      </c>
      <c r="M411" s="3" t="s">
        <v>168</v>
      </c>
      <c r="N411" s="3" t="s">
        <v>168</v>
      </c>
      <c r="O411" s="3" t="s">
        <v>168</v>
      </c>
      <c r="P411" s="3" t="s">
        <v>879</v>
      </c>
      <c r="Q411" s="3" t="s">
        <v>657</v>
      </c>
      <c r="R411" s="3" t="s">
        <v>880</v>
      </c>
      <c r="S411" s="3" t="s">
        <v>166</v>
      </c>
      <c r="T411" s="3" t="s">
        <v>881</v>
      </c>
      <c r="U411" s="3" t="s">
        <v>882</v>
      </c>
      <c r="V411" s="3" t="s">
        <v>657</v>
      </c>
      <c r="W411" s="3" t="s">
        <v>169</v>
      </c>
      <c r="X411" s="3" t="s">
        <v>883</v>
      </c>
      <c r="Y411" s="3" t="s">
        <v>657</v>
      </c>
      <c r="Z411" s="3" t="s">
        <v>745</v>
      </c>
      <c r="AA411" s="3" t="s">
        <v>657</v>
      </c>
      <c r="AB411" s="3" t="s">
        <v>764</v>
      </c>
      <c r="AC411" s="3" t="s">
        <v>657</v>
      </c>
      <c r="AD411" s="3" t="s">
        <v>172</v>
      </c>
      <c r="AE411" s="3" t="s">
        <v>884</v>
      </c>
      <c r="AF411" s="3" t="s">
        <v>657</v>
      </c>
      <c r="AG411" s="3" t="s">
        <v>657</v>
      </c>
      <c r="AH411" s="3" t="s">
        <v>657</v>
      </c>
      <c r="AI411" s="3" t="s">
        <v>657</v>
      </c>
      <c r="AJ411" s="3" t="s">
        <v>663</v>
      </c>
      <c r="AK411" s="3" t="s">
        <v>664</v>
      </c>
      <c r="AL411" s="3" t="s">
        <v>876</v>
      </c>
      <c r="AM411" s="3" t="s">
        <v>665</v>
      </c>
      <c r="AN411" s="3" t="s">
        <v>152</v>
      </c>
      <c r="AO411" s="3" t="s">
        <v>666</v>
      </c>
      <c r="AP411" s="3" t="s">
        <v>885</v>
      </c>
      <c r="AQ411" s="3" t="s">
        <v>886</v>
      </c>
      <c r="AR411" s="3" t="s">
        <v>887</v>
      </c>
      <c r="AS411" s="3" t="s">
        <v>886</v>
      </c>
      <c r="AT411" s="3" t="s">
        <v>670</v>
      </c>
      <c r="AU411" s="3" t="s">
        <v>671</v>
      </c>
      <c r="AV411" s="3" t="s">
        <v>672</v>
      </c>
      <c r="AW411" s="3" t="s">
        <v>651</v>
      </c>
      <c r="AX411" s="3" t="s">
        <v>888</v>
      </c>
      <c r="AY411" s="3" t="s">
        <v>152</v>
      </c>
      <c r="AZ411" s="3" t="s">
        <v>666</v>
      </c>
      <c r="BA411" s="3" t="s">
        <v>889</v>
      </c>
      <c r="BB411" s="3" t="s">
        <v>657</v>
      </c>
      <c r="BC411" s="3" t="s">
        <v>675</v>
      </c>
      <c r="BD411" s="3" t="s">
        <v>676</v>
      </c>
      <c r="BE411" s="3" t="s">
        <v>5266</v>
      </c>
      <c r="BF411" s="3" t="s">
        <v>1116</v>
      </c>
      <c r="BG411" s="3" t="s">
        <v>5266</v>
      </c>
      <c r="BH411" s="3" t="s">
        <v>677</v>
      </c>
      <c r="BI411" s="3" t="s">
        <v>657</v>
      </c>
      <c r="BJ411" s="3" t="s">
        <v>657</v>
      </c>
      <c r="BK411" s="3" t="s">
        <v>657</v>
      </c>
      <c r="BL411" s="3" t="s">
        <v>657</v>
      </c>
      <c r="BM411" s="3" t="s">
        <v>678</v>
      </c>
      <c r="BN411" s="3" t="s">
        <v>728</v>
      </c>
      <c r="BO411" s="3" t="s">
        <v>728</v>
      </c>
      <c r="BP411" s="3" t="s">
        <v>5050</v>
      </c>
    </row>
    <row r="412" spans="1:68" ht="45" customHeight="1" x14ac:dyDescent="0.25">
      <c r="A412" s="3" t="s">
        <v>5267</v>
      </c>
      <c r="B412" s="3" t="s">
        <v>151</v>
      </c>
      <c r="C412" s="3" t="s">
        <v>3471</v>
      </c>
      <c r="D412" s="3" t="s">
        <v>728</v>
      </c>
      <c r="E412" s="3" t="s">
        <v>154</v>
      </c>
      <c r="F412" s="3" t="s">
        <v>1129</v>
      </c>
      <c r="G412" s="3" t="s">
        <v>156</v>
      </c>
      <c r="H412" s="3" t="s">
        <v>5268</v>
      </c>
      <c r="I412" s="3" t="s">
        <v>755</v>
      </c>
      <c r="J412" s="3" t="s">
        <v>5269</v>
      </c>
      <c r="K412" s="3" t="s">
        <v>5270</v>
      </c>
      <c r="L412" s="3" t="s">
        <v>5271</v>
      </c>
      <c r="M412" s="3" t="s">
        <v>168</v>
      </c>
      <c r="N412" s="3" t="s">
        <v>168</v>
      </c>
      <c r="O412" s="3" t="s">
        <v>168</v>
      </c>
      <c r="P412" s="3" t="s">
        <v>5272</v>
      </c>
      <c r="Q412" s="3" t="s">
        <v>657</v>
      </c>
      <c r="R412" s="3" t="s">
        <v>5273</v>
      </c>
      <c r="S412" s="3" t="s">
        <v>166</v>
      </c>
      <c r="T412" s="3" t="s">
        <v>5274</v>
      </c>
      <c r="U412" s="3" t="s">
        <v>5275</v>
      </c>
      <c r="V412" s="3" t="s">
        <v>5276</v>
      </c>
      <c r="W412" s="3" t="s">
        <v>169</v>
      </c>
      <c r="X412" s="3" t="s">
        <v>5277</v>
      </c>
      <c r="Y412" s="3" t="s">
        <v>657</v>
      </c>
      <c r="Z412" s="3" t="s">
        <v>745</v>
      </c>
      <c r="AA412" s="3" t="s">
        <v>657</v>
      </c>
      <c r="AB412" s="3" t="s">
        <v>598</v>
      </c>
      <c r="AC412" s="3" t="s">
        <v>657</v>
      </c>
      <c r="AD412" s="3" t="s">
        <v>172</v>
      </c>
      <c r="AE412" s="3" t="s">
        <v>1107</v>
      </c>
      <c r="AF412" s="3" t="s">
        <v>657</v>
      </c>
      <c r="AG412" s="3" t="s">
        <v>657</v>
      </c>
      <c r="AH412" s="3" t="s">
        <v>657</v>
      </c>
      <c r="AI412" s="3" t="s">
        <v>657</v>
      </c>
      <c r="AJ412" s="3" t="s">
        <v>1140</v>
      </c>
      <c r="AK412" s="3" t="s">
        <v>664</v>
      </c>
      <c r="AL412" s="3" t="s">
        <v>5268</v>
      </c>
      <c r="AM412" s="3" t="s">
        <v>3060</v>
      </c>
      <c r="AN412" s="3" t="s">
        <v>3060</v>
      </c>
      <c r="AO412" s="3" t="s">
        <v>728</v>
      </c>
      <c r="AP412" s="3" t="s">
        <v>5278</v>
      </c>
      <c r="AQ412" s="3" t="s">
        <v>5279</v>
      </c>
      <c r="AR412" s="3" t="s">
        <v>657</v>
      </c>
      <c r="AS412" s="3" t="s">
        <v>657</v>
      </c>
      <c r="AT412" s="3" t="s">
        <v>670</v>
      </c>
      <c r="AU412" s="3" t="s">
        <v>671</v>
      </c>
      <c r="AV412" s="3" t="s">
        <v>672</v>
      </c>
      <c r="AW412" s="3" t="s">
        <v>5270</v>
      </c>
      <c r="AX412" s="3" t="s">
        <v>5280</v>
      </c>
      <c r="AY412" s="3" t="s">
        <v>3060</v>
      </c>
      <c r="AZ412" s="3" t="s">
        <v>728</v>
      </c>
      <c r="BA412" s="3" t="s">
        <v>5281</v>
      </c>
      <c r="BB412" s="3" t="s">
        <v>657</v>
      </c>
      <c r="BC412" s="3" t="s">
        <v>675</v>
      </c>
      <c r="BD412" s="3" t="s">
        <v>676</v>
      </c>
      <c r="BE412" s="3" t="s">
        <v>5271</v>
      </c>
      <c r="BF412" s="3" t="s">
        <v>189</v>
      </c>
      <c r="BG412" s="3" t="s">
        <v>5271</v>
      </c>
      <c r="BH412" s="3" t="s">
        <v>677</v>
      </c>
      <c r="BI412" s="3" t="s">
        <v>657</v>
      </c>
      <c r="BJ412" s="3" t="s">
        <v>657</v>
      </c>
      <c r="BK412" s="3" t="s">
        <v>657</v>
      </c>
      <c r="BL412" s="3" t="s">
        <v>657</v>
      </c>
      <c r="BM412" s="3" t="s">
        <v>678</v>
      </c>
      <c r="BN412" s="3" t="s">
        <v>728</v>
      </c>
      <c r="BO412" s="3" t="s">
        <v>728</v>
      </c>
      <c r="BP412" s="3" t="s">
        <v>657</v>
      </c>
    </row>
    <row r="413" spans="1:68" ht="45" customHeight="1" x14ac:dyDescent="0.25">
      <c r="A413" s="3" t="s">
        <v>5282</v>
      </c>
      <c r="B413" s="3" t="s">
        <v>151</v>
      </c>
      <c r="C413" s="3" t="s">
        <v>3471</v>
      </c>
      <c r="D413" s="3" t="s">
        <v>728</v>
      </c>
      <c r="E413" s="3" t="s">
        <v>154</v>
      </c>
      <c r="F413" s="3" t="s">
        <v>1129</v>
      </c>
      <c r="G413" s="3" t="s">
        <v>156</v>
      </c>
      <c r="H413" s="3" t="s">
        <v>5283</v>
      </c>
      <c r="I413" s="3" t="s">
        <v>755</v>
      </c>
      <c r="J413" s="3" t="s">
        <v>5284</v>
      </c>
      <c r="K413" s="3" t="s">
        <v>5285</v>
      </c>
      <c r="L413" s="3" t="s">
        <v>5286</v>
      </c>
      <c r="M413" s="3" t="s">
        <v>1151</v>
      </c>
      <c r="N413" s="3" t="s">
        <v>1152</v>
      </c>
      <c r="O413" s="3" t="s">
        <v>1153</v>
      </c>
      <c r="P413" s="3" t="s">
        <v>168</v>
      </c>
      <c r="Q413" s="3" t="s">
        <v>657</v>
      </c>
      <c r="R413" s="3" t="s">
        <v>1154</v>
      </c>
      <c r="S413" s="3" t="s">
        <v>166</v>
      </c>
      <c r="T413" s="3" t="s">
        <v>1155</v>
      </c>
      <c r="U413" s="3" t="s">
        <v>1156</v>
      </c>
      <c r="V413" s="3" t="s">
        <v>657</v>
      </c>
      <c r="W413" s="3" t="s">
        <v>169</v>
      </c>
      <c r="X413" s="3" t="s">
        <v>1157</v>
      </c>
      <c r="Y413" s="3" t="s">
        <v>657</v>
      </c>
      <c r="Z413" s="3" t="s">
        <v>745</v>
      </c>
      <c r="AA413" s="3" t="s">
        <v>657</v>
      </c>
      <c r="AB413" s="3" t="s">
        <v>915</v>
      </c>
      <c r="AC413" s="3" t="s">
        <v>657</v>
      </c>
      <c r="AD413" s="3" t="s">
        <v>172</v>
      </c>
      <c r="AE413" s="3" t="s">
        <v>1158</v>
      </c>
      <c r="AF413" s="3" t="s">
        <v>657</v>
      </c>
      <c r="AG413" s="3" t="s">
        <v>657</v>
      </c>
      <c r="AH413" s="3" t="s">
        <v>657</v>
      </c>
      <c r="AI413" s="3" t="s">
        <v>657</v>
      </c>
      <c r="AJ413" s="3" t="s">
        <v>1140</v>
      </c>
      <c r="AK413" s="3" t="s">
        <v>664</v>
      </c>
      <c r="AL413" s="3" t="s">
        <v>5283</v>
      </c>
      <c r="AM413" s="3" t="s">
        <v>550</v>
      </c>
      <c r="AN413" s="3" t="s">
        <v>550</v>
      </c>
      <c r="AO413" s="3" t="s">
        <v>728</v>
      </c>
      <c r="AP413" s="3" t="s">
        <v>5287</v>
      </c>
      <c r="AQ413" s="3" t="s">
        <v>5288</v>
      </c>
      <c r="AR413" s="3" t="s">
        <v>657</v>
      </c>
      <c r="AS413" s="3" t="s">
        <v>657</v>
      </c>
      <c r="AT413" s="3" t="s">
        <v>670</v>
      </c>
      <c r="AU413" s="3" t="s">
        <v>671</v>
      </c>
      <c r="AV413" s="3" t="s">
        <v>672</v>
      </c>
      <c r="AW413" s="3" t="s">
        <v>5285</v>
      </c>
      <c r="AX413" s="3" t="s">
        <v>5289</v>
      </c>
      <c r="AY413" s="3" t="s">
        <v>550</v>
      </c>
      <c r="AZ413" s="3" t="s">
        <v>728</v>
      </c>
      <c r="BA413" s="3" t="s">
        <v>5290</v>
      </c>
      <c r="BB413" s="3" t="s">
        <v>657</v>
      </c>
      <c r="BC413" s="3" t="s">
        <v>675</v>
      </c>
      <c r="BD413" s="3" t="s">
        <v>676</v>
      </c>
      <c r="BE413" s="3" t="s">
        <v>5286</v>
      </c>
      <c r="BF413" s="3" t="s">
        <v>189</v>
      </c>
      <c r="BG413" s="3" t="s">
        <v>5286</v>
      </c>
      <c r="BH413" s="3" t="s">
        <v>677</v>
      </c>
      <c r="BI413" s="3" t="s">
        <v>657</v>
      </c>
      <c r="BJ413" s="3" t="s">
        <v>657</v>
      </c>
      <c r="BK413" s="3" t="s">
        <v>657</v>
      </c>
      <c r="BL413" s="3" t="s">
        <v>657</v>
      </c>
      <c r="BM413" s="3" t="s">
        <v>678</v>
      </c>
      <c r="BN413" s="3" t="s">
        <v>728</v>
      </c>
      <c r="BO413" s="3" t="s">
        <v>728</v>
      </c>
      <c r="BP413" s="3" t="s">
        <v>657</v>
      </c>
    </row>
    <row r="414" spans="1:68" ht="45" customHeight="1" x14ac:dyDescent="0.25">
      <c r="A414" s="3" t="s">
        <v>5291</v>
      </c>
      <c r="B414" s="3" t="s">
        <v>151</v>
      </c>
      <c r="C414" s="3" t="s">
        <v>3471</v>
      </c>
      <c r="D414" s="3" t="s">
        <v>728</v>
      </c>
      <c r="E414" s="3" t="s">
        <v>154</v>
      </c>
      <c r="F414" s="3" t="s">
        <v>647</v>
      </c>
      <c r="G414" s="3" t="s">
        <v>156</v>
      </c>
      <c r="H414" s="3" t="s">
        <v>891</v>
      </c>
      <c r="I414" s="3" t="s">
        <v>649</v>
      </c>
      <c r="J414" s="3" t="s">
        <v>892</v>
      </c>
      <c r="K414" s="3" t="s">
        <v>651</v>
      </c>
      <c r="L414" s="3" t="s">
        <v>5292</v>
      </c>
      <c r="M414" s="3" t="s">
        <v>168</v>
      </c>
      <c r="N414" s="3" t="s">
        <v>168</v>
      </c>
      <c r="O414" s="3" t="s">
        <v>168</v>
      </c>
      <c r="P414" s="3" t="s">
        <v>894</v>
      </c>
      <c r="Q414" s="3" t="s">
        <v>657</v>
      </c>
      <c r="R414" s="3" t="s">
        <v>895</v>
      </c>
      <c r="S414" s="3" t="s">
        <v>166</v>
      </c>
      <c r="T414" s="3" t="s">
        <v>896</v>
      </c>
      <c r="U414" s="3" t="s">
        <v>7</v>
      </c>
      <c r="V414" s="3" t="s">
        <v>657</v>
      </c>
      <c r="W414" s="3" t="s">
        <v>169</v>
      </c>
      <c r="X414" s="3" t="s">
        <v>897</v>
      </c>
      <c r="Y414" s="3" t="s">
        <v>657</v>
      </c>
      <c r="Z414" s="3" t="s">
        <v>745</v>
      </c>
      <c r="AA414" s="3" t="s">
        <v>657</v>
      </c>
      <c r="AB414" s="3" t="s">
        <v>852</v>
      </c>
      <c r="AC414" s="3" t="s">
        <v>657</v>
      </c>
      <c r="AD414" s="3" t="s">
        <v>172</v>
      </c>
      <c r="AE414" s="3" t="s">
        <v>898</v>
      </c>
      <c r="AF414" s="3" t="s">
        <v>657</v>
      </c>
      <c r="AG414" s="3" t="s">
        <v>657</v>
      </c>
      <c r="AH414" s="3" t="s">
        <v>657</v>
      </c>
      <c r="AI414" s="3" t="s">
        <v>657</v>
      </c>
      <c r="AJ414" s="3" t="s">
        <v>663</v>
      </c>
      <c r="AK414" s="3" t="s">
        <v>664</v>
      </c>
      <c r="AL414" s="3" t="s">
        <v>891</v>
      </c>
      <c r="AM414" s="3" t="s">
        <v>665</v>
      </c>
      <c r="AN414" s="3" t="s">
        <v>152</v>
      </c>
      <c r="AO414" s="3" t="s">
        <v>666</v>
      </c>
      <c r="AP414" s="3" t="s">
        <v>899</v>
      </c>
      <c r="AQ414" s="3" t="s">
        <v>900</v>
      </c>
      <c r="AR414" s="3" t="s">
        <v>901</v>
      </c>
      <c r="AS414" s="3" t="s">
        <v>900</v>
      </c>
      <c r="AT414" s="3" t="s">
        <v>670</v>
      </c>
      <c r="AU414" s="3" t="s">
        <v>671</v>
      </c>
      <c r="AV414" s="3" t="s">
        <v>672</v>
      </c>
      <c r="AW414" s="3" t="s">
        <v>651</v>
      </c>
      <c r="AX414" s="3" t="s">
        <v>902</v>
      </c>
      <c r="AY414" s="3" t="s">
        <v>152</v>
      </c>
      <c r="AZ414" s="3" t="s">
        <v>666</v>
      </c>
      <c r="BA414" s="3" t="s">
        <v>903</v>
      </c>
      <c r="BB414" s="3" t="s">
        <v>657</v>
      </c>
      <c r="BC414" s="3" t="s">
        <v>675</v>
      </c>
      <c r="BD414" s="3" t="s">
        <v>676</v>
      </c>
      <c r="BE414" s="3" t="s">
        <v>5292</v>
      </c>
      <c r="BF414" s="3" t="s">
        <v>1116</v>
      </c>
      <c r="BG414" s="3" t="s">
        <v>5292</v>
      </c>
      <c r="BH414" s="3" t="s">
        <v>677</v>
      </c>
      <c r="BI414" s="3" t="s">
        <v>657</v>
      </c>
      <c r="BJ414" s="3" t="s">
        <v>657</v>
      </c>
      <c r="BK414" s="3" t="s">
        <v>657</v>
      </c>
      <c r="BL414" s="3" t="s">
        <v>657</v>
      </c>
      <c r="BM414" s="3" t="s">
        <v>678</v>
      </c>
      <c r="BN414" s="3" t="s">
        <v>728</v>
      </c>
      <c r="BO414" s="3" t="s">
        <v>728</v>
      </c>
      <c r="BP414" s="3" t="s">
        <v>5050</v>
      </c>
    </row>
    <row r="415" spans="1:68" ht="45" customHeight="1" x14ac:dyDescent="0.25">
      <c r="A415" s="3" t="s">
        <v>5293</v>
      </c>
      <c r="B415" s="3" t="s">
        <v>151</v>
      </c>
      <c r="C415" s="3" t="s">
        <v>3471</v>
      </c>
      <c r="D415" s="3" t="s">
        <v>728</v>
      </c>
      <c r="E415" s="3" t="s">
        <v>154</v>
      </c>
      <c r="F415" s="3" t="s">
        <v>1129</v>
      </c>
      <c r="G415" s="3" t="s">
        <v>156</v>
      </c>
      <c r="H415" s="3" t="s">
        <v>5294</v>
      </c>
      <c r="I415" s="3" t="s">
        <v>755</v>
      </c>
      <c r="J415" s="3" t="s">
        <v>5295</v>
      </c>
      <c r="K415" s="3" t="s">
        <v>5296</v>
      </c>
      <c r="L415" s="3" t="s">
        <v>5297</v>
      </c>
      <c r="M415" s="3" t="s">
        <v>168</v>
      </c>
      <c r="N415" s="3" t="s">
        <v>168</v>
      </c>
      <c r="O415" s="3" t="s">
        <v>168</v>
      </c>
      <c r="P415" s="3" t="s">
        <v>5298</v>
      </c>
      <c r="Q415" s="3" t="s">
        <v>657</v>
      </c>
      <c r="R415" s="3" t="s">
        <v>5299</v>
      </c>
      <c r="S415" s="3" t="s">
        <v>166</v>
      </c>
      <c r="T415" s="3" t="s">
        <v>5300</v>
      </c>
      <c r="U415" s="3" t="s">
        <v>5301</v>
      </c>
      <c r="V415" s="3" t="s">
        <v>657</v>
      </c>
      <c r="W415" s="3" t="s">
        <v>169</v>
      </c>
      <c r="X415" s="3" t="s">
        <v>5302</v>
      </c>
      <c r="Y415" s="3" t="s">
        <v>657</v>
      </c>
      <c r="Z415" s="3" t="s">
        <v>745</v>
      </c>
      <c r="AA415" s="3" t="s">
        <v>657</v>
      </c>
      <c r="AB415" s="3" t="s">
        <v>5186</v>
      </c>
      <c r="AC415" s="3" t="s">
        <v>657</v>
      </c>
      <c r="AD415" s="3" t="s">
        <v>172</v>
      </c>
      <c r="AE415" s="3" t="s">
        <v>2428</v>
      </c>
      <c r="AF415" s="3" t="s">
        <v>657</v>
      </c>
      <c r="AG415" s="3" t="s">
        <v>657</v>
      </c>
      <c r="AH415" s="3" t="s">
        <v>657</v>
      </c>
      <c r="AI415" s="3" t="s">
        <v>657</v>
      </c>
      <c r="AJ415" s="3" t="s">
        <v>1140</v>
      </c>
      <c r="AK415" s="3" t="s">
        <v>664</v>
      </c>
      <c r="AL415" s="3" t="s">
        <v>5303</v>
      </c>
      <c r="AM415" s="3" t="s">
        <v>3418</v>
      </c>
      <c r="AN415" s="3" t="s">
        <v>3418</v>
      </c>
      <c r="AO415" s="3" t="s">
        <v>728</v>
      </c>
      <c r="AP415" s="3" t="s">
        <v>5304</v>
      </c>
      <c r="AQ415" s="3" t="s">
        <v>5305</v>
      </c>
      <c r="AR415" s="3" t="s">
        <v>657</v>
      </c>
      <c r="AS415" s="3" t="s">
        <v>657</v>
      </c>
      <c r="AT415" s="3" t="s">
        <v>670</v>
      </c>
      <c r="AU415" s="3" t="s">
        <v>671</v>
      </c>
      <c r="AV415" s="3" t="s">
        <v>672</v>
      </c>
      <c r="AW415" s="3" t="s">
        <v>5296</v>
      </c>
      <c r="AX415" s="3" t="s">
        <v>168</v>
      </c>
      <c r="AY415" s="3" t="s">
        <v>3418</v>
      </c>
      <c r="AZ415" s="3" t="s">
        <v>728</v>
      </c>
      <c r="BA415" s="3" t="s">
        <v>5306</v>
      </c>
      <c r="BB415" s="3" t="s">
        <v>657</v>
      </c>
      <c r="BC415" s="3" t="s">
        <v>675</v>
      </c>
      <c r="BD415" s="3" t="s">
        <v>676</v>
      </c>
      <c r="BE415" s="3" t="s">
        <v>5297</v>
      </c>
      <c r="BF415" s="3" t="s">
        <v>189</v>
      </c>
      <c r="BG415" s="3" t="s">
        <v>5297</v>
      </c>
      <c r="BH415" s="3" t="s">
        <v>677</v>
      </c>
      <c r="BI415" s="3" t="s">
        <v>657</v>
      </c>
      <c r="BJ415" s="3" t="s">
        <v>657</v>
      </c>
      <c r="BK415" s="3" t="s">
        <v>657</v>
      </c>
      <c r="BL415" s="3" t="s">
        <v>657</v>
      </c>
      <c r="BM415" s="3" t="s">
        <v>678</v>
      </c>
      <c r="BN415" s="3" t="s">
        <v>728</v>
      </c>
      <c r="BO415" s="3" t="s">
        <v>728</v>
      </c>
      <c r="BP415" s="3" t="s">
        <v>5149</v>
      </c>
    </row>
    <row r="416" spans="1:68" ht="45" customHeight="1" x14ac:dyDescent="0.25">
      <c r="A416" s="3" t="s">
        <v>5307</v>
      </c>
      <c r="B416" s="3" t="s">
        <v>151</v>
      </c>
      <c r="C416" s="3" t="s">
        <v>3471</v>
      </c>
      <c r="D416" s="3" t="s">
        <v>728</v>
      </c>
      <c r="E416" s="3" t="s">
        <v>154</v>
      </c>
      <c r="F416" s="3" t="s">
        <v>1129</v>
      </c>
      <c r="G416" s="3" t="s">
        <v>156</v>
      </c>
      <c r="H416" s="3" t="s">
        <v>5308</v>
      </c>
      <c r="I416" s="3" t="s">
        <v>755</v>
      </c>
      <c r="J416" s="3" t="s">
        <v>5309</v>
      </c>
      <c r="K416" s="3" t="s">
        <v>5310</v>
      </c>
      <c r="L416" s="3" t="s">
        <v>5311</v>
      </c>
      <c r="M416" s="3" t="s">
        <v>168</v>
      </c>
      <c r="N416" s="3" t="s">
        <v>168</v>
      </c>
      <c r="O416" s="3" t="s">
        <v>168</v>
      </c>
      <c r="P416" s="3" t="s">
        <v>5182</v>
      </c>
      <c r="Q416" s="3" t="s">
        <v>657</v>
      </c>
      <c r="R416" s="3" t="s">
        <v>5183</v>
      </c>
      <c r="S416" s="3" t="s">
        <v>166</v>
      </c>
      <c r="T416" s="3" t="s">
        <v>5184</v>
      </c>
      <c r="U416" s="3" t="s">
        <v>597</v>
      </c>
      <c r="V416" s="3" t="s">
        <v>657</v>
      </c>
      <c r="W416" s="3" t="s">
        <v>169</v>
      </c>
      <c r="X416" s="3" t="s">
        <v>5185</v>
      </c>
      <c r="Y416" s="3" t="s">
        <v>657</v>
      </c>
      <c r="Z416" s="3" t="s">
        <v>745</v>
      </c>
      <c r="AA416" s="3" t="s">
        <v>657</v>
      </c>
      <c r="AB416" s="3" t="s">
        <v>5186</v>
      </c>
      <c r="AC416" s="3" t="s">
        <v>657</v>
      </c>
      <c r="AD416" s="3" t="s">
        <v>172</v>
      </c>
      <c r="AE416" s="3" t="s">
        <v>5187</v>
      </c>
      <c r="AF416" s="3" t="s">
        <v>657</v>
      </c>
      <c r="AG416" s="3" t="s">
        <v>657</v>
      </c>
      <c r="AH416" s="3" t="s">
        <v>657</v>
      </c>
      <c r="AI416" s="3" t="s">
        <v>657</v>
      </c>
      <c r="AJ416" s="3" t="s">
        <v>1140</v>
      </c>
      <c r="AK416" s="3" t="s">
        <v>664</v>
      </c>
      <c r="AL416" s="3" t="s">
        <v>5308</v>
      </c>
      <c r="AM416" s="3" t="s">
        <v>3002</v>
      </c>
      <c r="AN416" s="3" t="s">
        <v>3002</v>
      </c>
      <c r="AO416" s="3" t="s">
        <v>728</v>
      </c>
      <c r="AP416" s="3" t="s">
        <v>5312</v>
      </c>
      <c r="AQ416" s="3" t="s">
        <v>5313</v>
      </c>
      <c r="AR416" s="3" t="s">
        <v>657</v>
      </c>
      <c r="AS416" s="3" t="s">
        <v>657</v>
      </c>
      <c r="AT416" s="3" t="s">
        <v>670</v>
      </c>
      <c r="AU416" s="3" t="s">
        <v>671</v>
      </c>
      <c r="AV416" s="3" t="s">
        <v>672</v>
      </c>
      <c r="AW416" s="3" t="s">
        <v>5310</v>
      </c>
      <c r="AX416" s="3" t="s">
        <v>5314</v>
      </c>
      <c r="AY416" s="3" t="s">
        <v>3002</v>
      </c>
      <c r="AZ416" s="3" t="s">
        <v>728</v>
      </c>
      <c r="BA416" s="3" t="s">
        <v>5315</v>
      </c>
      <c r="BB416" s="3" t="s">
        <v>657</v>
      </c>
      <c r="BC416" s="3" t="s">
        <v>675</v>
      </c>
      <c r="BD416" s="3" t="s">
        <v>676</v>
      </c>
      <c r="BE416" s="3" t="s">
        <v>5311</v>
      </c>
      <c r="BF416" s="3" t="s">
        <v>189</v>
      </c>
      <c r="BG416" s="3" t="s">
        <v>5311</v>
      </c>
      <c r="BH416" s="3" t="s">
        <v>677</v>
      </c>
      <c r="BI416" s="3" t="s">
        <v>657</v>
      </c>
      <c r="BJ416" s="3" t="s">
        <v>657</v>
      </c>
      <c r="BK416" s="3" t="s">
        <v>657</v>
      </c>
      <c r="BL416" s="3" t="s">
        <v>657</v>
      </c>
      <c r="BM416" s="3" t="s">
        <v>678</v>
      </c>
      <c r="BN416" s="3" t="s">
        <v>728</v>
      </c>
      <c r="BO416" s="3" t="s">
        <v>728</v>
      </c>
      <c r="BP416" s="3" t="s">
        <v>657</v>
      </c>
    </row>
    <row r="417" spans="1:68" ht="45" customHeight="1" x14ac:dyDescent="0.25">
      <c r="A417" s="3" t="s">
        <v>5316</v>
      </c>
      <c r="B417" s="3" t="s">
        <v>151</v>
      </c>
      <c r="C417" s="3" t="s">
        <v>3471</v>
      </c>
      <c r="D417" s="3" t="s">
        <v>728</v>
      </c>
      <c r="E417" s="3" t="s">
        <v>154</v>
      </c>
      <c r="F417" s="3" t="s">
        <v>647</v>
      </c>
      <c r="G417" s="3" t="s">
        <v>156</v>
      </c>
      <c r="H417" s="3" t="s">
        <v>905</v>
      </c>
      <c r="I417" s="3" t="s">
        <v>649</v>
      </c>
      <c r="J417" s="3" t="s">
        <v>906</v>
      </c>
      <c r="K417" s="3" t="s">
        <v>651</v>
      </c>
      <c r="L417" s="3" t="s">
        <v>5317</v>
      </c>
      <c r="M417" s="3" t="s">
        <v>908</v>
      </c>
      <c r="N417" s="3" t="s">
        <v>909</v>
      </c>
      <c r="O417" s="3" t="s">
        <v>910</v>
      </c>
      <c r="P417" s="3" t="s">
        <v>168</v>
      </c>
      <c r="Q417" s="3" t="s">
        <v>657</v>
      </c>
      <c r="R417" s="3" t="s">
        <v>911</v>
      </c>
      <c r="S417" s="3" t="s">
        <v>166</v>
      </c>
      <c r="T417" s="3" t="s">
        <v>912</v>
      </c>
      <c r="U417" s="3" t="s">
        <v>913</v>
      </c>
      <c r="V417" s="3" t="s">
        <v>657</v>
      </c>
      <c r="W417" s="3" t="s">
        <v>169</v>
      </c>
      <c r="X417" s="3" t="s">
        <v>914</v>
      </c>
      <c r="Y417" s="3" t="s">
        <v>657</v>
      </c>
      <c r="Z417" s="3" t="s">
        <v>745</v>
      </c>
      <c r="AA417" s="3" t="s">
        <v>657</v>
      </c>
      <c r="AB417" s="3" t="s">
        <v>915</v>
      </c>
      <c r="AC417" s="3" t="s">
        <v>657</v>
      </c>
      <c r="AD417" s="3" t="s">
        <v>172</v>
      </c>
      <c r="AE417" s="3" t="s">
        <v>916</v>
      </c>
      <c r="AF417" s="3" t="s">
        <v>657</v>
      </c>
      <c r="AG417" s="3" t="s">
        <v>657</v>
      </c>
      <c r="AH417" s="3" t="s">
        <v>657</v>
      </c>
      <c r="AI417" s="3" t="s">
        <v>657</v>
      </c>
      <c r="AJ417" s="3" t="s">
        <v>663</v>
      </c>
      <c r="AK417" s="3" t="s">
        <v>664</v>
      </c>
      <c r="AL417" s="3" t="s">
        <v>905</v>
      </c>
      <c r="AM417" s="3" t="s">
        <v>665</v>
      </c>
      <c r="AN417" s="3" t="s">
        <v>152</v>
      </c>
      <c r="AO417" s="3" t="s">
        <v>666</v>
      </c>
      <c r="AP417" s="3" t="s">
        <v>917</v>
      </c>
      <c r="AQ417" s="3" t="s">
        <v>918</v>
      </c>
      <c r="AR417" s="3" t="s">
        <v>919</v>
      </c>
      <c r="AS417" s="3" t="s">
        <v>918</v>
      </c>
      <c r="AT417" s="3" t="s">
        <v>670</v>
      </c>
      <c r="AU417" s="3" t="s">
        <v>671</v>
      </c>
      <c r="AV417" s="3" t="s">
        <v>672</v>
      </c>
      <c r="AW417" s="3" t="s">
        <v>651</v>
      </c>
      <c r="AX417" s="3" t="s">
        <v>920</v>
      </c>
      <c r="AY417" s="3" t="s">
        <v>152</v>
      </c>
      <c r="AZ417" s="3" t="s">
        <v>666</v>
      </c>
      <c r="BA417" s="3" t="s">
        <v>921</v>
      </c>
      <c r="BB417" s="3" t="s">
        <v>657</v>
      </c>
      <c r="BC417" s="3" t="s">
        <v>675</v>
      </c>
      <c r="BD417" s="3" t="s">
        <v>676</v>
      </c>
      <c r="BE417" s="3" t="s">
        <v>5317</v>
      </c>
      <c r="BF417" s="3" t="s">
        <v>1116</v>
      </c>
      <c r="BG417" s="3" t="s">
        <v>5317</v>
      </c>
      <c r="BH417" s="3" t="s">
        <v>677</v>
      </c>
      <c r="BI417" s="3" t="s">
        <v>657</v>
      </c>
      <c r="BJ417" s="3" t="s">
        <v>657</v>
      </c>
      <c r="BK417" s="3" t="s">
        <v>657</v>
      </c>
      <c r="BL417" s="3" t="s">
        <v>657</v>
      </c>
      <c r="BM417" s="3" t="s">
        <v>678</v>
      </c>
      <c r="BN417" s="3" t="s">
        <v>728</v>
      </c>
      <c r="BO417" s="3" t="s">
        <v>728</v>
      </c>
      <c r="BP417" s="3" t="s">
        <v>5050</v>
      </c>
    </row>
    <row r="418" spans="1:68" ht="45" customHeight="1" x14ac:dyDescent="0.25">
      <c r="A418" s="3" t="s">
        <v>5318</v>
      </c>
      <c r="B418" s="3" t="s">
        <v>151</v>
      </c>
      <c r="C418" s="3" t="s">
        <v>3471</v>
      </c>
      <c r="D418" s="3" t="s">
        <v>728</v>
      </c>
      <c r="E418" s="3" t="s">
        <v>154</v>
      </c>
      <c r="F418" s="3" t="s">
        <v>1129</v>
      </c>
      <c r="G418" s="3" t="s">
        <v>156</v>
      </c>
      <c r="H418" s="3" t="s">
        <v>5319</v>
      </c>
      <c r="I418" s="3" t="s">
        <v>755</v>
      </c>
      <c r="J418" s="3" t="s">
        <v>5320</v>
      </c>
      <c r="K418" s="3" t="s">
        <v>5321</v>
      </c>
      <c r="L418" s="3" t="s">
        <v>5322</v>
      </c>
      <c r="M418" s="3" t="s">
        <v>168</v>
      </c>
      <c r="N418" s="3" t="s">
        <v>168</v>
      </c>
      <c r="O418" s="3" t="s">
        <v>168</v>
      </c>
      <c r="P418" s="3" t="s">
        <v>5323</v>
      </c>
      <c r="Q418" s="3" t="s">
        <v>657</v>
      </c>
      <c r="R418" s="3" t="s">
        <v>5324</v>
      </c>
      <c r="S418" s="3" t="s">
        <v>300</v>
      </c>
      <c r="T418" s="3" t="s">
        <v>5325</v>
      </c>
      <c r="U418" s="3" t="s">
        <v>5326</v>
      </c>
      <c r="V418" s="3" t="s">
        <v>5327</v>
      </c>
      <c r="W418" s="3" t="s">
        <v>169</v>
      </c>
      <c r="X418" s="3" t="s">
        <v>5328</v>
      </c>
      <c r="Y418" s="3" t="s">
        <v>657</v>
      </c>
      <c r="Z418" s="3" t="s">
        <v>5329</v>
      </c>
      <c r="AA418" s="3" t="s">
        <v>657</v>
      </c>
      <c r="AB418" s="3" t="s">
        <v>800</v>
      </c>
      <c r="AC418" s="3" t="s">
        <v>657</v>
      </c>
      <c r="AD418" s="3" t="s">
        <v>172</v>
      </c>
      <c r="AE418" s="3" t="s">
        <v>5330</v>
      </c>
      <c r="AF418" s="3" t="s">
        <v>657</v>
      </c>
      <c r="AG418" s="3" t="s">
        <v>657</v>
      </c>
      <c r="AH418" s="3" t="s">
        <v>657</v>
      </c>
      <c r="AI418" s="3" t="s">
        <v>657</v>
      </c>
      <c r="AJ418" s="3" t="s">
        <v>1140</v>
      </c>
      <c r="AK418" s="3" t="s">
        <v>664</v>
      </c>
      <c r="AL418" s="3" t="s">
        <v>5331</v>
      </c>
      <c r="AM418" s="3" t="s">
        <v>3418</v>
      </c>
      <c r="AN418" s="3" t="s">
        <v>3418</v>
      </c>
      <c r="AO418" s="3" t="s">
        <v>728</v>
      </c>
      <c r="AP418" s="3" t="s">
        <v>5332</v>
      </c>
      <c r="AQ418" s="3" t="s">
        <v>5333</v>
      </c>
      <c r="AR418" s="3" t="s">
        <v>657</v>
      </c>
      <c r="AS418" s="3" t="s">
        <v>657</v>
      </c>
      <c r="AT418" s="3" t="s">
        <v>670</v>
      </c>
      <c r="AU418" s="3" t="s">
        <v>671</v>
      </c>
      <c r="AV418" s="3" t="s">
        <v>672</v>
      </c>
      <c r="AW418" s="3" t="s">
        <v>5321</v>
      </c>
      <c r="AX418" s="3" t="s">
        <v>168</v>
      </c>
      <c r="AY418" s="3" t="s">
        <v>3418</v>
      </c>
      <c r="AZ418" s="3" t="s">
        <v>728</v>
      </c>
      <c r="BA418" s="3" t="s">
        <v>5334</v>
      </c>
      <c r="BB418" s="3" t="s">
        <v>657</v>
      </c>
      <c r="BC418" s="3" t="s">
        <v>675</v>
      </c>
      <c r="BD418" s="3" t="s">
        <v>676</v>
      </c>
      <c r="BE418" s="3" t="s">
        <v>5322</v>
      </c>
      <c r="BF418" s="3" t="s">
        <v>189</v>
      </c>
      <c r="BG418" s="3" t="s">
        <v>5322</v>
      </c>
      <c r="BH418" s="3" t="s">
        <v>677</v>
      </c>
      <c r="BI418" s="3" t="s">
        <v>657</v>
      </c>
      <c r="BJ418" s="3" t="s">
        <v>657</v>
      </c>
      <c r="BK418" s="3" t="s">
        <v>657</v>
      </c>
      <c r="BL418" s="3" t="s">
        <v>657</v>
      </c>
      <c r="BM418" s="3" t="s">
        <v>678</v>
      </c>
      <c r="BN418" s="3" t="s">
        <v>728</v>
      </c>
      <c r="BO418" s="3" t="s">
        <v>728</v>
      </c>
      <c r="BP418" s="3" t="s">
        <v>5149</v>
      </c>
    </row>
    <row r="419" spans="1:68" ht="45" customHeight="1" x14ac:dyDescent="0.25">
      <c r="A419" s="3" t="s">
        <v>5335</v>
      </c>
      <c r="B419" s="3" t="s">
        <v>151</v>
      </c>
      <c r="C419" s="3" t="s">
        <v>3471</v>
      </c>
      <c r="D419" s="3" t="s">
        <v>728</v>
      </c>
      <c r="E419" s="3" t="s">
        <v>154</v>
      </c>
      <c r="F419" s="3" t="s">
        <v>1129</v>
      </c>
      <c r="G419" s="3" t="s">
        <v>156</v>
      </c>
      <c r="H419" s="3" t="s">
        <v>5336</v>
      </c>
      <c r="I419" s="3" t="s">
        <v>755</v>
      </c>
      <c r="J419" s="3" t="s">
        <v>5337</v>
      </c>
      <c r="K419" s="3" t="s">
        <v>5338</v>
      </c>
      <c r="L419" s="3" t="s">
        <v>5339</v>
      </c>
      <c r="M419" s="3" t="s">
        <v>168</v>
      </c>
      <c r="N419" s="3" t="s">
        <v>168</v>
      </c>
      <c r="O419" s="3" t="s">
        <v>168</v>
      </c>
      <c r="P419" s="3" t="s">
        <v>5141</v>
      </c>
      <c r="Q419" s="3" t="s">
        <v>657</v>
      </c>
      <c r="R419" s="3" t="s">
        <v>5142</v>
      </c>
      <c r="S419" s="3" t="s">
        <v>300</v>
      </c>
      <c r="T419" s="3" t="s">
        <v>780</v>
      </c>
      <c r="U419" s="3" t="s">
        <v>5143</v>
      </c>
      <c r="V419" s="3" t="s">
        <v>5144</v>
      </c>
      <c r="W419" s="3" t="s">
        <v>169</v>
      </c>
      <c r="X419" s="3" t="s">
        <v>782</v>
      </c>
      <c r="Y419" s="3" t="s">
        <v>657</v>
      </c>
      <c r="Z419" s="3" t="s">
        <v>745</v>
      </c>
      <c r="AA419" s="3" t="s">
        <v>657</v>
      </c>
      <c r="AB419" s="3" t="s">
        <v>783</v>
      </c>
      <c r="AC419" s="3" t="s">
        <v>657</v>
      </c>
      <c r="AD419" s="3" t="s">
        <v>172</v>
      </c>
      <c r="AE419" s="3" t="s">
        <v>784</v>
      </c>
      <c r="AF419" s="3" t="s">
        <v>657</v>
      </c>
      <c r="AG419" s="3" t="s">
        <v>657</v>
      </c>
      <c r="AH419" s="3" t="s">
        <v>657</v>
      </c>
      <c r="AI419" s="3" t="s">
        <v>657</v>
      </c>
      <c r="AJ419" s="3" t="s">
        <v>1140</v>
      </c>
      <c r="AK419" s="3" t="s">
        <v>664</v>
      </c>
      <c r="AL419" s="3" t="s">
        <v>5340</v>
      </c>
      <c r="AM419" s="3" t="s">
        <v>2561</v>
      </c>
      <c r="AN419" s="3" t="s">
        <v>2561</v>
      </c>
      <c r="AO419" s="3" t="s">
        <v>728</v>
      </c>
      <c r="AP419" s="3" t="s">
        <v>5341</v>
      </c>
      <c r="AQ419" s="3" t="s">
        <v>5342</v>
      </c>
      <c r="AR419" s="3" t="s">
        <v>657</v>
      </c>
      <c r="AS419" s="3" t="s">
        <v>657</v>
      </c>
      <c r="AT419" s="3" t="s">
        <v>670</v>
      </c>
      <c r="AU419" s="3" t="s">
        <v>671</v>
      </c>
      <c r="AV419" s="3" t="s">
        <v>672</v>
      </c>
      <c r="AW419" s="3" t="s">
        <v>5338</v>
      </c>
      <c r="AX419" s="3" t="s">
        <v>168</v>
      </c>
      <c r="AY419" s="3" t="s">
        <v>2561</v>
      </c>
      <c r="AZ419" s="3" t="s">
        <v>728</v>
      </c>
      <c r="BA419" s="3" t="s">
        <v>5343</v>
      </c>
      <c r="BB419" s="3" t="s">
        <v>657</v>
      </c>
      <c r="BC419" s="3" t="s">
        <v>675</v>
      </c>
      <c r="BD419" s="3" t="s">
        <v>676</v>
      </c>
      <c r="BE419" s="3" t="s">
        <v>5339</v>
      </c>
      <c r="BF419" s="3" t="s">
        <v>189</v>
      </c>
      <c r="BG419" s="3" t="s">
        <v>5339</v>
      </c>
      <c r="BH419" s="3" t="s">
        <v>677</v>
      </c>
      <c r="BI419" s="3" t="s">
        <v>657</v>
      </c>
      <c r="BJ419" s="3" t="s">
        <v>657</v>
      </c>
      <c r="BK419" s="3" t="s">
        <v>657</v>
      </c>
      <c r="BL419" s="3" t="s">
        <v>657</v>
      </c>
      <c r="BM419" s="3" t="s">
        <v>678</v>
      </c>
      <c r="BN419" s="3" t="s">
        <v>728</v>
      </c>
      <c r="BO419" s="3" t="s">
        <v>728</v>
      </c>
      <c r="BP419" s="3" t="s">
        <v>5149</v>
      </c>
    </row>
    <row r="420" spans="1:68" ht="45" customHeight="1" x14ac:dyDescent="0.25">
      <c r="A420" s="3" t="s">
        <v>5344</v>
      </c>
      <c r="B420" s="3" t="s">
        <v>151</v>
      </c>
      <c r="C420" s="3" t="s">
        <v>3471</v>
      </c>
      <c r="D420" s="3" t="s">
        <v>728</v>
      </c>
      <c r="E420" s="3" t="s">
        <v>154</v>
      </c>
      <c r="F420" s="3" t="s">
        <v>647</v>
      </c>
      <c r="G420" s="3" t="s">
        <v>156</v>
      </c>
      <c r="H420" s="3" t="s">
        <v>923</v>
      </c>
      <c r="I420" s="3" t="s">
        <v>649</v>
      </c>
      <c r="J420" s="3" t="s">
        <v>924</v>
      </c>
      <c r="K420" s="3" t="s">
        <v>651</v>
      </c>
      <c r="L420" s="3" t="s">
        <v>5345</v>
      </c>
      <c r="M420" s="3" t="s">
        <v>168</v>
      </c>
      <c r="N420" s="3" t="s">
        <v>168</v>
      </c>
      <c r="O420" s="3" t="s">
        <v>168</v>
      </c>
      <c r="P420" s="3" t="s">
        <v>926</v>
      </c>
      <c r="Q420" s="3" t="s">
        <v>657</v>
      </c>
      <c r="R420" s="3" t="s">
        <v>927</v>
      </c>
      <c r="S420" s="3" t="s">
        <v>300</v>
      </c>
      <c r="T420" s="3" t="s">
        <v>783</v>
      </c>
      <c r="U420" s="3" t="s">
        <v>928</v>
      </c>
      <c r="V420" s="3" t="s">
        <v>657</v>
      </c>
      <c r="W420" s="3" t="s">
        <v>169</v>
      </c>
      <c r="X420" s="3" t="s">
        <v>929</v>
      </c>
      <c r="Y420" s="3" t="s">
        <v>657</v>
      </c>
      <c r="Z420" s="3" t="s">
        <v>745</v>
      </c>
      <c r="AA420" s="3" t="s">
        <v>657</v>
      </c>
      <c r="AB420" s="3" t="s">
        <v>868</v>
      </c>
      <c r="AC420" s="3" t="s">
        <v>657</v>
      </c>
      <c r="AD420" s="3" t="s">
        <v>172</v>
      </c>
      <c r="AE420" s="3" t="s">
        <v>930</v>
      </c>
      <c r="AF420" s="3" t="s">
        <v>657</v>
      </c>
      <c r="AG420" s="3" t="s">
        <v>657</v>
      </c>
      <c r="AH420" s="3" t="s">
        <v>657</v>
      </c>
      <c r="AI420" s="3" t="s">
        <v>657</v>
      </c>
      <c r="AJ420" s="3" t="s">
        <v>663</v>
      </c>
      <c r="AK420" s="3" t="s">
        <v>664</v>
      </c>
      <c r="AL420" s="3" t="s">
        <v>923</v>
      </c>
      <c r="AM420" s="3" t="s">
        <v>665</v>
      </c>
      <c r="AN420" s="3" t="s">
        <v>152</v>
      </c>
      <c r="AO420" s="3" t="s">
        <v>666</v>
      </c>
      <c r="AP420" s="3" t="s">
        <v>931</v>
      </c>
      <c r="AQ420" s="3" t="s">
        <v>932</v>
      </c>
      <c r="AR420" s="3" t="s">
        <v>933</v>
      </c>
      <c r="AS420" s="3" t="s">
        <v>932</v>
      </c>
      <c r="AT420" s="3" t="s">
        <v>670</v>
      </c>
      <c r="AU420" s="3" t="s">
        <v>671</v>
      </c>
      <c r="AV420" s="3" t="s">
        <v>672</v>
      </c>
      <c r="AW420" s="3" t="s">
        <v>651</v>
      </c>
      <c r="AX420" s="3" t="s">
        <v>934</v>
      </c>
      <c r="AY420" s="3" t="s">
        <v>152</v>
      </c>
      <c r="AZ420" s="3" t="s">
        <v>666</v>
      </c>
      <c r="BA420" s="3" t="s">
        <v>935</v>
      </c>
      <c r="BB420" s="3" t="s">
        <v>657</v>
      </c>
      <c r="BC420" s="3" t="s">
        <v>675</v>
      </c>
      <c r="BD420" s="3" t="s">
        <v>676</v>
      </c>
      <c r="BE420" s="3" t="s">
        <v>5345</v>
      </c>
      <c r="BF420" s="3" t="s">
        <v>1116</v>
      </c>
      <c r="BG420" s="3" t="s">
        <v>5345</v>
      </c>
      <c r="BH420" s="3" t="s">
        <v>677</v>
      </c>
      <c r="BI420" s="3" t="s">
        <v>657</v>
      </c>
      <c r="BJ420" s="3" t="s">
        <v>657</v>
      </c>
      <c r="BK420" s="3" t="s">
        <v>657</v>
      </c>
      <c r="BL420" s="3" t="s">
        <v>657</v>
      </c>
      <c r="BM420" s="3" t="s">
        <v>678</v>
      </c>
      <c r="BN420" s="3" t="s">
        <v>728</v>
      </c>
      <c r="BO420" s="3" t="s">
        <v>728</v>
      </c>
      <c r="BP420" s="3" t="s">
        <v>5050</v>
      </c>
    </row>
    <row r="421" spans="1:68" ht="45" customHeight="1" x14ac:dyDescent="0.25">
      <c r="A421" s="3" t="s">
        <v>5346</v>
      </c>
      <c r="B421" s="3" t="s">
        <v>151</v>
      </c>
      <c r="C421" s="3" t="s">
        <v>3471</v>
      </c>
      <c r="D421" s="3" t="s">
        <v>728</v>
      </c>
      <c r="E421" s="3" t="s">
        <v>154</v>
      </c>
      <c r="F421" s="3" t="s">
        <v>647</v>
      </c>
      <c r="G421" s="3" t="s">
        <v>156</v>
      </c>
      <c r="H421" s="3" t="s">
        <v>5347</v>
      </c>
      <c r="I421" s="3" t="s">
        <v>5348</v>
      </c>
      <c r="J421" s="3" t="s">
        <v>5349</v>
      </c>
      <c r="K421" s="3" t="s">
        <v>5350</v>
      </c>
      <c r="L421" s="3" t="s">
        <v>5351</v>
      </c>
      <c r="M421" s="3" t="s">
        <v>168</v>
      </c>
      <c r="N421" s="3" t="s">
        <v>168</v>
      </c>
      <c r="O421" s="3" t="s">
        <v>168</v>
      </c>
      <c r="P421" s="3" t="s">
        <v>740</v>
      </c>
      <c r="Q421" s="3" t="s">
        <v>657</v>
      </c>
      <c r="R421" s="3" t="s">
        <v>741</v>
      </c>
      <c r="S421" s="3" t="s">
        <v>166</v>
      </c>
      <c r="T421" s="3" t="s">
        <v>742</v>
      </c>
      <c r="U421" s="3" t="s">
        <v>743</v>
      </c>
      <c r="V421" s="3" t="s">
        <v>657</v>
      </c>
      <c r="W421" s="3" t="s">
        <v>169</v>
      </c>
      <c r="X421" s="3" t="s">
        <v>744</v>
      </c>
      <c r="Y421" s="3" t="s">
        <v>657</v>
      </c>
      <c r="Z421" s="3" t="s">
        <v>745</v>
      </c>
      <c r="AA421" s="3" t="s">
        <v>657</v>
      </c>
      <c r="AB421" s="3" t="s">
        <v>598</v>
      </c>
      <c r="AC421" s="3" t="s">
        <v>657</v>
      </c>
      <c r="AD421" s="3" t="s">
        <v>172</v>
      </c>
      <c r="AE421" s="3" t="s">
        <v>746</v>
      </c>
      <c r="AF421" s="3" t="s">
        <v>657</v>
      </c>
      <c r="AG421" s="3" t="s">
        <v>657</v>
      </c>
      <c r="AH421" s="3" t="s">
        <v>657</v>
      </c>
      <c r="AI421" s="3" t="s">
        <v>657</v>
      </c>
      <c r="AJ421" s="3" t="s">
        <v>5092</v>
      </c>
      <c r="AK421" s="3" t="s">
        <v>664</v>
      </c>
      <c r="AL421" s="3" t="s">
        <v>5347</v>
      </c>
      <c r="AM421" s="3" t="s">
        <v>1703</v>
      </c>
      <c r="AN421" s="3" t="s">
        <v>1743</v>
      </c>
      <c r="AO421" s="3" t="s">
        <v>4376</v>
      </c>
      <c r="AP421" s="3" t="s">
        <v>5352</v>
      </c>
      <c r="AQ421" s="3" t="s">
        <v>5353</v>
      </c>
      <c r="AR421" s="3" t="s">
        <v>657</v>
      </c>
      <c r="AS421" s="3" t="s">
        <v>657</v>
      </c>
      <c r="AT421" s="3" t="s">
        <v>670</v>
      </c>
      <c r="AU421" s="3" t="s">
        <v>671</v>
      </c>
      <c r="AV421" s="3" t="s">
        <v>672</v>
      </c>
      <c r="AW421" s="3" t="s">
        <v>5350</v>
      </c>
      <c r="AX421" s="3" t="s">
        <v>168</v>
      </c>
      <c r="AY421" s="3" t="s">
        <v>1743</v>
      </c>
      <c r="AZ421" s="3" t="s">
        <v>4376</v>
      </c>
      <c r="BA421" s="3" t="s">
        <v>5354</v>
      </c>
      <c r="BB421" s="3" t="s">
        <v>657</v>
      </c>
      <c r="BC421" s="3" t="s">
        <v>675</v>
      </c>
      <c r="BD421" s="3" t="s">
        <v>676</v>
      </c>
      <c r="BE421" s="3" t="s">
        <v>5351</v>
      </c>
      <c r="BF421" s="3" t="s">
        <v>189</v>
      </c>
      <c r="BG421" s="3" t="s">
        <v>5351</v>
      </c>
      <c r="BH421" s="3" t="s">
        <v>677</v>
      </c>
      <c r="BI421" s="3" t="s">
        <v>657</v>
      </c>
      <c r="BJ421" s="3" t="s">
        <v>657</v>
      </c>
      <c r="BK421" s="3" t="s">
        <v>657</v>
      </c>
      <c r="BL421" s="3" t="s">
        <v>657</v>
      </c>
      <c r="BM421" s="3" t="s">
        <v>678</v>
      </c>
      <c r="BN421" s="3" t="s">
        <v>728</v>
      </c>
      <c r="BO421" s="3" t="s">
        <v>728</v>
      </c>
      <c r="BP421" s="3" t="s">
        <v>5264</v>
      </c>
    </row>
    <row r="422" spans="1:68" ht="45" customHeight="1" x14ac:dyDescent="0.25">
      <c r="A422" s="3" t="s">
        <v>5355</v>
      </c>
      <c r="B422" s="3" t="s">
        <v>151</v>
      </c>
      <c r="C422" s="3" t="s">
        <v>3471</v>
      </c>
      <c r="D422" s="3" t="s">
        <v>728</v>
      </c>
      <c r="E422" s="3" t="s">
        <v>154</v>
      </c>
      <c r="F422" s="3" t="s">
        <v>647</v>
      </c>
      <c r="G422" s="3" t="s">
        <v>156</v>
      </c>
      <c r="H422" s="3" t="s">
        <v>5356</v>
      </c>
      <c r="I422" s="3" t="s">
        <v>5041</v>
      </c>
      <c r="J422" s="3" t="s">
        <v>5357</v>
      </c>
      <c r="K422" s="3" t="s">
        <v>651</v>
      </c>
      <c r="L422" s="3" t="s">
        <v>5358</v>
      </c>
      <c r="M422" s="3" t="s">
        <v>168</v>
      </c>
      <c r="N422" s="3" t="s">
        <v>168</v>
      </c>
      <c r="O422" s="3" t="s">
        <v>168</v>
      </c>
      <c r="P422" s="3" t="s">
        <v>684</v>
      </c>
      <c r="Q422" s="3" t="s">
        <v>657</v>
      </c>
      <c r="R422" s="3" t="s">
        <v>685</v>
      </c>
      <c r="S422" s="3" t="s">
        <v>166</v>
      </c>
      <c r="T422" s="3" t="s">
        <v>686</v>
      </c>
      <c r="U422" s="3" t="s">
        <v>7</v>
      </c>
      <c r="V422" s="3" t="s">
        <v>687</v>
      </c>
      <c r="W422" s="3" t="s">
        <v>169</v>
      </c>
      <c r="X422" s="3" t="s">
        <v>688</v>
      </c>
      <c r="Y422" s="3" t="s">
        <v>657</v>
      </c>
      <c r="Z422" s="3" t="s">
        <v>689</v>
      </c>
      <c r="AA422" s="3" t="s">
        <v>657</v>
      </c>
      <c r="AB422" s="3" t="s">
        <v>690</v>
      </c>
      <c r="AC422" s="3" t="s">
        <v>657</v>
      </c>
      <c r="AD422" s="3" t="s">
        <v>691</v>
      </c>
      <c r="AE422" s="3" t="s">
        <v>692</v>
      </c>
      <c r="AF422" s="3" t="s">
        <v>657</v>
      </c>
      <c r="AG422" s="3" t="s">
        <v>657</v>
      </c>
      <c r="AH422" s="3" t="s">
        <v>657</v>
      </c>
      <c r="AI422" s="3" t="s">
        <v>657</v>
      </c>
      <c r="AJ422" s="3" t="s">
        <v>663</v>
      </c>
      <c r="AK422" s="3" t="s">
        <v>664</v>
      </c>
      <c r="AL422" s="3" t="s">
        <v>5356</v>
      </c>
      <c r="AM422" s="3" t="s">
        <v>4643</v>
      </c>
      <c r="AN422" s="3" t="s">
        <v>4643</v>
      </c>
      <c r="AO422" s="3" t="s">
        <v>728</v>
      </c>
      <c r="AP422" s="3" t="s">
        <v>5359</v>
      </c>
      <c r="AQ422" s="3" t="s">
        <v>5360</v>
      </c>
      <c r="AR422" s="3" t="s">
        <v>657</v>
      </c>
      <c r="AS422" s="3" t="s">
        <v>657</v>
      </c>
      <c r="AT422" s="3" t="s">
        <v>670</v>
      </c>
      <c r="AU422" s="3" t="s">
        <v>671</v>
      </c>
      <c r="AV422" s="3" t="s">
        <v>672</v>
      </c>
      <c r="AW422" s="3" t="s">
        <v>651</v>
      </c>
      <c r="AX422" s="3" t="s">
        <v>5361</v>
      </c>
      <c r="AY422" s="3" t="s">
        <v>4643</v>
      </c>
      <c r="AZ422" s="3" t="s">
        <v>728</v>
      </c>
      <c r="BA422" s="3" t="s">
        <v>5362</v>
      </c>
      <c r="BB422" s="3" t="s">
        <v>657</v>
      </c>
      <c r="BC422" s="3" t="s">
        <v>675</v>
      </c>
      <c r="BD422" s="3" t="s">
        <v>676</v>
      </c>
      <c r="BE422" s="3" t="s">
        <v>5358</v>
      </c>
      <c r="BF422" s="3" t="s">
        <v>189</v>
      </c>
      <c r="BG422" s="3" t="s">
        <v>5358</v>
      </c>
      <c r="BH422" s="3" t="s">
        <v>677</v>
      </c>
      <c r="BI422" s="3" t="s">
        <v>657</v>
      </c>
      <c r="BJ422" s="3" t="s">
        <v>657</v>
      </c>
      <c r="BK422" s="3" t="s">
        <v>657</v>
      </c>
      <c r="BL422" s="3" t="s">
        <v>657</v>
      </c>
      <c r="BM422" s="3" t="s">
        <v>678</v>
      </c>
      <c r="BN422" s="3" t="s">
        <v>728</v>
      </c>
      <c r="BO422" s="3" t="s">
        <v>728</v>
      </c>
      <c r="BP422" s="3" t="s">
        <v>657</v>
      </c>
    </row>
    <row r="423" spans="1:68" ht="45" customHeight="1" x14ac:dyDescent="0.25">
      <c r="A423" s="3" t="s">
        <v>5363</v>
      </c>
      <c r="B423" s="3" t="s">
        <v>151</v>
      </c>
      <c r="C423" s="3" t="s">
        <v>3471</v>
      </c>
      <c r="D423" s="3" t="s">
        <v>728</v>
      </c>
      <c r="E423" s="3" t="s">
        <v>154</v>
      </c>
      <c r="F423" s="3" t="s">
        <v>647</v>
      </c>
      <c r="G423" s="3" t="s">
        <v>156</v>
      </c>
      <c r="H423" s="3" t="s">
        <v>937</v>
      </c>
      <c r="I423" s="3" t="s">
        <v>649</v>
      </c>
      <c r="J423" s="3" t="s">
        <v>938</v>
      </c>
      <c r="K423" s="3" t="s">
        <v>651</v>
      </c>
      <c r="L423" s="3" t="s">
        <v>5364</v>
      </c>
      <c r="M423" s="3" t="s">
        <v>168</v>
      </c>
      <c r="N423" s="3" t="s">
        <v>168</v>
      </c>
      <c r="O423" s="3" t="s">
        <v>168</v>
      </c>
      <c r="P423" s="3" t="s">
        <v>940</v>
      </c>
      <c r="Q423" s="3" t="s">
        <v>657</v>
      </c>
      <c r="R423" s="3" t="s">
        <v>941</v>
      </c>
      <c r="S423" s="3" t="s">
        <v>300</v>
      </c>
      <c r="T423" s="3" t="s">
        <v>942</v>
      </c>
      <c r="U423" s="3" t="s">
        <v>943</v>
      </c>
      <c r="V423" s="3" t="s">
        <v>657</v>
      </c>
      <c r="W423" s="3" t="s">
        <v>169</v>
      </c>
      <c r="X423" s="3" t="s">
        <v>944</v>
      </c>
      <c r="Y423" s="3" t="s">
        <v>657</v>
      </c>
      <c r="Z423" s="3" t="s">
        <v>745</v>
      </c>
      <c r="AA423" s="3" t="s">
        <v>657</v>
      </c>
      <c r="AB423" s="3" t="s">
        <v>764</v>
      </c>
      <c r="AC423" s="3" t="s">
        <v>657</v>
      </c>
      <c r="AD423" s="3" t="s">
        <v>172</v>
      </c>
      <c r="AE423" s="3" t="s">
        <v>945</v>
      </c>
      <c r="AF423" s="3" t="s">
        <v>657</v>
      </c>
      <c r="AG423" s="3" t="s">
        <v>657</v>
      </c>
      <c r="AH423" s="3" t="s">
        <v>657</v>
      </c>
      <c r="AI423" s="3" t="s">
        <v>657</v>
      </c>
      <c r="AJ423" s="3" t="s">
        <v>663</v>
      </c>
      <c r="AK423" s="3" t="s">
        <v>664</v>
      </c>
      <c r="AL423" s="3" t="s">
        <v>937</v>
      </c>
      <c r="AM423" s="3" t="s">
        <v>665</v>
      </c>
      <c r="AN423" s="3" t="s">
        <v>152</v>
      </c>
      <c r="AO423" s="3" t="s">
        <v>666</v>
      </c>
      <c r="AP423" s="3" t="s">
        <v>946</v>
      </c>
      <c r="AQ423" s="3" t="s">
        <v>947</v>
      </c>
      <c r="AR423" s="3" t="s">
        <v>948</v>
      </c>
      <c r="AS423" s="3" t="s">
        <v>947</v>
      </c>
      <c r="AT423" s="3" t="s">
        <v>670</v>
      </c>
      <c r="AU423" s="3" t="s">
        <v>671</v>
      </c>
      <c r="AV423" s="3" t="s">
        <v>672</v>
      </c>
      <c r="AW423" s="3" t="s">
        <v>651</v>
      </c>
      <c r="AX423" s="3" t="s">
        <v>949</v>
      </c>
      <c r="AY423" s="3" t="s">
        <v>152</v>
      </c>
      <c r="AZ423" s="3" t="s">
        <v>666</v>
      </c>
      <c r="BA423" s="3" t="s">
        <v>950</v>
      </c>
      <c r="BB423" s="3" t="s">
        <v>657</v>
      </c>
      <c r="BC423" s="3" t="s">
        <v>675</v>
      </c>
      <c r="BD423" s="3" t="s">
        <v>676</v>
      </c>
      <c r="BE423" s="3" t="s">
        <v>5364</v>
      </c>
      <c r="BF423" s="3" t="s">
        <v>1116</v>
      </c>
      <c r="BG423" s="3" t="s">
        <v>5364</v>
      </c>
      <c r="BH423" s="3" t="s">
        <v>677</v>
      </c>
      <c r="BI423" s="3" t="s">
        <v>657</v>
      </c>
      <c r="BJ423" s="3" t="s">
        <v>657</v>
      </c>
      <c r="BK423" s="3" t="s">
        <v>657</v>
      </c>
      <c r="BL423" s="3" t="s">
        <v>657</v>
      </c>
      <c r="BM423" s="3" t="s">
        <v>678</v>
      </c>
      <c r="BN423" s="3" t="s">
        <v>728</v>
      </c>
      <c r="BO423" s="3" t="s">
        <v>728</v>
      </c>
      <c r="BP423" s="3" t="s">
        <v>5050</v>
      </c>
    </row>
    <row r="424" spans="1:68" ht="45" customHeight="1" x14ac:dyDescent="0.25">
      <c r="A424" s="3" t="s">
        <v>5365</v>
      </c>
      <c r="B424" s="3" t="s">
        <v>151</v>
      </c>
      <c r="C424" s="3" t="s">
        <v>3471</v>
      </c>
      <c r="D424" s="3" t="s">
        <v>728</v>
      </c>
      <c r="E424" s="3" t="s">
        <v>154</v>
      </c>
      <c r="F424" s="3" t="s">
        <v>647</v>
      </c>
      <c r="G424" s="3" t="s">
        <v>156</v>
      </c>
      <c r="H424" s="3" t="s">
        <v>5366</v>
      </c>
      <c r="I424" s="3" t="s">
        <v>5367</v>
      </c>
      <c r="J424" s="3" t="s">
        <v>657</v>
      </c>
      <c r="K424" s="3" t="s">
        <v>5368</v>
      </c>
      <c r="L424" s="3" t="s">
        <v>5369</v>
      </c>
      <c r="M424" s="3" t="s">
        <v>4060</v>
      </c>
      <c r="N424" s="3" t="s">
        <v>5370</v>
      </c>
      <c r="O424" s="3" t="s">
        <v>5371</v>
      </c>
      <c r="P424" s="3" t="s">
        <v>5372</v>
      </c>
      <c r="Q424" s="3" t="s">
        <v>1650</v>
      </c>
      <c r="R424" s="3" t="s">
        <v>2128</v>
      </c>
      <c r="S424" s="3" t="s">
        <v>413</v>
      </c>
      <c r="T424" s="3" t="s">
        <v>5373</v>
      </c>
      <c r="U424" s="3" t="s">
        <v>5374</v>
      </c>
      <c r="V424" s="3" t="s">
        <v>657</v>
      </c>
      <c r="W424" s="3" t="s">
        <v>169</v>
      </c>
      <c r="X424" s="3" t="s">
        <v>5375</v>
      </c>
      <c r="Y424" s="3" t="s">
        <v>5376</v>
      </c>
      <c r="Z424" s="3" t="s">
        <v>5377</v>
      </c>
      <c r="AA424" s="3" t="s">
        <v>3802</v>
      </c>
      <c r="AB424" s="3" t="s">
        <v>5378</v>
      </c>
      <c r="AC424" s="3" t="s">
        <v>208</v>
      </c>
      <c r="AD424" s="3" t="s">
        <v>209</v>
      </c>
      <c r="AE424" s="3" t="s">
        <v>5379</v>
      </c>
      <c r="AF424" s="3" t="s">
        <v>5380</v>
      </c>
      <c r="AG424" s="3" t="s">
        <v>5381</v>
      </c>
      <c r="AH424" s="3" t="s">
        <v>5382</v>
      </c>
      <c r="AI424" s="3" t="s">
        <v>5383</v>
      </c>
      <c r="AJ424" s="3" t="s">
        <v>5384</v>
      </c>
      <c r="AK424" s="3" t="s">
        <v>5384</v>
      </c>
      <c r="AL424" s="3" t="s">
        <v>5366</v>
      </c>
      <c r="AM424" s="3" t="s">
        <v>2145</v>
      </c>
      <c r="AN424" s="3" t="s">
        <v>153</v>
      </c>
      <c r="AO424" s="3" t="s">
        <v>1925</v>
      </c>
      <c r="AP424" s="3" t="s">
        <v>2146</v>
      </c>
      <c r="AQ424" s="3" t="s">
        <v>2147</v>
      </c>
      <c r="AR424" s="3" t="s">
        <v>657</v>
      </c>
      <c r="AS424" s="3" t="s">
        <v>657</v>
      </c>
      <c r="AT424" s="3" t="s">
        <v>2148</v>
      </c>
      <c r="AU424" s="3" t="s">
        <v>2149</v>
      </c>
      <c r="AV424" s="3" t="s">
        <v>5385</v>
      </c>
      <c r="AW424" s="3" t="s">
        <v>5368</v>
      </c>
      <c r="AX424" s="3" t="s">
        <v>5386</v>
      </c>
      <c r="AY424" s="3" t="s">
        <v>153</v>
      </c>
      <c r="AZ424" s="3" t="s">
        <v>1925</v>
      </c>
      <c r="BA424" s="3" t="s">
        <v>5387</v>
      </c>
      <c r="BB424" s="3" t="s">
        <v>657</v>
      </c>
      <c r="BC424" s="3" t="s">
        <v>2152</v>
      </c>
      <c r="BD424" s="3" t="s">
        <v>2153</v>
      </c>
      <c r="BE424" s="3" t="s">
        <v>5369</v>
      </c>
      <c r="BF424" s="3" t="s">
        <v>1116</v>
      </c>
      <c r="BG424" s="3" t="s">
        <v>5369</v>
      </c>
      <c r="BH424" s="3" t="s">
        <v>5388</v>
      </c>
      <c r="BI424" s="3" t="s">
        <v>5389</v>
      </c>
      <c r="BJ424" s="3" t="s">
        <v>5389</v>
      </c>
      <c r="BK424" s="3" t="s">
        <v>657</v>
      </c>
      <c r="BL424" s="3" t="s">
        <v>657</v>
      </c>
      <c r="BM424" s="3" t="s">
        <v>5384</v>
      </c>
      <c r="BN424" s="3" t="s">
        <v>728</v>
      </c>
      <c r="BO424" s="3" t="s">
        <v>728</v>
      </c>
      <c r="BP424" s="3" t="s">
        <v>5390</v>
      </c>
    </row>
    <row r="425" spans="1:68" ht="45" customHeight="1" x14ac:dyDescent="0.25">
      <c r="A425" s="3" t="s">
        <v>5391</v>
      </c>
      <c r="B425" s="3" t="s">
        <v>151</v>
      </c>
      <c r="C425" s="3" t="s">
        <v>3471</v>
      </c>
      <c r="D425" s="3" t="s">
        <v>728</v>
      </c>
      <c r="E425" s="3" t="s">
        <v>154</v>
      </c>
      <c r="F425" s="3" t="s">
        <v>647</v>
      </c>
      <c r="G425" s="3" t="s">
        <v>156</v>
      </c>
      <c r="H425" s="3" t="s">
        <v>5392</v>
      </c>
      <c r="I425" s="3" t="s">
        <v>5367</v>
      </c>
      <c r="J425" s="3" t="s">
        <v>657</v>
      </c>
      <c r="K425" s="3" t="s">
        <v>5393</v>
      </c>
      <c r="L425" s="3" t="s">
        <v>5394</v>
      </c>
      <c r="M425" s="3" t="s">
        <v>5395</v>
      </c>
      <c r="N425" s="3" t="s">
        <v>5395</v>
      </c>
      <c r="O425" s="3" t="s">
        <v>5395</v>
      </c>
      <c r="P425" s="3" t="s">
        <v>5395</v>
      </c>
      <c r="Q425" s="3" t="s">
        <v>657</v>
      </c>
      <c r="R425" s="3" t="s">
        <v>2161</v>
      </c>
      <c r="S425" s="3" t="s">
        <v>166</v>
      </c>
      <c r="T425" s="3" t="s">
        <v>5396</v>
      </c>
      <c r="U425" s="3" t="s">
        <v>5397</v>
      </c>
      <c r="V425" s="3" t="s">
        <v>5398</v>
      </c>
      <c r="W425" s="3" t="s">
        <v>169</v>
      </c>
      <c r="X425" s="3" t="s">
        <v>5399</v>
      </c>
      <c r="Y425" s="3" t="s">
        <v>5376</v>
      </c>
      <c r="Z425" s="3" t="s">
        <v>5377</v>
      </c>
      <c r="AA425" s="3" t="s">
        <v>7</v>
      </c>
      <c r="AB425" s="3" t="s">
        <v>1028</v>
      </c>
      <c r="AC425" s="3" t="s">
        <v>208</v>
      </c>
      <c r="AD425" s="3" t="s">
        <v>209</v>
      </c>
      <c r="AE425" s="3" t="s">
        <v>5400</v>
      </c>
      <c r="AF425" s="3" t="s">
        <v>5380</v>
      </c>
      <c r="AG425" s="3" t="s">
        <v>5381</v>
      </c>
      <c r="AH425" s="3" t="s">
        <v>5382</v>
      </c>
      <c r="AI425" s="3" t="s">
        <v>5383</v>
      </c>
      <c r="AJ425" s="3" t="s">
        <v>5384</v>
      </c>
      <c r="AK425" s="3" t="s">
        <v>5384</v>
      </c>
      <c r="AL425" s="3" t="s">
        <v>5392</v>
      </c>
      <c r="AM425" s="3" t="s">
        <v>2145</v>
      </c>
      <c r="AN425" s="3" t="s">
        <v>153</v>
      </c>
      <c r="AO425" s="3" t="s">
        <v>1925</v>
      </c>
      <c r="AP425" s="3" t="s">
        <v>2162</v>
      </c>
      <c r="AQ425" s="3" t="s">
        <v>2163</v>
      </c>
      <c r="AR425" s="3" t="s">
        <v>657</v>
      </c>
      <c r="AS425" s="3" t="s">
        <v>657</v>
      </c>
      <c r="AT425" s="3" t="s">
        <v>2148</v>
      </c>
      <c r="AU425" s="3" t="s">
        <v>2149</v>
      </c>
      <c r="AV425" s="3" t="s">
        <v>5385</v>
      </c>
      <c r="AW425" s="3" t="s">
        <v>5393</v>
      </c>
      <c r="AX425" s="3" t="s">
        <v>5401</v>
      </c>
      <c r="AY425" s="3" t="s">
        <v>153</v>
      </c>
      <c r="AZ425" s="3" t="s">
        <v>1925</v>
      </c>
      <c r="BA425" s="3" t="s">
        <v>5402</v>
      </c>
      <c r="BB425" s="3" t="s">
        <v>657</v>
      </c>
      <c r="BC425" s="3" t="s">
        <v>2152</v>
      </c>
      <c r="BD425" s="3" t="s">
        <v>2153</v>
      </c>
      <c r="BE425" s="3" t="s">
        <v>5394</v>
      </c>
      <c r="BF425" s="3" t="s">
        <v>1116</v>
      </c>
      <c r="BG425" s="3" t="s">
        <v>5394</v>
      </c>
      <c r="BH425" s="3" t="s">
        <v>5388</v>
      </c>
      <c r="BI425" s="3" t="s">
        <v>5389</v>
      </c>
      <c r="BJ425" s="3" t="s">
        <v>5389</v>
      </c>
      <c r="BK425" s="3" t="s">
        <v>657</v>
      </c>
      <c r="BL425" s="3" t="s">
        <v>657</v>
      </c>
      <c r="BM425" s="3" t="s">
        <v>5384</v>
      </c>
      <c r="BN425" s="3" t="s">
        <v>728</v>
      </c>
      <c r="BO425" s="3" t="s">
        <v>728</v>
      </c>
      <c r="BP425" s="3" t="s">
        <v>5390</v>
      </c>
    </row>
    <row r="426" spans="1:68" ht="45" customHeight="1" x14ac:dyDescent="0.25">
      <c r="A426" s="3" t="s">
        <v>5403</v>
      </c>
      <c r="B426" s="3" t="s">
        <v>151</v>
      </c>
      <c r="C426" s="3" t="s">
        <v>3471</v>
      </c>
      <c r="D426" s="3" t="s">
        <v>728</v>
      </c>
      <c r="E426" s="3" t="s">
        <v>154</v>
      </c>
      <c r="F426" s="3" t="s">
        <v>647</v>
      </c>
      <c r="G426" s="3" t="s">
        <v>156</v>
      </c>
      <c r="H426" s="3" t="s">
        <v>5404</v>
      </c>
      <c r="I426" s="3" t="s">
        <v>5367</v>
      </c>
      <c r="J426" s="3" t="s">
        <v>657</v>
      </c>
      <c r="K426" s="3" t="s">
        <v>5405</v>
      </c>
      <c r="L426" s="3" t="s">
        <v>5406</v>
      </c>
      <c r="M426" s="3" t="s">
        <v>5407</v>
      </c>
      <c r="N426" s="3" t="s">
        <v>5407</v>
      </c>
      <c r="O426" s="3" t="s">
        <v>5407</v>
      </c>
      <c r="P426" s="3" t="s">
        <v>5407</v>
      </c>
      <c r="Q426" s="3" t="s">
        <v>657</v>
      </c>
      <c r="R426" s="3" t="s">
        <v>2169</v>
      </c>
      <c r="S426" s="3" t="s">
        <v>413</v>
      </c>
      <c r="T426" s="3" t="s">
        <v>5408</v>
      </c>
      <c r="U426" s="3" t="s">
        <v>12</v>
      </c>
      <c r="V426" s="3" t="s">
        <v>657</v>
      </c>
      <c r="W426" s="3" t="s">
        <v>169</v>
      </c>
      <c r="X426" s="3" t="s">
        <v>5409</v>
      </c>
      <c r="Y426" s="3" t="s">
        <v>5376</v>
      </c>
      <c r="Z426" s="3" t="s">
        <v>5377</v>
      </c>
      <c r="AA426" s="3" t="s">
        <v>1296</v>
      </c>
      <c r="AB426" s="3" t="s">
        <v>5410</v>
      </c>
      <c r="AC426" s="3" t="s">
        <v>208</v>
      </c>
      <c r="AD426" s="3" t="s">
        <v>209</v>
      </c>
      <c r="AE426" s="3" t="s">
        <v>3339</v>
      </c>
      <c r="AF426" s="3" t="s">
        <v>5380</v>
      </c>
      <c r="AG426" s="3" t="s">
        <v>5381</v>
      </c>
      <c r="AH426" s="3" t="s">
        <v>5382</v>
      </c>
      <c r="AI426" s="3" t="s">
        <v>5383</v>
      </c>
      <c r="AJ426" s="3" t="s">
        <v>5384</v>
      </c>
      <c r="AK426" s="3" t="s">
        <v>5384</v>
      </c>
      <c r="AL426" s="3" t="s">
        <v>5404</v>
      </c>
      <c r="AM426" s="3" t="s">
        <v>2145</v>
      </c>
      <c r="AN426" s="3" t="s">
        <v>153</v>
      </c>
      <c r="AO426" s="3" t="s">
        <v>1925</v>
      </c>
      <c r="AP426" s="3" t="s">
        <v>2170</v>
      </c>
      <c r="AQ426" s="3" t="s">
        <v>2171</v>
      </c>
      <c r="AR426" s="3" t="s">
        <v>657</v>
      </c>
      <c r="AS426" s="3" t="s">
        <v>657</v>
      </c>
      <c r="AT426" s="3" t="s">
        <v>2148</v>
      </c>
      <c r="AU426" s="3" t="s">
        <v>2149</v>
      </c>
      <c r="AV426" s="3" t="s">
        <v>5385</v>
      </c>
      <c r="AW426" s="3" t="s">
        <v>5405</v>
      </c>
      <c r="AX426" s="3" t="s">
        <v>5411</v>
      </c>
      <c r="AY426" s="3" t="s">
        <v>153</v>
      </c>
      <c r="AZ426" s="3" t="s">
        <v>1925</v>
      </c>
      <c r="BA426" s="3" t="s">
        <v>5412</v>
      </c>
      <c r="BB426" s="3" t="s">
        <v>657</v>
      </c>
      <c r="BC426" s="3" t="s">
        <v>2152</v>
      </c>
      <c r="BD426" s="3" t="s">
        <v>2153</v>
      </c>
      <c r="BE426" s="3" t="s">
        <v>5406</v>
      </c>
      <c r="BF426" s="3" t="s">
        <v>1116</v>
      </c>
      <c r="BG426" s="3" t="s">
        <v>5406</v>
      </c>
      <c r="BH426" s="3" t="s">
        <v>5388</v>
      </c>
      <c r="BI426" s="3" t="s">
        <v>5389</v>
      </c>
      <c r="BJ426" s="3" t="s">
        <v>5389</v>
      </c>
      <c r="BK426" s="3" t="s">
        <v>657</v>
      </c>
      <c r="BL426" s="3" t="s">
        <v>657</v>
      </c>
      <c r="BM426" s="3" t="s">
        <v>5384</v>
      </c>
      <c r="BN426" s="3" t="s">
        <v>728</v>
      </c>
      <c r="BO426" s="3" t="s">
        <v>728</v>
      </c>
      <c r="BP426" s="3" t="s">
        <v>5390</v>
      </c>
    </row>
    <row r="427" spans="1:68" ht="45" customHeight="1" x14ac:dyDescent="0.25">
      <c r="A427" s="3" t="s">
        <v>5413</v>
      </c>
      <c r="B427" s="3" t="s">
        <v>151</v>
      </c>
      <c r="C427" s="3" t="s">
        <v>3471</v>
      </c>
      <c r="D427" s="3" t="s">
        <v>728</v>
      </c>
      <c r="E427" s="3" t="s">
        <v>154</v>
      </c>
      <c r="F427" s="3" t="s">
        <v>647</v>
      </c>
      <c r="G427" s="3" t="s">
        <v>156</v>
      </c>
      <c r="H427" s="3" t="s">
        <v>5414</v>
      </c>
      <c r="I427" s="3" t="s">
        <v>5367</v>
      </c>
      <c r="J427" s="3" t="s">
        <v>657</v>
      </c>
      <c r="K427" s="3" t="s">
        <v>5415</v>
      </c>
      <c r="L427" s="3" t="s">
        <v>5416</v>
      </c>
      <c r="M427" s="3" t="s">
        <v>5417</v>
      </c>
      <c r="N427" s="3" t="s">
        <v>5417</v>
      </c>
      <c r="O427" s="3" t="s">
        <v>5417</v>
      </c>
      <c r="P427" s="3" t="s">
        <v>5417</v>
      </c>
      <c r="Q427" s="3" t="s">
        <v>657</v>
      </c>
      <c r="R427" s="3" t="s">
        <v>2177</v>
      </c>
      <c r="S427" s="3" t="s">
        <v>166</v>
      </c>
      <c r="T427" s="3" t="s">
        <v>5418</v>
      </c>
      <c r="U427" s="3" t="s">
        <v>5419</v>
      </c>
      <c r="V427" s="3" t="s">
        <v>5420</v>
      </c>
      <c r="W427" s="3" t="s">
        <v>169</v>
      </c>
      <c r="X427" s="3" t="s">
        <v>5421</v>
      </c>
      <c r="Y427" s="3" t="s">
        <v>5376</v>
      </c>
      <c r="Z427" s="3" t="s">
        <v>5377</v>
      </c>
      <c r="AA427" s="3" t="s">
        <v>10</v>
      </c>
      <c r="AB427" s="3" t="s">
        <v>852</v>
      </c>
      <c r="AC427" s="3" t="s">
        <v>208</v>
      </c>
      <c r="AD427" s="3" t="s">
        <v>209</v>
      </c>
      <c r="AE427" s="3" t="s">
        <v>853</v>
      </c>
      <c r="AF427" s="3" t="s">
        <v>5380</v>
      </c>
      <c r="AG427" s="3" t="s">
        <v>5381</v>
      </c>
      <c r="AH427" s="3" t="s">
        <v>5382</v>
      </c>
      <c r="AI427" s="3" t="s">
        <v>5383</v>
      </c>
      <c r="AJ427" s="3" t="s">
        <v>5384</v>
      </c>
      <c r="AK427" s="3" t="s">
        <v>5384</v>
      </c>
      <c r="AL427" s="3" t="s">
        <v>5414</v>
      </c>
      <c r="AM427" s="3" t="s">
        <v>2145</v>
      </c>
      <c r="AN427" s="3" t="s">
        <v>153</v>
      </c>
      <c r="AO427" s="3" t="s">
        <v>1925</v>
      </c>
      <c r="AP427" s="3" t="s">
        <v>2170</v>
      </c>
      <c r="AQ427" s="3" t="s">
        <v>2171</v>
      </c>
      <c r="AR427" s="3" t="s">
        <v>657</v>
      </c>
      <c r="AS427" s="3" t="s">
        <v>657</v>
      </c>
      <c r="AT427" s="3" t="s">
        <v>2148</v>
      </c>
      <c r="AU427" s="3" t="s">
        <v>2149</v>
      </c>
      <c r="AV427" s="3" t="s">
        <v>5385</v>
      </c>
      <c r="AW427" s="3" t="s">
        <v>5415</v>
      </c>
      <c r="AX427" s="3" t="s">
        <v>5411</v>
      </c>
      <c r="AY427" s="3" t="s">
        <v>153</v>
      </c>
      <c r="AZ427" s="3" t="s">
        <v>1925</v>
      </c>
      <c r="BA427" s="3" t="s">
        <v>5422</v>
      </c>
      <c r="BB427" s="3" t="s">
        <v>657</v>
      </c>
      <c r="BC427" s="3" t="s">
        <v>2152</v>
      </c>
      <c r="BD427" s="3" t="s">
        <v>2153</v>
      </c>
      <c r="BE427" s="3" t="s">
        <v>5416</v>
      </c>
      <c r="BF427" s="3" t="s">
        <v>1116</v>
      </c>
      <c r="BG427" s="3" t="s">
        <v>5416</v>
      </c>
      <c r="BH427" s="3" t="s">
        <v>5388</v>
      </c>
      <c r="BI427" s="3" t="s">
        <v>5389</v>
      </c>
      <c r="BJ427" s="3" t="s">
        <v>5389</v>
      </c>
      <c r="BK427" s="3" t="s">
        <v>657</v>
      </c>
      <c r="BL427" s="3" t="s">
        <v>657</v>
      </c>
      <c r="BM427" s="3" t="s">
        <v>5384</v>
      </c>
      <c r="BN427" s="3" t="s">
        <v>728</v>
      </c>
      <c r="BO427" s="3" t="s">
        <v>728</v>
      </c>
      <c r="BP427" s="3" t="s">
        <v>5390</v>
      </c>
    </row>
    <row r="428" spans="1:68" ht="45" customHeight="1" x14ac:dyDescent="0.25">
      <c r="A428" s="3" t="s">
        <v>5423</v>
      </c>
      <c r="B428" s="3" t="s">
        <v>151</v>
      </c>
      <c r="C428" s="3" t="s">
        <v>3471</v>
      </c>
      <c r="D428" s="3" t="s">
        <v>728</v>
      </c>
      <c r="E428" s="3" t="s">
        <v>154</v>
      </c>
      <c r="F428" s="3" t="s">
        <v>647</v>
      </c>
      <c r="G428" s="3" t="s">
        <v>156</v>
      </c>
      <c r="H428" s="3" t="s">
        <v>5424</v>
      </c>
      <c r="I428" s="3" t="s">
        <v>5367</v>
      </c>
      <c r="J428" s="3" t="s">
        <v>657</v>
      </c>
      <c r="K428" s="3" t="s">
        <v>5425</v>
      </c>
      <c r="L428" s="3" t="s">
        <v>5426</v>
      </c>
      <c r="M428" s="3" t="s">
        <v>5427</v>
      </c>
      <c r="N428" s="3" t="s">
        <v>5427</v>
      </c>
      <c r="O428" s="3" t="s">
        <v>5427</v>
      </c>
      <c r="P428" s="3" t="s">
        <v>5427</v>
      </c>
      <c r="Q428" s="3" t="s">
        <v>657</v>
      </c>
      <c r="R428" s="3" t="s">
        <v>2225</v>
      </c>
      <c r="S428" s="3" t="s">
        <v>413</v>
      </c>
      <c r="T428" s="3" t="s">
        <v>5428</v>
      </c>
      <c r="U428" s="3" t="s">
        <v>5429</v>
      </c>
      <c r="V428" s="3" t="s">
        <v>5430</v>
      </c>
      <c r="W428" s="3" t="s">
        <v>169</v>
      </c>
      <c r="X428" s="3" t="s">
        <v>5431</v>
      </c>
      <c r="Y428" s="3" t="s">
        <v>5376</v>
      </c>
      <c r="Z428" s="3" t="s">
        <v>5377</v>
      </c>
      <c r="AA428" s="3" t="s">
        <v>10</v>
      </c>
      <c r="AB428" s="3" t="s">
        <v>852</v>
      </c>
      <c r="AC428" s="3" t="s">
        <v>208</v>
      </c>
      <c r="AD428" s="3" t="s">
        <v>209</v>
      </c>
      <c r="AE428" s="3" t="s">
        <v>5432</v>
      </c>
      <c r="AF428" s="3" t="s">
        <v>5380</v>
      </c>
      <c r="AG428" s="3" t="s">
        <v>5381</v>
      </c>
      <c r="AH428" s="3" t="s">
        <v>5382</v>
      </c>
      <c r="AI428" s="3" t="s">
        <v>5383</v>
      </c>
      <c r="AJ428" s="3" t="s">
        <v>5384</v>
      </c>
      <c r="AK428" s="3" t="s">
        <v>5384</v>
      </c>
      <c r="AL428" s="3" t="s">
        <v>5424</v>
      </c>
      <c r="AM428" s="3" t="s">
        <v>1141</v>
      </c>
      <c r="AN428" s="3" t="s">
        <v>1076</v>
      </c>
      <c r="AO428" s="3" t="s">
        <v>2212</v>
      </c>
      <c r="AP428" s="3" t="s">
        <v>2226</v>
      </c>
      <c r="AQ428" s="3" t="s">
        <v>5433</v>
      </c>
      <c r="AR428" s="3" t="s">
        <v>657</v>
      </c>
      <c r="AS428" s="3" t="s">
        <v>657</v>
      </c>
      <c r="AT428" s="3" t="s">
        <v>2148</v>
      </c>
      <c r="AU428" s="3" t="s">
        <v>2149</v>
      </c>
      <c r="AV428" s="3" t="s">
        <v>5385</v>
      </c>
      <c r="AW428" s="3" t="s">
        <v>5425</v>
      </c>
      <c r="AX428" s="3" t="s">
        <v>5434</v>
      </c>
      <c r="AY428" s="3" t="s">
        <v>1076</v>
      </c>
      <c r="AZ428" s="3" t="s">
        <v>2212</v>
      </c>
      <c r="BA428" s="3" t="s">
        <v>5435</v>
      </c>
      <c r="BB428" s="3" t="s">
        <v>657</v>
      </c>
      <c r="BC428" s="3" t="s">
        <v>2152</v>
      </c>
      <c r="BD428" s="3" t="s">
        <v>2153</v>
      </c>
      <c r="BE428" s="3" t="s">
        <v>5426</v>
      </c>
      <c r="BF428" s="3" t="s">
        <v>1116</v>
      </c>
      <c r="BG428" s="3" t="s">
        <v>5426</v>
      </c>
      <c r="BH428" s="3" t="s">
        <v>5388</v>
      </c>
      <c r="BI428" s="3" t="s">
        <v>5389</v>
      </c>
      <c r="BJ428" s="3" t="s">
        <v>5389</v>
      </c>
      <c r="BK428" s="3" t="s">
        <v>657</v>
      </c>
      <c r="BL428" s="3" t="s">
        <v>657</v>
      </c>
      <c r="BM428" s="3" t="s">
        <v>5384</v>
      </c>
      <c r="BN428" s="3" t="s">
        <v>728</v>
      </c>
      <c r="BO428" s="3" t="s">
        <v>728</v>
      </c>
      <c r="BP428" s="3" t="s">
        <v>5390</v>
      </c>
    </row>
    <row r="429" spans="1:68" ht="45" customHeight="1" x14ac:dyDescent="0.25">
      <c r="A429" s="3" t="s">
        <v>5436</v>
      </c>
      <c r="B429" s="3" t="s">
        <v>151</v>
      </c>
      <c r="C429" s="3" t="s">
        <v>3471</v>
      </c>
      <c r="D429" s="3" t="s">
        <v>728</v>
      </c>
      <c r="E429" s="3" t="s">
        <v>154</v>
      </c>
      <c r="F429" s="3" t="s">
        <v>647</v>
      </c>
      <c r="G429" s="3" t="s">
        <v>156</v>
      </c>
      <c r="H429" s="3" t="s">
        <v>5437</v>
      </c>
      <c r="I429" s="3" t="s">
        <v>5367</v>
      </c>
      <c r="J429" s="3" t="s">
        <v>657</v>
      </c>
      <c r="K429" s="3" t="s">
        <v>5438</v>
      </c>
      <c r="L429" s="3" t="s">
        <v>5439</v>
      </c>
      <c r="M429" s="3" t="s">
        <v>5440</v>
      </c>
      <c r="N429" s="3" t="s">
        <v>5440</v>
      </c>
      <c r="O429" s="3" t="s">
        <v>5440</v>
      </c>
      <c r="P429" s="3" t="s">
        <v>5440</v>
      </c>
      <c r="Q429" s="3" t="s">
        <v>657</v>
      </c>
      <c r="R429" s="3" t="s">
        <v>5441</v>
      </c>
      <c r="S429" s="3" t="s">
        <v>166</v>
      </c>
      <c r="T429" s="3" t="s">
        <v>5442</v>
      </c>
      <c r="U429" s="3" t="s">
        <v>706</v>
      </c>
      <c r="V429" s="3" t="s">
        <v>657</v>
      </c>
      <c r="W429" s="3" t="s">
        <v>169</v>
      </c>
      <c r="X429" s="3" t="s">
        <v>5443</v>
      </c>
      <c r="Y429" s="3" t="s">
        <v>5376</v>
      </c>
      <c r="Z429" s="3" t="s">
        <v>5377</v>
      </c>
      <c r="AA429" s="3" t="s">
        <v>11</v>
      </c>
      <c r="AB429" s="3" t="s">
        <v>1062</v>
      </c>
      <c r="AC429" s="3" t="s">
        <v>208</v>
      </c>
      <c r="AD429" s="3" t="s">
        <v>209</v>
      </c>
      <c r="AE429" s="3" t="s">
        <v>5444</v>
      </c>
      <c r="AF429" s="3" t="s">
        <v>5380</v>
      </c>
      <c r="AG429" s="3" t="s">
        <v>5381</v>
      </c>
      <c r="AH429" s="3" t="s">
        <v>5382</v>
      </c>
      <c r="AI429" s="3" t="s">
        <v>5383</v>
      </c>
      <c r="AJ429" s="3" t="s">
        <v>5384</v>
      </c>
      <c r="AK429" s="3" t="s">
        <v>5384</v>
      </c>
      <c r="AL429" s="3" t="s">
        <v>5437</v>
      </c>
      <c r="AM429" s="3" t="s">
        <v>1141</v>
      </c>
      <c r="AN429" s="3" t="s">
        <v>1076</v>
      </c>
      <c r="AO429" s="3" t="s">
        <v>2212</v>
      </c>
      <c r="AP429" s="3" t="s">
        <v>2235</v>
      </c>
      <c r="AQ429" s="3" t="s">
        <v>2236</v>
      </c>
      <c r="AR429" s="3" t="s">
        <v>657</v>
      </c>
      <c r="AS429" s="3" t="s">
        <v>657</v>
      </c>
      <c r="AT429" s="3" t="s">
        <v>2148</v>
      </c>
      <c r="AU429" s="3" t="s">
        <v>2149</v>
      </c>
      <c r="AV429" s="3" t="s">
        <v>5385</v>
      </c>
      <c r="AW429" s="3" t="s">
        <v>5438</v>
      </c>
      <c r="AX429" s="3" t="s">
        <v>5445</v>
      </c>
      <c r="AY429" s="3" t="s">
        <v>1076</v>
      </c>
      <c r="AZ429" s="3" t="s">
        <v>2212</v>
      </c>
      <c r="BA429" s="3" t="s">
        <v>5446</v>
      </c>
      <c r="BB429" s="3" t="s">
        <v>657</v>
      </c>
      <c r="BC429" s="3" t="s">
        <v>2152</v>
      </c>
      <c r="BD429" s="3" t="s">
        <v>2153</v>
      </c>
      <c r="BE429" s="3" t="s">
        <v>5439</v>
      </c>
      <c r="BF429" s="3" t="s">
        <v>1116</v>
      </c>
      <c r="BG429" s="3" t="s">
        <v>5439</v>
      </c>
      <c r="BH429" s="3" t="s">
        <v>5388</v>
      </c>
      <c r="BI429" s="3" t="s">
        <v>5389</v>
      </c>
      <c r="BJ429" s="3" t="s">
        <v>5389</v>
      </c>
      <c r="BK429" s="3" t="s">
        <v>657</v>
      </c>
      <c r="BL429" s="3" t="s">
        <v>657</v>
      </c>
      <c r="BM429" s="3" t="s">
        <v>5384</v>
      </c>
      <c r="BN429" s="3" t="s">
        <v>728</v>
      </c>
      <c r="BO429" s="3" t="s">
        <v>728</v>
      </c>
      <c r="BP429" s="3" t="s">
        <v>5390</v>
      </c>
    </row>
    <row r="430" spans="1:68" ht="45" customHeight="1" x14ac:dyDescent="0.25">
      <c r="A430" s="3" t="s">
        <v>5447</v>
      </c>
      <c r="B430" s="3" t="s">
        <v>151</v>
      </c>
      <c r="C430" s="3" t="s">
        <v>3471</v>
      </c>
      <c r="D430" s="3" t="s">
        <v>728</v>
      </c>
      <c r="E430" s="3" t="s">
        <v>154</v>
      </c>
      <c r="F430" s="3" t="s">
        <v>155</v>
      </c>
      <c r="G430" s="3" t="s">
        <v>156</v>
      </c>
      <c r="H430" s="3" t="s">
        <v>2239</v>
      </c>
      <c r="I430" s="3" t="s">
        <v>2123</v>
      </c>
      <c r="J430" s="3" t="s">
        <v>657</v>
      </c>
      <c r="K430" s="3" t="s">
        <v>2240</v>
      </c>
      <c r="L430" s="3" t="s">
        <v>5448</v>
      </c>
      <c r="M430" s="3" t="s">
        <v>2242</v>
      </c>
      <c r="N430" s="3" t="s">
        <v>2242</v>
      </c>
      <c r="O430" s="3" t="s">
        <v>2242</v>
      </c>
      <c r="P430" s="3" t="s">
        <v>2242</v>
      </c>
      <c r="Q430" s="3" t="s">
        <v>657</v>
      </c>
      <c r="R430" s="3" t="s">
        <v>2243</v>
      </c>
      <c r="S430" s="3" t="s">
        <v>166</v>
      </c>
      <c r="T430" s="3" t="s">
        <v>5449</v>
      </c>
      <c r="U430" s="3" t="s">
        <v>5450</v>
      </c>
      <c r="V430" s="3" t="s">
        <v>5451</v>
      </c>
      <c r="W430" s="3" t="s">
        <v>169</v>
      </c>
      <c r="X430" s="3" t="s">
        <v>5452</v>
      </c>
      <c r="Y430" s="3" t="s">
        <v>5376</v>
      </c>
      <c r="Z430" s="3" t="s">
        <v>5377</v>
      </c>
      <c r="AA430" s="3" t="s">
        <v>256</v>
      </c>
      <c r="AB430" s="3" t="s">
        <v>5453</v>
      </c>
      <c r="AC430" s="3" t="s">
        <v>2427</v>
      </c>
      <c r="AD430" s="3" t="s">
        <v>209</v>
      </c>
      <c r="AE430" s="3" t="s">
        <v>5454</v>
      </c>
      <c r="AF430" s="3" t="s">
        <v>5380</v>
      </c>
      <c r="AG430" s="3" t="s">
        <v>5381</v>
      </c>
      <c r="AH430" s="3" t="s">
        <v>5382</v>
      </c>
      <c r="AI430" s="3" t="s">
        <v>5383</v>
      </c>
      <c r="AJ430" s="3" t="s">
        <v>2143</v>
      </c>
      <c r="AK430" s="3" t="s">
        <v>2144</v>
      </c>
      <c r="AL430" s="3" t="s">
        <v>2239</v>
      </c>
      <c r="AM430" s="3" t="s">
        <v>5455</v>
      </c>
      <c r="AN430" s="3" t="s">
        <v>1204</v>
      </c>
      <c r="AO430" s="3" t="s">
        <v>2191</v>
      </c>
      <c r="AP430" s="3" t="s">
        <v>2245</v>
      </c>
      <c r="AQ430" s="3" t="s">
        <v>2246</v>
      </c>
      <c r="AR430" s="3" t="s">
        <v>657</v>
      </c>
      <c r="AS430" s="3" t="s">
        <v>657</v>
      </c>
      <c r="AT430" s="3" t="s">
        <v>2148</v>
      </c>
      <c r="AU430" s="3" t="s">
        <v>2149</v>
      </c>
      <c r="AV430" s="3" t="s">
        <v>2150</v>
      </c>
      <c r="AW430" s="3" t="s">
        <v>2240</v>
      </c>
      <c r="AX430" s="3" t="s">
        <v>657</v>
      </c>
      <c r="AY430" s="3" t="s">
        <v>1204</v>
      </c>
      <c r="AZ430" s="3" t="s">
        <v>2191</v>
      </c>
      <c r="BA430" s="3" t="s">
        <v>5456</v>
      </c>
      <c r="BB430" s="3" t="s">
        <v>657</v>
      </c>
      <c r="BC430" s="3" t="s">
        <v>2152</v>
      </c>
      <c r="BD430" s="3" t="s">
        <v>2153</v>
      </c>
      <c r="BE430" s="3" t="s">
        <v>5448</v>
      </c>
      <c r="BF430" s="3" t="s">
        <v>1116</v>
      </c>
      <c r="BG430" s="3" t="s">
        <v>5448</v>
      </c>
      <c r="BH430" s="3" t="s">
        <v>5388</v>
      </c>
      <c r="BI430" s="3" t="s">
        <v>657</v>
      </c>
      <c r="BJ430" s="3" t="s">
        <v>657</v>
      </c>
      <c r="BK430" s="3" t="s">
        <v>657</v>
      </c>
      <c r="BL430" s="3" t="s">
        <v>657</v>
      </c>
      <c r="BM430" s="3" t="s">
        <v>2144</v>
      </c>
      <c r="BN430" s="3" t="s">
        <v>728</v>
      </c>
      <c r="BO430" s="3" t="s">
        <v>728</v>
      </c>
      <c r="BP430" s="3" t="s">
        <v>5390</v>
      </c>
    </row>
    <row r="431" spans="1:68" ht="45" customHeight="1" x14ac:dyDescent="0.25">
      <c r="A431" s="3" t="s">
        <v>5457</v>
      </c>
      <c r="B431" s="3" t="s">
        <v>151</v>
      </c>
      <c r="C431" s="3" t="s">
        <v>3471</v>
      </c>
      <c r="D431" s="3" t="s">
        <v>728</v>
      </c>
      <c r="E431" s="3" t="s">
        <v>154</v>
      </c>
      <c r="F431" s="3" t="s">
        <v>155</v>
      </c>
      <c r="G431" s="3" t="s">
        <v>156</v>
      </c>
      <c r="H431" s="3" t="s">
        <v>5458</v>
      </c>
      <c r="I431" s="3" t="s">
        <v>2123</v>
      </c>
      <c r="J431" s="3" t="s">
        <v>657</v>
      </c>
      <c r="K431" s="3" t="s">
        <v>5459</v>
      </c>
      <c r="L431" s="3" t="s">
        <v>5460</v>
      </c>
      <c r="M431" s="3" t="s">
        <v>5461</v>
      </c>
      <c r="N431" s="3" t="s">
        <v>5461</v>
      </c>
      <c r="O431" s="3" t="s">
        <v>5461</v>
      </c>
      <c r="P431" s="3" t="s">
        <v>5461</v>
      </c>
      <c r="Q431" s="3" t="s">
        <v>657</v>
      </c>
      <c r="R431" s="3" t="s">
        <v>5462</v>
      </c>
      <c r="S431" s="3" t="s">
        <v>166</v>
      </c>
      <c r="T431" s="3" t="s">
        <v>5463</v>
      </c>
      <c r="U431" s="3" t="s">
        <v>5464</v>
      </c>
      <c r="V431" s="3" t="s">
        <v>5465</v>
      </c>
      <c r="W431" s="3" t="s">
        <v>169</v>
      </c>
      <c r="X431" s="3" t="s">
        <v>1381</v>
      </c>
      <c r="Y431" s="3" t="s">
        <v>5376</v>
      </c>
      <c r="Z431" s="3" t="s">
        <v>5377</v>
      </c>
      <c r="AA431" s="3" t="s">
        <v>2446</v>
      </c>
      <c r="AB431" s="3" t="s">
        <v>5466</v>
      </c>
      <c r="AC431" s="3" t="s">
        <v>2427</v>
      </c>
      <c r="AD431" s="3" t="s">
        <v>209</v>
      </c>
      <c r="AE431" s="3" t="s">
        <v>5467</v>
      </c>
      <c r="AF431" s="3" t="s">
        <v>5380</v>
      </c>
      <c r="AG431" s="3" t="s">
        <v>5381</v>
      </c>
      <c r="AH431" s="3" t="s">
        <v>5382</v>
      </c>
      <c r="AI431" s="3" t="s">
        <v>5383</v>
      </c>
      <c r="AJ431" s="3" t="s">
        <v>5468</v>
      </c>
      <c r="AK431" s="3" t="s">
        <v>2144</v>
      </c>
      <c r="AL431" s="3" t="s">
        <v>5458</v>
      </c>
      <c r="AM431" s="3" t="s">
        <v>2569</v>
      </c>
      <c r="AN431" s="3" t="s">
        <v>2788</v>
      </c>
      <c r="AO431" s="3" t="s">
        <v>4376</v>
      </c>
      <c r="AP431" s="3" t="s">
        <v>5469</v>
      </c>
      <c r="AQ431" s="3" t="s">
        <v>5470</v>
      </c>
      <c r="AR431" s="3" t="s">
        <v>657</v>
      </c>
      <c r="AS431" s="3" t="s">
        <v>657</v>
      </c>
      <c r="AT431" s="3" t="s">
        <v>2148</v>
      </c>
      <c r="AU431" s="3" t="s">
        <v>2149</v>
      </c>
      <c r="AV431" s="3" t="s">
        <v>2150</v>
      </c>
      <c r="AW431" s="3" t="s">
        <v>5459</v>
      </c>
      <c r="AX431" s="3" t="s">
        <v>657</v>
      </c>
      <c r="AY431" s="3" t="s">
        <v>2788</v>
      </c>
      <c r="AZ431" s="3" t="s">
        <v>4376</v>
      </c>
      <c r="BA431" s="3" t="s">
        <v>5471</v>
      </c>
      <c r="BB431" s="3" t="s">
        <v>657</v>
      </c>
      <c r="BC431" s="3" t="s">
        <v>2436</v>
      </c>
      <c r="BD431" s="3" t="s">
        <v>2153</v>
      </c>
      <c r="BE431" s="3" t="s">
        <v>5460</v>
      </c>
      <c r="BF431" s="3" t="s">
        <v>1116</v>
      </c>
      <c r="BG431" s="3" t="s">
        <v>5460</v>
      </c>
      <c r="BH431" s="3" t="s">
        <v>5388</v>
      </c>
      <c r="BI431" s="3" t="s">
        <v>657</v>
      </c>
      <c r="BJ431" s="3" t="s">
        <v>657</v>
      </c>
      <c r="BK431" s="3" t="s">
        <v>657</v>
      </c>
      <c r="BL431" s="3" t="s">
        <v>657</v>
      </c>
      <c r="BM431" s="3" t="s">
        <v>2144</v>
      </c>
      <c r="BN431" s="3" t="s">
        <v>728</v>
      </c>
      <c r="BO431" s="3" t="s">
        <v>728</v>
      </c>
      <c r="BP431" s="3" t="s">
        <v>5390</v>
      </c>
    </row>
    <row r="432" spans="1:68" ht="45" customHeight="1" x14ac:dyDescent="0.25">
      <c r="A432" s="3" t="s">
        <v>5472</v>
      </c>
      <c r="B432" s="3" t="s">
        <v>151</v>
      </c>
      <c r="C432" s="3" t="s">
        <v>3471</v>
      </c>
      <c r="D432" s="3" t="s">
        <v>728</v>
      </c>
      <c r="E432" s="3" t="s">
        <v>154</v>
      </c>
      <c r="F432" s="3" t="s">
        <v>647</v>
      </c>
      <c r="G432" s="3" t="s">
        <v>156</v>
      </c>
      <c r="H432" s="3" t="s">
        <v>5473</v>
      </c>
      <c r="I432" s="3" t="s">
        <v>5367</v>
      </c>
      <c r="J432" s="3" t="s">
        <v>657</v>
      </c>
      <c r="K432" s="3" t="s">
        <v>5474</v>
      </c>
      <c r="L432" s="3" t="s">
        <v>5475</v>
      </c>
      <c r="M432" s="3" t="s">
        <v>5476</v>
      </c>
      <c r="N432" s="3" t="s">
        <v>5476</v>
      </c>
      <c r="O432" s="3" t="s">
        <v>5476</v>
      </c>
      <c r="P432" s="3" t="s">
        <v>5476</v>
      </c>
      <c r="Q432" s="3" t="s">
        <v>657</v>
      </c>
      <c r="R432" s="3" t="s">
        <v>2183</v>
      </c>
      <c r="S432" s="3" t="s">
        <v>300</v>
      </c>
      <c r="T432" s="3" t="s">
        <v>5477</v>
      </c>
      <c r="U432" s="3" t="s">
        <v>7</v>
      </c>
      <c r="V432" s="3" t="s">
        <v>1636</v>
      </c>
      <c r="W432" s="3" t="s">
        <v>169</v>
      </c>
      <c r="X432" s="3" t="s">
        <v>5478</v>
      </c>
      <c r="Y432" s="3" t="s">
        <v>5376</v>
      </c>
      <c r="Z432" s="3" t="s">
        <v>5377</v>
      </c>
      <c r="AA432" s="3" t="s">
        <v>1226</v>
      </c>
      <c r="AB432" s="3" t="s">
        <v>5479</v>
      </c>
      <c r="AC432" s="3" t="s">
        <v>208</v>
      </c>
      <c r="AD432" s="3" t="s">
        <v>209</v>
      </c>
      <c r="AE432" s="3" t="s">
        <v>5480</v>
      </c>
      <c r="AF432" s="3" t="s">
        <v>5380</v>
      </c>
      <c r="AG432" s="3" t="s">
        <v>5381</v>
      </c>
      <c r="AH432" s="3" t="s">
        <v>5382</v>
      </c>
      <c r="AI432" s="3" t="s">
        <v>5383</v>
      </c>
      <c r="AJ432" s="3" t="s">
        <v>5384</v>
      </c>
      <c r="AK432" s="3" t="s">
        <v>5384</v>
      </c>
      <c r="AL432" s="3" t="s">
        <v>5473</v>
      </c>
      <c r="AM432" s="3" t="s">
        <v>2145</v>
      </c>
      <c r="AN432" s="3" t="s">
        <v>1363</v>
      </c>
      <c r="AO432" s="3" t="s">
        <v>2184</v>
      </c>
      <c r="AP432" s="3" t="s">
        <v>2146</v>
      </c>
      <c r="AQ432" s="3" t="s">
        <v>2147</v>
      </c>
      <c r="AR432" s="3" t="s">
        <v>657</v>
      </c>
      <c r="AS432" s="3" t="s">
        <v>657</v>
      </c>
      <c r="AT432" s="3" t="s">
        <v>2148</v>
      </c>
      <c r="AU432" s="3" t="s">
        <v>2149</v>
      </c>
      <c r="AV432" s="3" t="s">
        <v>5385</v>
      </c>
      <c r="AW432" s="3" t="s">
        <v>5474</v>
      </c>
      <c r="AX432" s="3" t="s">
        <v>5481</v>
      </c>
      <c r="AY432" s="3" t="s">
        <v>1363</v>
      </c>
      <c r="AZ432" s="3" t="s">
        <v>2184</v>
      </c>
      <c r="BA432" s="3" t="s">
        <v>5482</v>
      </c>
      <c r="BB432" s="3" t="s">
        <v>657</v>
      </c>
      <c r="BC432" s="3" t="s">
        <v>2152</v>
      </c>
      <c r="BD432" s="3" t="s">
        <v>2153</v>
      </c>
      <c r="BE432" s="3" t="s">
        <v>5475</v>
      </c>
      <c r="BF432" s="3" t="s">
        <v>1116</v>
      </c>
      <c r="BG432" s="3" t="s">
        <v>5475</v>
      </c>
      <c r="BH432" s="3" t="s">
        <v>5388</v>
      </c>
      <c r="BI432" s="3" t="s">
        <v>5389</v>
      </c>
      <c r="BJ432" s="3" t="s">
        <v>5389</v>
      </c>
      <c r="BK432" s="3" t="s">
        <v>657</v>
      </c>
      <c r="BL432" s="3" t="s">
        <v>657</v>
      </c>
      <c r="BM432" s="3" t="s">
        <v>5384</v>
      </c>
      <c r="BN432" s="3" t="s">
        <v>728</v>
      </c>
      <c r="BO432" s="3" t="s">
        <v>728</v>
      </c>
      <c r="BP432" s="3" t="s">
        <v>5390</v>
      </c>
    </row>
    <row r="433" spans="1:68" ht="45" customHeight="1" x14ac:dyDescent="0.25">
      <c r="A433" s="3" t="s">
        <v>5483</v>
      </c>
      <c r="B433" s="3" t="s">
        <v>151</v>
      </c>
      <c r="C433" s="3" t="s">
        <v>3471</v>
      </c>
      <c r="D433" s="3" t="s">
        <v>728</v>
      </c>
      <c r="E433" s="3" t="s">
        <v>154</v>
      </c>
      <c r="F433" s="3" t="s">
        <v>647</v>
      </c>
      <c r="G433" s="3" t="s">
        <v>156</v>
      </c>
      <c r="H433" s="3" t="s">
        <v>5484</v>
      </c>
      <c r="I433" s="3" t="s">
        <v>5367</v>
      </c>
      <c r="J433" s="3" t="s">
        <v>657</v>
      </c>
      <c r="K433" s="3" t="s">
        <v>5485</v>
      </c>
      <c r="L433" s="3" t="s">
        <v>5486</v>
      </c>
      <c r="M433" s="3" t="s">
        <v>5487</v>
      </c>
      <c r="N433" s="3" t="s">
        <v>5487</v>
      </c>
      <c r="O433" s="3" t="s">
        <v>5487</v>
      </c>
      <c r="P433" s="3" t="s">
        <v>5487</v>
      </c>
      <c r="Q433" s="3" t="s">
        <v>657</v>
      </c>
      <c r="R433" s="3" t="s">
        <v>2190</v>
      </c>
      <c r="S433" s="3" t="s">
        <v>166</v>
      </c>
      <c r="T433" s="3" t="s">
        <v>5488</v>
      </c>
      <c r="U433" s="3" t="s">
        <v>3513</v>
      </c>
      <c r="V433" s="3" t="s">
        <v>657</v>
      </c>
      <c r="W433" s="3" t="s">
        <v>169</v>
      </c>
      <c r="X433" s="3" t="s">
        <v>5489</v>
      </c>
      <c r="Y433" s="3" t="s">
        <v>5376</v>
      </c>
      <c r="Z433" s="3" t="s">
        <v>5377</v>
      </c>
      <c r="AA433" s="3" t="s">
        <v>1636</v>
      </c>
      <c r="AB433" s="3" t="s">
        <v>2338</v>
      </c>
      <c r="AC433" s="3" t="s">
        <v>208</v>
      </c>
      <c r="AD433" s="3" t="s">
        <v>209</v>
      </c>
      <c r="AE433" s="3" t="s">
        <v>5490</v>
      </c>
      <c r="AF433" s="3" t="s">
        <v>5380</v>
      </c>
      <c r="AG433" s="3" t="s">
        <v>5381</v>
      </c>
      <c r="AH433" s="3" t="s">
        <v>5382</v>
      </c>
      <c r="AI433" s="3" t="s">
        <v>5383</v>
      </c>
      <c r="AJ433" s="3" t="s">
        <v>5384</v>
      </c>
      <c r="AK433" s="3" t="s">
        <v>5384</v>
      </c>
      <c r="AL433" s="3" t="s">
        <v>5484</v>
      </c>
      <c r="AM433" s="3" t="s">
        <v>2145</v>
      </c>
      <c r="AN433" s="3" t="s">
        <v>1363</v>
      </c>
      <c r="AO433" s="3" t="s">
        <v>2184</v>
      </c>
      <c r="AP433" s="3" t="s">
        <v>2146</v>
      </c>
      <c r="AQ433" s="3" t="s">
        <v>2147</v>
      </c>
      <c r="AR433" s="3" t="s">
        <v>657</v>
      </c>
      <c r="AS433" s="3" t="s">
        <v>657</v>
      </c>
      <c r="AT433" s="3" t="s">
        <v>2148</v>
      </c>
      <c r="AU433" s="3" t="s">
        <v>2149</v>
      </c>
      <c r="AV433" s="3" t="s">
        <v>5385</v>
      </c>
      <c r="AW433" s="3" t="s">
        <v>5485</v>
      </c>
      <c r="AX433" s="3" t="s">
        <v>5386</v>
      </c>
      <c r="AY433" s="3" t="s">
        <v>1363</v>
      </c>
      <c r="AZ433" s="3" t="s">
        <v>2184</v>
      </c>
      <c r="BA433" s="3" t="s">
        <v>5491</v>
      </c>
      <c r="BB433" s="3" t="s">
        <v>657</v>
      </c>
      <c r="BC433" s="3" t="s">
        <v>2152</v>
      </c>
      <c r="BD433" s="3" t="s">
        <v>2153</v>
      </c>
      <c r="BE433" s="3" t="s">
        <v>5486</v>
      </c>
      <c r="BF433" s="3" t="s">
        <v>1116</v>
      </c>
      <c r="BG433" s="3" t="s">
        <v>5486</v>
      </c>
      <c r="BH433" s="3" t="s">
        <v>5388</v>
      </c>
      <c r="BI433" s="3" t="s">
        <v>5389</v>
      </c>
      <c r="BJ433" s="3" t="s">
        <v>5389</v>
      </c>
      <c r="BK433" s="3" t="s">
        <v>657</v>
      </c>
      <c r="BL433" s="3" t="s">
        <v>657</v>
      </c>
      <c r="BM433" s="3" t="s">
        <v>5384</v>
      </c>
      <c r="BN433" s="3" t="s">
        <v>728</v>
      </c>
      <c r="BO433" s="3" t="s">
        <v>728</v>
      </c>
      <c r="BP433" s="3" t="s">
        <v>5390</v>
      </c>
    </row>
    <row r="434" spans="1:68" ht="45" customHeight="1" x14ac:dyDescent="0.25">
      <c r="A434" s="3" t="s">
        <v>5492</v>
      </c>
      <c r="B434" s="3" t="s">
        <v>151</v>
      </c>
      <c r="C434" s="3" t="s">
        <v>3471</v>
      </c>
      <c r="D434" s="3" t="s">
        <v>728</v>
      </c>
      <c r="E434" s="3" t="s">
        <v>154</v>
      </c>
      <c r="F434" s="3" t="s">
        <v>647</v>
      </c>
      <c r="G434" s="3" t="s">
        <v>156</v>
      </c>
      <c r="H434" s="3" t="s">
        <v>5493</v>
      </c>
      <c r="I434" s="3" t="s">
        <v>5367</v>
      </c>
      <c r="J434" s="3" t="s">
        <v>657</v>
      </c>
      <c r="K434" s="3" t="s">
        <v>5494</v>
      </c>
      <c r="L434" s="3" t="s">
        <v>5495</v>
      </c>
      <c r="M434" s="3" t="s">
        <v>5496</v>
      </c>
      <c r="N434" s="3" t="s">
        <v>5496</v>
      </c>
      <c r="O434" s="3" t="s">
        <v>5496</v>
      </c>
      <c r="P434" s="3" t="s">
        <v>5496</v>
      </c>
      <c r="Q434" s="3" t="s">
        <v>657</v>
      </c>
      <c r="R434" s="3" t="s">
        <v>2197</v>
      </c>
      <c r="S434" s="3" t="s">
        <v>166</v>
      </c>
      <c r="T434" s="3" t="s">
        <v>5497</v>
      </c>
      <c r="U434" s="3" t="s">
        <v>2444</v>
      </c>
      <c r="V434" s="3" t="s">
        <v>5498</v>
      </c>
      <c r="W434" s="3" t="s">
        <v>169</v>
      </c>
      <c r="X434" s="3" t="s">
        <v>5499</v>
      </c>
      <c r="Y434" s="3" t="s">
        <v>5376</v>
      </c>
      <c r="Z434" s="3" t="s">
        <v>5377</v>
      </c>
      <c r="AA434" s="3" t="s">
        <v>1636</v>
      </c>
      <c r="AB434" s="3" t="s">
        <v>2338</v>
      </c>
      <c r="AC434" s="3" t="s">
        <v>208</v>
      </c>
      <c r="AD434" s="3" t="s">
        <v>209</v>
      </c>
      <c r="AE434" s="3" t="s">
        <v>5500</v>
      </c>
      <c r="AF434" s="3" t="s">
        <v>5380</v>
      </c>
      <c r="AG434" s="3" t="s">
        <v>5381</v>
      </c>
      <c r="AH434" s="3" t="s">
        <v>5382</v>
      </c>
      <c r="AI434" s="3" t="s">
        <v>5383</v>
      </c>
      <c r="AJ434" s="3" t="s">
        <v>5384</v>
      </c>
      <c r="AK434" s="3" t="s">
        <v>5384</v>
      </c>
      <c r="AL434" s="3" t="s">
        <v>5493</v>
      </c>
      <c r="AM434" s="3" t="s">
        <v>2145</v>
      </c>
      <c r="AN434" s="3" t="s">
        <v>1363</v>
      </c>
      <c r="AO434" s="3" t="s">
        <v>2184</v>
      </c>
      <c r="AP434" s="3" t="s">
        <v>2198</v>
      </c>
      <c r="AQ434" s="3" t="s">
        <v>2199</v>
      </c>
      <c r="AR434" s="3" t="s">
        <v>657</v>
      </c>
      <c r="AS434" s="3" t="s">
        <v>657</v>
      </c>
      <c r="AT434" s="3" t="s">
        <v>2148</v>
      </c>
      <c r="AU434" s="3" t="s">
        <v>2149</v>
      </c>
      <c r="AV434" s="3" t="s">
        <v>5385</v>
      </c>
      <c r="AW434" s="3" t="s">
        <v>5494</v>
      </c>
      <c r="AX434" s="3" t="s">
        <v>5501</v>
      </c>
      <c r="AY434" s="3" t="s">
        <v>1363</v>
      </c>
      <c r="AZ434" s="3" t="s">
        <v>2184</v>
      </c>
      <c r="BA434" s="3" t="s">
        <v>5502</v>
      </c>
      <c r="BB434" s="3" t="s">
        <v>657</v>
      </c>
      <c r="BC434" s="3" t="s">
        <v>2152</v>
      </c>
      <c r="BD434" s="3" t="s">
        <v>2153</v>
      </c>
      <c r="BE434" s="3" t="s">
        <v>5495</v>
      </c>
      <c r="BF434" s="3" t="s">
        <v>1116</v>
      </c>
      <c r="BG434" s="3" t="s">
        <v>5495</v>
      </c>
      <c r="BH434" s="3" t="s">
        <v>5388</v>
      </c>
      <c r="BI434" s="3" t="s">
        <v>5389</v>
      </c>
      <c r="BJ434" s="3" t="s">
        <v>5389</v>
      </c>
      <c r="BK434" s="3" t="s">
        <v>657</v>
      </c>
      <c r="BL434" s="3" t="s">
        <v>657</v>
      </c>
      <c r="BM434" s="3" t="s">
        <v>5384</v>
      </c>
      <c r="BN434" s="3" t="s">
        <v>728</v>
      </c>
      <c r="BO434" s="3" t="s">
        <v>728</v>
      </c>
      <c r="BP434" s="3" t="s">
        <v>5390</v>
      </c>
    </row>
    <row r="435" spans="1:68" ht="45" customHeight="1" x14ac:dyDescent="0.25">
      <c r="A435" s="3" t="s">
        <v>5503</v>
      </c>
      <c r="B435" s="3" t="s">
        <v>151</v>
      </c>
      <c r="C435" s="3" t="s">
        <v>3471</v>
      </c>
      <c r="D435" s="3" t="s">
        <v>728</v>
      </c>
      <c r="E435" s="3" t="s">
        <v>154</v>
      </c>
      <c r="F435" s="3" t="s">
        <v>647</v>
      </c>
      <c r="G435" s="3" t="s">
        <v>156</v>
      </c>
      <c r="H435" s="3" t="s">
        <v>5504</v>
      </c>
      <c r="I435" s="3" t="s">
        <v>5367</v>
      </c>
      <c r="J435" s="3" t="s">
        <v>657</v>
      </c>
      <c r="K435" s="3" t="s">
        <v>5505</v>
      </c>
      <c r="L435" s="3" t="s">
        <v>5506</v>
      </c>
      <c r="M435" s="3" t="s">
        <v>5507</v>
      </c>
      <c r="N435" s="3" t="s">
        <v>5507</v>
      </c>
      <c r="O435" s="3" t="s">
        <v>5507</v>
      </c>
      <c r="P435" s="3" t="s">
        <v>5507</v>
      </c>
      <c r="Q435" s="3" t="s">
        <v>657</v>
      </c>
      <c r="R435" s="3" t="s">
        <v>2205</v>
      </c>
      <c r="S435" s="3" t="s">
        <v>166</v>
      </c>
      <c r="T435" s="3" t="s">
        <v>5508</v>
      </c>
      <c r="U435" s="3" t="s">
        <v>2444</v>
      </c>
      <c r="V435" s="3" t="s">
        <v>657</v>
      </c>
      <c r="W435" s="3" t="s">
        <v>169</v>
      </c>
      <c r="X435" s="3" t="s">
        <v>883</v>
      </c>
      <c r="Y435" s="3" t="s">
        <v>5376</v>
      </c>
      <c r="Z435" s="3" t="s">
        <v>5377</v>
      </c>
      <c r="AA435" s="3" t="s">
        <v>5326</v>
      </c>
      <c r="AB435" s="3" t="s">
        <v>764</v>
      </c>
      <c r="AC435" s="3" t="s">
        <v>208</v>
      </c>
      <c r="AD435" s="3" t="s">
        <v>209</v>
      </c>
      <c r="AE435" s="3" t="s">
        <v>884</v>
      </c>
      <c r="AF435" s="3" t="s">
        <v>5380</v>
      </c>
      <c r="AG435" s="3" t="s">
        <v>5381</v>
      </c>
      <c r="AH435" s="3" t="s">
        <v>5382</v>
      </c>
      <c r="AI435" s="3" t="s">
        <v>5383</v>
      </c>
      <c r="AJ435" s="3" t="s">
        <v>5384</v>
      </c>
      <c r="AK435" s="3" t="s">
        <v>5384</v>
      </c>
      <c r="AL435" s="3" t="s">
        <v>5504</v>
      </c>
      <c r="AM435" s="3" t="s">
        <v>2145</v>
      </c>
      <c r="AN435" s="3" t="s">
        <v>1363</v>
      </c>
      <c r="AO435" s="3" t="s">
        <v>2184</v>
      </c>
      <c r="AP435" s="3" t="s">
        <v>2198</v>
      </c>
      <c r="AQ435" s="3" t="s">
        <v>2199</v>
      </c>
      <c r="AR435" s="3" t="s">
        <v>657</v>
      </c>
      <c r="AS435" s="3" t="s">
        <v>657</v>
      </c>
      <c r="AT435" s="3" t="s">
        <v>2148</v>
      </c>
      <c r="AU435" s="3" t="s">
        <v>2149</v>
      </c>
      <c r="AV435" s="3" t="s">
        <v>5385</v>
      </c>
      <c r="AW435" s="3" t="s">
        <v>5505</v>
      </c>
      <c r="AX435" s="3" t="s">
        <v>5501</v>
      </c>
      <c r="AY435" s="3" t="s">
        <v>1363</v>
      </c>
      <c r="AZ435" s="3" t="s">
        <v>2184</v>
      </c>
      <c r="BA435" s="3" t="s">
        <v>5509</v>
      </c>
      <c r="BB435" s="3" t="s">
        <v>657</v>
      </c>
      <c r="BC435" s="3" t="s">
        <v>2152</v>
      </c>
      <c r="BD435" s="3" t="s">
        <v>2153</v>
      </c>
      <c r="BE435" s="3" t="s">
        <v>5506</v>
      </c>
      <c r="BF435" s="3" t="s">
        <v>1116</v>
      </c>
      <c r="BG435" s="3" t="s">
        <v>5506</v>
      </c>
      <c r="BH435" s="3" t="s">
        <v>5388</v>
      </c>
      <c r="BI435" s="3" t="s">
        <v>5389</v>
      </c>
      <c r="BJ435" s="3" t="s">
        <v>5389</v>
      </c>
      <c r="BK435" s="3" t="s">
        <v>657</v>
      </c>
      <c r="BL435" s="3" t="s">
        <v>657</v>
      </c>
      <c r="BM435" s="3" t="s">
        <v>5384</v>
      </c>
      <c r="BN435" s="3" t="s">
        <v>728</v>
      </c>
      <c r="BO435" s="3" t="s">
        <v>728</v>
      </c>
      <c r="BP435" s="3" t="s">
        <v>5390</v>
      </c>
    </row>
    <row r="436" spans="1:68" ht="45" customHeight="1" x14ac:dyDescent="0.25">
      <c r="A436" s="3" t="s">
        <v>5510</v>
      </c>
      <c r="B436" s="3" t="s">
        <v>151</v>
      </c>
      <c r="C436" s="3" t="s">
        <v>3471</v>
      </c>
      <c r="D436" s="3" t="s">
        <v>728</v>
      </c>
      <c r="E436" s="3" t="s">
        <v>154</v>
      </c>
      <c r="F436" s="3" t="s">
        <v>647</v>
      </c>
      <c r="G436" s="3" t="s">
        <v>156</v>
      </c>
      <c r="H436" s="3" t="s">
        <v>5511</v>
      </c>
      <c r="I436" s="3" t="s">
        <v>5367</v>
      </c>
      <c r="J436" s="3" t="s">
        <v>657</v>
      </c>
      <c r="K436" s="3" t="s">
        <v>5512</v>
      </c>
      <c r="L436" s="3" t="s">
        <v>5513</v>
      </c>
      <c r="M436" s="3" t="s">
        <v>5514</v>
      </c>
      <c r="N436" s="3" t="s">
        <v>5514</v>
      </c>
      <c r="O436" s="3" t="s">
        <v>5514</v>
      </c>
      <c r="P436" s="3" t="s">
        <v>5514</v>
      </c>
      <c r="Q436" s="3" t="s">
        <v>657</v>
      </c>
      <c r="R436" s="3" t="s">
        <v>2211</v>
      </c>
      <c r="S436" s="3" t="s">
        <v>166</v>
      </c>
      <c r="T436" s="3" t="s">
        <v>5515</v>
      </c>
      <c r="U436" s="3" t="s">
        <v>5516</v>
      </c>
      <c r="V436" s="3" t="s">
        <v>1636</v>
      </c>
      <c r="W436" s="3" t="s">
        <v>169</v>
      </c>
      <c r="X436" s="3" t="s">
        <v>4170</v>
      </c>
      <c r="Y436" s="3" t="s">
        <v>5376</v>
      </c>
      <c r="Z436" s="3" t="s">
        <v>5377</v>
      </c>
      <c r="AA436" s="3" t="s">
        <v>14</v>
      </c>
      <c r="AB436" s="3" t="s">
        <v>5517</v>
      </c>
      <c r="AC436" s="3" t="s">
        <v>208</v>
      </c>
      <c r="AD436" s="3" t="s">
        <v>209</v>
      </c>
      <c r="AE436" s="3" t="s">
        <v>930</v>
      </c>
      <c r="AF436" s="3" t="s">
        <v>5380</v>
      </c>
      <c r="AG436" s="3" t="s">
        <v>5381</v>
      </c>
      <c r="AH436" s="3" t="s">
        <v>5382</v>
      </c>
      <c r="AI436" s="3" t="s">
        <v>5383</v>
      </c>
      <c r="AJ436" s="3" t="s">
        <v>5384</v>
      </c>
      <c r="AK436" s="3" t="s">
        <v>5384</v>
      </c>
      <c r="AL436" s="3" t="s">
        <v>5511</v>
      </c>
      <c r="AM436" s="3" t="s">
        <v>1141</v>
      </c>
      <c r="AN436" s="3" t="s">
        <v>1076</v>
      </c>
      <c r="AO436" s="3" t="s">
        <v>2212</v>
      </c>
      <c r="AP436" s="3" t="s">
        <v>2198</v>
      </c>
      <c r="AQ436" s="3" t="s">
        <v>2199</v>
      </c>
      <c r="AR436" s="3" t="s">
        <v>657</v>
      </c>
      <c r="AS436" s="3" t="s">
        <v>657</v>
      </c>
      <c r="AT436" s="3" t="s">
        <v>2148</v>
      </c>
      <c r="AU436" s="3" t="s">
        <v>2149</v>
      </c>
      <c r="AV436" s="3" t="s">
        <v>5385</v>
      </c>
      <c r="AW436" s="3" t="s">
        <v>5512</v>
      </c>
      <c r="AX436" s="3" t="s">
        <v>5501</v>
      </c>
      <c r="AY436" s="3" t="s">
        <v>1076</v>
      </c>
      <c r="AZ436" s="3" t="s">
        <v>2212</v>
      </c>
      <c r="BA436" s="3" t="s">
        <v>5518</v>
      </c>
      <c r="BB436" s="3" t="s">
        <v>657</v>
      </c>
      <c r="BC436" s="3" t="s">
        <v>2152</v>
      </c>
      <c r="BD436" s="3" t="s">
        <v>2153</v>
      </c>
      <c r="BE436" s="3" t="s">
        <v>5513</v>
      </c>
      <c r="BF436" s="3" t="s">
        <v>189</v>
      </c>
      <c r="BG436" s="3" t="s">
        <v>5513</v>
      </c>
      <c r="BH436" s="3" t="s">
        <v>5388</v>
      </c>
      <c r="BI436" s="3" t="s">
        <v>5389</v>
      </c>
      <c r="BJ436" s="3" t="s">
        <v>5389</v>
      </c>
      <c r="BK436" s="3" t="s">
        <v>657</v>
      </c>
      <c r="BL436" s="3" t="s">
        <v>657</v>
      </c>
      <c r="BM436" s="3" t="s">
        <v>5384</v>
      </c>
      <c r="BN436" s="3" t="s">
        <v>728</v>
      </c>
      <c r="BO436" s="3" t="s">
        <v>728</v>
      </c>
      <c r="BP436" s="3" t="s">
        <v>5390</v>
      </c>
    </row>
    <row r="437" spans="1:68" ht="45" customHeight="1" x14ac:dyDescent="0.25">
      <c r="A437" s="3" t="s">
        <v>5519</v>
      </c>
      <c r="B437" s="3" t="s">
        <v>151</v>
      </c>
      <c r="C437" s="3" t="s">
        <v>3471</v>
      </c>
      <c r="D437" s="3" t="s">
        <v>728</v>
      </c>
      <c r="E437" s="3" t="s">
        <v>154</v>
      </c>
      <c r="F437" s="3" t="s">
        <v>647</v>
      </c>
      <c r="G437" s="3" t="s">
        <v>156</v>
      </c>
      <c r="H437" s="3" t="s">
        <v>5520</v>
      </c>
      <c r="I437" s="3" t="s">
        <v>5367</v>
      </c>
      <c r="J437" s="3" t="s">
        <v>657</v>
      </c>
      <c r="K437" s="3" t="s">
        <v>5521</v>
      </c>
      <c r="L437" s="3" t="s">
        <v>5522</v>
      </c>
      <c r="M437" s="3" t="s">
        <v>5523</v>
      </c>
      <c r="N437" s="3" t="s">
        <v>5523</v>
      </c>
      <c r="O437" s="3" t="s">
        <v>5523</v>
      </c>
      <c r="P437" s="3" t="s">
        <v>5523</v>
      </c>
      <c r="Q437" s="3" t="s">
        <v>657</v>
      </c>
      <c r="R437" s="3" t="s">
        <v>2218</v>
      </c>
      <c r="S437" s="3" t="s">
        <v>300</v>
      </c>
      <c r="T437" s="3" t="s">
        <v>635</v>
      </c>
      <c r="U437" s="3" t="s">
        <v>5524</v>
      </c>
      <c r="V437" s="3" t="s">
        <v>5430</v>
      </c>
      <c r="W437" s="3" t="s">
        <v>169</v>
      </c>
      <c r="X437" s="3" t="s">
        <v>5525</v>
      </c>
      <c r="Y437" s="3" t="s">
        <v>5376</v>
      </c>
      <c r="Z437" s="3" t="s">
        <v>5377</v>
      </c>
      <c r="AA437" s="3" t="s">
        <v>5429</v>
      </c>
      <c r="AB437" s="3" t="s">
        <v>783</v>
      </c>
      <c r="AC437" s="3" t="s">
        <v>208</v>
      </c>
      <c r="AD437" s="3" t="s">
        <v>209</v>
      </c>
      <c r="AE437" s="3" t="s">
        <v>5526</v>
      </c>
      <c r="AF437" s="3" t="s">
        <v>5380</v>
      </c>
      <c r="AG437" s="3" t="s">
        <v>5381</v>
      </c>
      <c r="AH437" s="3" t="s">
        <v>5382</v>
      </c>
      <c r="AI437" s="3" t="s">
        <v>5383</v>
      </c>
      <c r="AJ437" s="3" t="s">
        <v>5384</v>
      </c>
      <c r="AK437" s="3" t="s">
        <v>5384</v>
      </c>
      <c r="AL437" s="3" t="s">
        <v>5520</v>
      </c>
      <c r="AM437" s="3" t="s">
        <v>1141</v>
      </c>
      <c r="AN437" s="3" t="s">
        <v>1076</v>
      </c>
      <c r="AO437" s="3" t="s">
        <v>2212</v>
      </c>
      <c r="AP437" s="3" t="s">
        <v>2198</v>
      </c>
      <c r="AQ437" s="3" t="s">
        <v>2199</v>
      </c>
      <c r="AR437" s="3" t="s">
        <v>657</v>
      </c>
      <c r="AS437" s="3" t="s">
        <v>657</v>
      </c>
      <c r="AT437" s="3" t="s">
        <v>2148</v>
      </c>
      <c r="AU437" s="3" t="s">
        <v>2149</v>
      </c>
      <c r="AV437" s="3" t="s">
        <v>5385</v>
      </c>
      <c r="AW437" s="3" t="s">
        <v>5521</v>
      </c>
      <c r="AX437" s="3" t="s">
        <v>5501</v>
      </c>
      <c r="AY437" s="3" t="s">
        <v>1076</v>
      </c>
      <c r="AZ437" s="3" t="s">
        <v>2212</v>
      </c>
      <c r="BA437" s="3" t="s">
        <v>5527</v>
      </c>
      <c r="BB437" s="3" t="s">
        <v>657</v>
      </c>
      <c r="BC437" s="3" t="s">
        <v>2152</v>
      </c>
      <c r="BD437" s="3" t="s">
        <v>2153</v>
      </c>
      <c r="BE437" s="3" t="s">
        <v>5522</v>
      </c>
      <c r="BF437" s="3" t="s">
        <v>1116</v>
      </c>
      <c r="BG437" s="3" t="s">
        <v>5522</v>
      </c>
      <c r="BH437" s="3" t="s">
        <v>5388</v>
      </c>
      <c r="BI437" s="3" t="s">
        <v>5389</v>
      </c>
      <c r="BJ437" s="3" t="s">
        <v>5389</v>
      </c>
      <c r="BK437" s="3" t="s">
        <v>657</v>
      </c>
      <c r="BL437" s="3" t="s">
        <v>657</v>
      </c>
      <c r="BM437" s="3" t="s">
        <v>5384</v>
      </c>
      <c r="BN437" s="3" t="s">
        <v>728</v>
      </c>
      <c r="BO437" s="3" t="s">
        <v>728</v>
      </c>
      <c r="BP437" s="3" t="s">
        <v>5390</v>
      </c>
    </row>
    <row r="438" spans="1:68" ht="45" customHeight="1" x14ac:dyDescent="0.25">
      <c r="A438" s="3" t="s">
        <v>5528</v>
      </c>
      <c r="B438" s="3" t="s">
        <v>151</v>
      </c>
      <c r="C438" s="3" t="s">
        <v>3471</v>
      </c>
      <c r="D438" s="3" t="s">
        <v>728</v>
      </c>
      <c r="E438" s="3" t="s">
        <v>154</v>
      </c>
      <c r="F438" s="3" t="s">
        <v>647</v>
      </c>
      <c r="G438" s="3" t="s">
        <v>156</v>
      </c>
      <c r="H438" s="3" t="s">
        <v>5529</v>
      </c>
      <c r="I438" s="3" t="s">
        <v>5367</v>
      </c>
      <c r="J438" s="3" t="s">
        <v>657</v>
      </c>
      <c r="K438" s="3" t="s">
        <v>5530</v>
      </c>
      <c r="L438" s="3" t="s">
        <v>5531</v>
      </c>
      <c r="M438" s="3" t="s">
        <v>5532</v>
      </c>
      <c r="N438" s="3" t="s">
        <v>5532</v>
      </c>
      <c r="O438" s="3" t="s">
        <v>5532</v>
      </c>
      <c r="P438" s="3" t="s">
        <v>5532</v>
      </c>
      <c r="Q438" s="3" t="s">
        <v>657</v>
      </c>
      <c r="R438" s="3" t="s">
        <v>2422</v>
      </c>
      <c r="S438" s="3" t="s">
        <v>166</v>
      </c>
      <c r="T438" s="3" t="s">
        <v>5533</v>
      </c>
      <c r="U438" s="3" t="s">
        <v>2424</v>
      </c>
      <c r="V438" s="3" t="s">
        <v>657</v>
      </c>
      <c r="W438" s="3" t="s">
        <v>169</v>
      </c>
      <c r="X438" s="3" t="s">
        <v>5302</v>
      </c>
      <c r="Y438" s="3" t="s">
        <v>5376</v>
      </c>
      <c r="Z438" s="3" t="s">
        <v>5377</v>
      </c>
      <c r="AA438" s="3" t="s">
        <v>12</v>
      </c>
      <c r="AB438" s="3" t="s">
        <v>5186</v>
      </c>
      <c r="AC438" s="3" t="s">
        <v>208</v>
      </c>
      <c r="AD438" s="3" t="s">
        <v>209</v>
      </c>
      <c r="AE438" s="3" t="s">
        <v>2428</v>
      </c>
      <c r="AF438" s="3" t="s">
        <v>5380</v>
      </c>
      <c r="AG438" s="3" t="s">
        <v>5381</v>
      </c>
      <c r="AH438" s="3" t="s">
        <v>5382</v>
      </c>
      <c r="AI438" s="3" t="s">
        <v>5383</v>
      </c>
      <c r="AJ438" s="3" t="s">
        <v>5384</v>
      </c>
      <c r="AK438" s="3" t="s">
        <v>5384</v>
      </c>
      <c r="AL438" s="3" t="s">
        <v>5529</v>
      </c>
      <c r="AM438" s="3" t="s">
        <v>1877</v>
      </c>
      <c r="AN438" s="3" t="s">
        <v>2433</v>
      </c>
      <c r="AO438" s="3" t="s">
        <v>728</v>
      </c>
      <c r="AP438" s="3" t="s">
        <v>2434</v>
      </c>
      <c r="AQ438" s="3" t="s">
        <v>2435</v>
      </c>
      <c r="AR438" s="3" t="s">
        <v>657</v>
      </c>
      <c r="AS438" s="3" t="s">
        <v>657</v>
      </c>
      <c r="AT438" s="3" t="s">
        <v>2148</v>
      </c>
      <c r="AU438" s="3" t="s">
        <v>2149</v>
      </c>
      <c r="AV438" s="3" t="s">
        <v>5385</v>
      </c>
      <c r="AW438" s="3" t="s">
        <v>5530</v>
      </c>
      <c r="AX438" s="3" t="s">
        <v>5534</v>
      </c>
      <c r="AY438" s="3" t="s">
        <v>2433</v>
      </c>
      <c r="AZ438" s="3" t="s">
        <v>728</v>
      </c>
      <c r="BA438" s="3" t="s">
        <v>5535</v>
      </c>
      <c r="BB438" s="3" t="s">
        <v>657</v>
      </c>
      <c r="BC438" s="3" t="s">
        <v>2152</v>
      </c>
      <c r="BD438" s="3" t="s">
        <v>2153</v>
      </c>
      <c r="BE438" s="3" t="s">
        <v>5531</v>
      </c>
      <c r="BF438" s="3" t="s">
        <v>189</v>
      </c>
      <c r="BG438" s="3" t="s">
        <v>5531</v>
      </c>
      <c r="BH438" s="3" t="s">
        <v>5388</v>
      </c>
      <c r="BI438" s="3" t="s">
        <v>5389</v>
      </c>
      <c r="BJ438" s="3" t="s">
        <v>5389</v>
      </c>
      <c r="BK438" s="3" t="s">
        <v>657</v>
      </c>
      <c r="BL438" s="3" t="s">
        <v>657</v>
      </c>
      <c r="BM438" s="3" t="s">
        <v>5384</v>
      </c>
      <c r="BN438" s="3" t="s">
        <v>728</v>
      </c>
      <c r="BO438" s="3" t="s">
        <v>728</v>
      </c>
      <c r="BP438" s="3" t="s">
        <v>5390</v>
      </c>
    </row>
    <row r="439" spans="1:68" ht="45" customHeight="1" x14ac:dyDescent="0.25">
      <c r="A439" s="3" t="s">
        <v>5536</v>
      </c>
      <c r="B439" s="3" t="s">
        <v>151</v>
      </c>
      <c r="C439" s="3" t="s">
        <v>3471</v>
      </c>
      <c r="D439" s="3" t="s">
        <v>728</v>
      </c>
      <c r="E439" s="3" t="s">
        <v>154</v>
      </c>
      <c r="F439" s="3" t="s">
        <v>647</v>
      </c>
      <c r="G439" s="3" t="s">
        <v>156</v>
      </c>
      <c r="H439" s="3" t="s">
        <v>5537</v>
      </c>
      <c r="I439" s="3" t="s">
        <v>5367</v>
      </c>
      <c r="J439" s="3" t="s">
        <v>657</v>
      </c>
      <c r="K439" s="3" t="s">
        <v>5538</v>
      </c>
      <c r="L439" s="3" t="s">
        <v>5539</v>
      </c>
      <c r="M439" s="3" t="s">
        <v>5540</v>
      </c>
      <c r="N439" s="3" t="s">
        <v>5540</v>
      </c>
      <c r="O439" s="3" t="s">
        <v>5540</v>
      </c>
      <c r="P439" s="3" t="s">
        <v>5540</v>
      </c>
      <c r="Q439" s="3" t="s">
        <v>657</v>
      </c>
      <c r="R439" s="3" t="s">
        <v>5541</v>
      </c>
      <c r="S439" s="3" t="s">
        <v>300</v>
      </c>
      <c r="T439" s="3" t="s">
        <v>5542</v>
      </c>
      <c r="U439" s="3" t="s">
        <v>5543</v>
      </c>
      <c r="V439" s="3" t="s">
        <v>3802</v>
      </c>
      <c r="W439" s="3" t="s">
        <v>169</v>
      </c>
      <c r="X439" s="3" t="s">
        <v>1297</v>
      </c>
      <c r="Y439" s="3" t="s">
        <v>5376</v>
      </c>
      <c r="Z439" s="3" t="s">
        <v>5377</v>
      </c>
      <c r="AA439" s="3" t="s">
        <v>14</v>
      </c>
      <c r="AB439" s="3" t="s">
        <v>5517</v>
      </c>
      <c r="AC439" s="3" t="s">
        <v>208</v>
      </c>
      <c r="AD439" s="3" t="s">
        <v>209</v>
      </c>
      <c r="AE439" s="3" t="s">
        <v>5544</v>
      </c>
      <c r="AF439" s="3" t="s">
        <v>5380</v>
      </c>
      <c r="AG439" s="3" t="s">
        <v>5381</v>
      </c>
      <c r="AH439" s="3" t="s">
        <v>5382</v>
      </c>
      <c r="AI439" s="3" t="s">
        <v>5383</v>
      </c>
      <c r="AJ439" s="3" t="s">
        <v>5384</v>
      </c>
      <c r="AK439" s="3" t="s">
        <v>5384</v>
      </c>
      <c r="AL439" s="3" t="s">
        <v>5537</v>
      </c>
      <c r="AM439" s="3" t="s">
        <v>3745</v>
      </c>
      <c r="AN439" s="3" t="s">
        <v>3789</v>
      </c>
      <c r="AO439" s="3" t="s">
        <v>728</v>
      </c>
      <c r="AP439" s="3" t="s">
        <v>5545</v>
      </c>
      <c r="AQ439" s="3" t="s">
        <v>5546</v>
      </c>
      <c r="AR439" s="3" t="s">
        <v>657</v>
      </c>
      <c r="AS439" s="3" t="s">
        <v>657</v>
      </c>
      <c r="AT439" s="3" t="s">
        <v>2148</v>
      </c>
      <c r="AU439" s="3" t="s">
        <v>2149</v>
      </c>
      <c r="AV439" s="3" t="s">
        <v>5385</v>
      </c>
      <c r="AW439" s="3" t="s">
        <v>5538</v>
      </c>
      <c r="AX439" s="3" t="s">
        <v>5547</v>
      </c>
      <c r="AY439" s="3" t="s">
        <v>3789</v>
      </c>
      <c r="AZ439" s="3" t="s">
        <v>728</v>
      </c>
      <c r="BA439" s="3" t="s">
        <v>5548</v>
      </c>
      <c r="BB439" s="3" t="s">
        <v>657</v>
      </c>
      <c r="BC439" s="3" t="s">
        <v>2152</v>
      </c>
      <c r="BD439" s="3" t="s">
        <v>2153</v>
      </c>
      <c r="BE439" s="3" t="s">
        <v>5539</v>
      </c>
      <c r="BF439" s="3" t="s">
        <v>189</v>
      </c>
      <c r="BG439" s="3" t="s">
        <v>5539</v>
      </c>
      <c r="BH439" s="3" t="s">
        <v>5388</v>
      </c>
      <c r="BI439" s="3" t="s">
        <v>5389</v>
      </c>
      <c r="BJ439" s="3" t="s">
        <v>5389</v>
      </c>
      <c r="BK439" s="3" t="s">
        <v>657</v>
      </c>
      <c r="BL439" s="3" t="s">
        <v>657</v>
      </c>
      <c r="BM439" s="3" t="s">
        <v>5384</v>
      </c>
      <c r="BN439" s="3" t="s">
        <v>728</v>
      </c>
      <c r="BO439" s="3" t="s">
        <v>728</v>
      </c>
      <c r="BP439" s="3" t="s">
        <v>5549</v>
      </c>
    </row>
    <row r="440" spans="1:68" ht="45" customHeight="1" x14ac:dyDescent="0.25">
      <c r="A440" s="3" t="s">
        <v>5550</v>
      </c>
      <c r="B440" s="3" t="s">
        <v>151</v>
      </c>
      <c r="C440" s="3" t="s">
        <v>3471</v>
      </c>
      <c r="D440" s="3" t="s">
        <v>728</v>
      </c>
      <c r="E440" s="3" t="s">
        <v>154</v>
      </c>
      <c r="F440" s="3" t="s">
        <v>647</v>
      </c>
      <c r="G440" s="3" t="s">
        <v>156</v>
      </c>
      <c r="H440" s="3" t="s">
        <v>5551</v>
      </c>
      <c r="I440" s="3" t="s">
        <v>2123</v>
      </c>
      <c r="J440" s="3" t="s">
        <v>657</v>
      </c>
      <c r="K440" s="3" t="s">
        <v>5552</v>
      </c>
      <c r="L440" s="3" t="s">
        <v>5553</v>
      </c>
      <c r="M440" s="3" t="s">
        <v>2242</v>
      </c>
      <c r="N440" s="3" t="s">
        <v>2242</v>
      </c>
      <c r="O440" s="3" t="s">
        <v>2242</v>
      </c>
      <c r="P440" s="3" t="s">
        <v>2242</v>
      </c>
      <c r="Q440" s="3" t="s">
        <v>657</v>
      </c>
      <c r="R440" s="3" t="s">
        <v>2243</v>
      </c>
      <c r="S440" s="3" t="s">
        <v>166</v>
      </c>
      <c r="T440" s="3" t="s">
        <v>5449</v>
      </c>
      <c r="U440" s="3" t="s">
        <v>5450</v>
      </c>
      <c r="V440" s="3" t="s">
        <v>5451</v>
      </c>
      <c r="W440" s="3" t="s">
        <v>169</v>
      </c>
      <c r="X440" s="3" t="s">
        <v>5452</v>
      </c>
      <c r="Y440" s="3" t="s">
        <v>5376</v>
      </c>
      <c r="Z440" s="3" t="s">
        <v>5377</v>
      </c>
      <c r="AA440" s="3" t="s">
        <v>232</v>
      </c>
      <c r="AB440" s="3" t="s">
        <v>5453</v>
      </c>
      <c r="AC440" s="3" t="s">
        <v>2427</v>
      </c>
      <c r="AD440" s="3" t="s">
        <v>209</v>
      </c>
      <c r="AE440" s="3" t="s">
        <v>5454</v>
      </c>
      <c r="AF440" s="3" t="s">
        <v>5380</v>
      </c>
      <c r="AG440" s="3" t="s">
        <v>5381</v>
      </c>
      <c r="AH440" s="3" t="s">
        <v>5382</v>
      </c>
      <c r="AI440" s="3" t="s">
        <v>5383</v>
      </c>
      <c r="AJ440" s="3" t="s">
        <v>5468</v>
      </c>
      <c r="AK440" s="3" t="s">
        <v>2144</v>
      </c>
      <c r="AL440" s="3" t="s">
        <v>5551</v>
      </c>
      <c r="AM440" s="3" t="s">
        <v>3745</v>
      </c>
      <c r="AN440" s="3" t="s">
        <v>3789</v>
      </c>
      <c r="AO440" s="3" t="s">
        <v>728</v>
      </c>
      <c r="AP440" s="3" t="s">
        <v>5554</v>
      </c>
      <c r="AQ440" s="3" t="s">
        <v>5555</v>
      </c>
      <c r="AR440" s="3" t="s">
        <v>657</v>
      </c>
      <c r="AS440" s="3" t="s">
        <v>657</v>
      </c>
      <c r="AT440" s="3" t="s">
        <v>2148</v>
      </c>
      <c r="AU440" s="3" t="s">
        <v>2149</v>
      </c>
      <c r="AV440" s="3" t="s">
        <v>2150</v>
      </c>
      <c r="AW440" s="3" t="s">
        <v>5552</v>
      </c>
      <c r="AX440" s="3" t="s">
        <v>657</v>
      </c>
      <c r="AY440" s="3" t="s">
        <v>3789</v>
      </c>
      <c r="AZ440" s="3" t="s">
        <v>728</v>
      </c>
      <c r="BA440" s="3" t="s">
        <v>5556</v>
      </c>
      <c r="BB440" s="3" t="s">
        <v>657</v>
      </c>
      <c r="BC440" s="3" t="s">
        <v>2436</v>
      </c>
      <c r="BD440" s="3" t="s">
        <v>2153</v>
      </c>
      <c r="BE440" s="3" t="s">
        <v>5553</v>
      </c>
      <c r="BF440" s="3" t="s">
        <v>189</v>
      </c>
      <c r="BG440" s="3" t="s">
        <v>5553</v>
      </c>
      <c r="BH440" s="3" t="s">
        <v>5388</v>
      </c>
      <c r="BI440" s="3" t="s">
        <v>657</v>
      </c>
      <c r="BJ440" s="3" t="s">
        <v>657</v>
      </c>
      <c r="BK440" s="3" t="s">
        <v>657</v>
      </c>
      <c r="BL440" s="3" t="s">
        <v>657</v>
      </c>
      <c r="BM440" s="3" t="s">
        <v>2144</v>
      </c>
      <c r="BN440" s="3" t="s">
        <v>728</v>
      </c>
      <c r="BO440" s="3" t="s">
        <v>728</v>
      </c>
      <c r="BP440" s="3" t="s">
        <v>5549</v>
      </c>
    </row>
    <row r="441" spans="1:68" ht="45" customHeight="1" x14ac:dyDescent="0.25">
      <c r="A441" s="3" t="s">
        <v>5557</v>
      </c>
      <c r="B441" s="3" t="s">
        <v>151</v>
      </c>
      <c r="C441" s="3" t="s">
        <v>3471</v>
      </c>
      <c r="D441" s="3" t="s">
        <v>728</v>
      </c>
      <c r="E441" s="3" t="s">
        <v>154</v>
      </c>
      <c r="F441" s="3" t="s">
        <v>647</v>
      </c>
      <c r="G441" s="3" t="s">
        <v>156</v>
      </c>
      <c r="H441" s="3" t="s">
        <v>5558</v>
      </c>
      <c r="I441" s="3" t="s">
        <v>2123</v>
      </c>
      <c r="J441" s="3" t="s">
        <v>657</v>
      </c>
      <c r="K441" s="3" t="s">
        <v>5559</v>
      </c>
      <c r="L441" s="3" t="s">
        <v>5560</v>
      </c>
      <c r="M441" s="3" t="s">
        <v>5561</v>
      </c>
      <c r="N441" s="3" t="s">
        <v>5561</v>
      </c>
      <c r="O441" s="3" t="s">
        <v>5561</v>
      </c>
      <c r="P441" s="3" t="s">
        <v>5561</v>
      </c>
      <c r="Q441" s="3" t="s">
        <v>657</v>
      </c>
      <c r="R441" s="3" t="s">
        <v>5562</v>
      </c>
      <c r="S441" s="3" t="s">
        <v>166</v>
      </c>
      <c r="T441" s="3" t="s">
        <v>5563</v>
      </c>
      <c r="U441" s="3" t="s">
        <v>14</v>
      </c>
      <c r="V441" s="3" t="s">
        <v>657</v>
      </c>
      <c r="W441" s="3" t="s">
        <v>169</v>
      </c>
      <c r="X441" s="3" t="s">
        <v>5564</v>
      </c>
      <c r="Y441" s="3" t="s">
        <v>5376</v>
      </c>
      <c r="Z441" s="3" t="s">
        <v>5377</v>
      </c>
      <c r="AA441" s="3" t="s">
        <v>232</v>
      </c>
      <c r="AB441" s="3" t="s">
        <v>5565</v>
      </c>
      <c r="AC441" s="3" t="s">
        <v>2427</v>
      </c>
      <c r="AD441" s="3" t="s">
        <v>209</v>
      </c>
      <c r="AE441" s="3" t="s">
        <v>5566</v>
      </c>
      <c r="AF441" s="3" t="s">
        <v>5380</v>
      </c>
      <c r="AG441" s="3" t="s">
        <v>5381</v>
      </c>
      <c r="AH441" s="3" t="s">
        <v>5382</v>
      </c>
      <c r="AI441" s="3" t="s">
        <v>5383</v>
      </c>
      <c r="AJ441" s="3" t="s">
        <v>5468</v>
      </c>
      <c r="AK441" s="3" t="s">
        <v>2144</v>
      </c>
      <c r="AL441" s="3" t="s">
        <v>5558</v>
      </c>
      <c r="AM441" s="3" t="s">
        <v>3745</v>
      </c>
      <c r="AN441" s="3" t="s">
        <v>1969</v>
      </c>
      <c r="AO441" s="3" t="s">
        <v>728</v>
      </c>
      <c r="AP441" s="3" t="s">
        <v>5567</v>
      </c>
      <c r="AQ441" s="3" t="s">
        <v>5568</v>
      </c>
      <c r="AR441" s="3" t="s">
        <v>657</v>
      </c>
      <c r="AS441" s="3" t="s">
        <v>657</v>
      </c>
      <c r="AT441" s="3" t="s">
        <v>2148</v>
      </c>
      <c r="AU441" s="3" t="s">
        <v>2149</v>
      </c>
      <c r="AV441" s="3" t="s">
        <v>2150</v>
      </c>
      <c r="AW441" s="3" t="s">
        <v>5559</v>
      </c>
      <c r="AX441" s="3" t="s">
        <v>657</v>
      </c>
      <c r="AY441" s="3" t="s">
        <v>1969</v>
      </c>
      <c r="AZ441" s="3" t="s">
        <v>728</v>
      </c>
      <c r="BA441" s="3" t="s">
        <v>5569</v>
      </c>
      <c r="BB441" s="3" t="s">
        <v>657</v>
      </c>
      <c r="BC441" s="3" t="s">
        <v>2436</v>
      </c>
      <c r="BD441" s="3" t="s">
        <v>2153</v>
      </c>
      <c r="BE441" s="3" t="s">
        <v>5560</v>
      </c>
      <c r="BF441" s="3" t="s">
        <v>189</v>
      </c>
      <c r="BG441" s="3" t="s">
        <v>5560</v>
      </c>
      <c r="BH441" s="3" t="s">
        <v>5388</v>
      </c>
      <c r="BI441" s="3" t="s">
        <v>657</v>
      </c>
      <c r="BJ441" s="3" t="s">
        <v>657</v>
      </c>
      <c r="BK441" s="3" t="s">
        <v>657</v>
      </c>
      <c r="BL441" s="3" t="s">
        <v>657</v>
      </c>
      <c r="BM441" s="3" t="s">
        <v>2144</v>
      </c>
      <c r="BN441" s="3" t="s">
        <v>728</v>
      </c>
      <c r="BO441" s="3" t="s">
        <v>728</v>
      </c>
      <c r="BP441" s="3" t="s">
        <v>5549</v>
      </c>
    </row>
    <row r="442" spans="1:68" ht="45" customHeight="1" x14ac:dyDescent="0.25">
      <c r="A442" s="3" t="s">
        <v>5570</v>
      </c>
      <c r="B442" s="3" t="s">
        <v>151</v>
      </c>
      <c r="C442" s="3" t="s">
        <v>3471</v>
      </c>
      <c r="D442" s="3" t="s">
        <v>728</v>
      </c>
      <c r="E442" s="3" t="s">
        <v>154</v>
      </c>
      <c r="F442" s="3" t="s">
        <v>647</v>
      </c>
      <c r="G442" s="3" t="s">
        <v>156</v>
      </c>
      <c r="H442" s="3" t="s">
        <v>5571</v>
      </c>
      <c r="I442" s="3" t="s">
        <v>5367</v>
      </c>
      <c r="J442" s="3" t="s">
        <v>657</v>
      </c>
      <c r="K442" s="3" t="s">
        <v>5572</v>
      </c>
      <c r="L442" s="3" t="s">
        <v>5573</v>
      </c>
      <c r="M442" s="3" t="s">
        <v>5574</v>
      </c>
      <c r="N442" s="3" t="s">
        <v>5574</v>
      </c>
      <c r="O442" s="3" t="s">
        <v>5574</v>
      </c>
      <c r="P442" s="3" t="s">
        <v>5574</v>
      </c>
      <c r="Q442" s="3" t="s">
        <v>657</v>
      </c>
      <c r="R442" s="3" t="s">
        <v>5575</v>
      </c>
      <c r="S442" s="3" t="s">
        <v>166</v>
      </c>
      <c r="T442" s="3" t="s">
        <v>5576</v>
      </c>
      <c r="U442" s="3" t="s">
        <v>9</v>
      </c>
      <c r="V442" s="3" t="s">
        <v>657</v>
      </c>
      <c r="W442" s="3" t="s">
        <v>169</v>
      </c>
      <c r="X442" s="3" t="s">
        <v>5577</v>
      </c>
      <c r="Y442" s="3" t="s">
        <v>5376</v>
      </c>
      <c r="Z442" s="3" t="s">
        <v>5377</v>
      </c>
      <c r="AA442" s="3" t="s">
        <v>3802</v>
      </c>
      <c r="AB442" s="3" t="s">
        <v>5378</v>
      </c>
      <c r="AC442" s="3" t="s">
        <v>208</v>
      </c>
      <c r="AD442" s="3" t="s">
        <v>209</v>
      </c>
      <c r="AE442" s="3" t="s">
        <v>5578</v>
      </c>
      <c r="AF442" s="3" t="s">
        <v>5380</v>
      </c>
      <c r="AG442" s="3" t="s">
        <v>5381</v>
      </c>
      <c r="AH442" s="3" t="s">
        <v>5382</v>
      </c>
      <c r="AI442" s="3" t="s">
        <v>5383</v>
      </c>
      <c r="AJ442" s="3" t="s">
        <v>5384</v>
      </c>
      <c r="AK442" s="3" t="s">
        <v>5384</v>
      </c>
      <c r="AL442" s="3" t="s">
        <v>5571</v>
      </c>
      <c r="AM442" s="3" t="s">
        <v>3483</v>
      </c>
      <c r="AN442" s="3" t="s">
        <v>4298</v>
      </c>
      <c r="AO442" s="3" t="s">
        <v>728</v>
      </c>
      <c r="AP442" s="3" t="s">
        <v>5579</v>
      </c>
      <c r="AQ442" s="3" t="s">
        <v>5580</v>
      </c>
      <c r="AR442" s="3" t="s">
        <v>657</v>
      </c>
      <c r="AS442" s="3" t="s">
        <v>657</v>
      </c>
      <c r="AT442" s="3" t="s">
        <v>2148</v>
      </c>
      <c r="AU442" s="3" t="s">
        <v>2149</v>
      </c>
      <c r="AV442" s="3" t="s">
        <v>5385</v>
      </c>
      <c r="AW442" s="3" t="s">
        <v>5572</v>
      </c>
      <c r="AX442" s="3" t="s">
        <v>5581</v>
      </c>
      <c r="AY442" s="3" t="s">
        <v>4298</v>
      </c>
      <c r="AZ442" s="3" t="s">
        <v>728</v>
      </c>
      <c r="BA442" s="3" t="s">
        <v>5582</v>
      </c>
      <c r="BB442" s="3" t="s">
        <v>657</v>
      </c>
      <c r="BC442" s="3" t="s">
        <v>2152</v>
      </c>
      <c r="BD442" s="3" t="s">
        <v>2153</v>
      </c>
      <c r="BE442" s="3" t="s">
        <v>5573</v>
      </c>
      <c r="BF442" s="3" t="s">
        <v>189</v>
      </c>
      <c r="BG442" s="3" t="s">
        <v>5573</v>
      </c>
      <c r="BH442" s="3" t="s">
        <v>5388</v>
      </c>
      <c r="BI442" s="3" t="s">
        <v>5389</v>
      </c>
      <c r="BJ442" s="3" t="s">
        <v>5389</v>
      </c>
      <c r="BK442" s="3" t="s">
        <v>657</v>
      </c>
      <c r="BL442" s="3" t="s">
        <v>657</v>
      </c>
      <c r="BM442" s="3" t="s">
        <v>5384</v>
      </c>
      <c r="BN442" s="3" t="s">
        <v>728</v>
      </c>
      <c r="BO442" s="3" t="s">
        <v>728</v>
      </c>
      <c r="BP442" s="3" t="s">
        <v>5549</v>
      </c>
    </row>
    <row r="443" spans="1:68" ht="45" customHeight="1" x14ac:dyDescent="0.25">
      <c r="A443" s="3" t="s">
        <v>5583</v>
      </c>
      <c r="B443" s="3" t="s">
        <v>151</v>
      </c>
      <c r="C443" s="3" t="s">
        <v>3471</v>
      </c>
      <c r="D443" s="3" t="s">
        <v>728</v>
      </c>
      <c r="E443" s="3" t="s">
        <v>154</v>
      </c>
      <c r="F443" s="3" t="s">
        <v>582</v>
      </c>
      <c r="G443" s="3" t="s">
        <v>156</v>
      </c>
      <c r="H443" s="3" t="s">
        <v>5584</v>
      </c>
      <c r="I443" s="3" t="s">
        <v>4056</v>
      </c>
      <c r="J443" s="3" t="s">
        <v>5585</v>
      </c>
      <c r="K443" s="3" t="s">
        <v>5586</v>
      </c>
      <c r="L443" s="3" t="s">
        <v>5587</v>
      </c>
      <c r="M443" s="3" t="s">
        <v>588</v>
      </c>
      <c r="N443" s="3" t="s">
        <v>589</v>
      </c>
      <c r="O443" s="3" t="s">
        <v>590</v>
      </c>
      <c r="P443" s="3" t="s">
        <v>591</v>
      </c>
      <c r="Q443" s="3" t="s">
        <v>1650</v>
      </c>
      <c r="R443" s="3" t="s">
        <v>592</v>
      </c>
      <c r="S443" s="3" t="s">
        <v>593</v>
      </c>
      <c r="T443" s="3" t="s">
        <v>5588</v>
      </c>
      <c r="U443" s="3" t="s">
        <v>595</v>
      </c>
      <c r="V443" s="3" t="s">
        <v>168</v>
      </c>
      <c r="W443" s="3" t="s">
        <v>169</v>
      </c>
      <c r="X443" s="3" t="s">
        <v>596</v>
      </c>
      <c r="Y443" s="3" t="s">
        <v>8</v>
      </c>
      <c r="Z443" s="3" t="s">
        <v>598</v>
      </c>
      <c r="AA443" s="3" t="s">
        <v>597</v>
      </c>
      <c r="AB443" s="3" t="s">
        <v>598</v>
      </c>
      <c r="AC443" s="3" t="s">
        <v>8</v>
      </c>
      <c r="AD443" s="3" t="s">
        <v>209</v>
      </c>
      <c r="AE443" s="3" t="s">
        <v>600</v>
      </c>
      <c r="AF443" s="3" t="s">
        <v>657</v>
      </c>
      <c r="AG443" s="3" t="s">
        <v>657</v>
      </c>
      <c r="AH443" s="3" t="s">
        <v>657</v>
      </c>
      <c r="AI443" s="3" t="s">
        <v>657</v>
      </c>
      <c r="AJ443" s="3" t="s">
        <v>603</v>
      </c>
      <c r="AK443" s="3" t="s">
        <v>4080</v>
      </c>
      <c r="AL443" s="3" t="s">
        <v>5589</v>
      </c>
      <c r="AM443" s="3" t="s">
        <v>3866</v>
      </c>
      <c r="AN443" s="3" t="s">
        <v>4323</v>
      </c>
      <c r="AO443" s="3" t="s">
        <v>728</v>
      </c>
      <c r="AP443" s="3" t="s">
        <v>5590</v>
      </c>
      <c r="AQ443" s="3" t="s">
        <v>5591</v>
      </c>
      <c r="AR443" s="3" t="s">
        <v>5591</v>
      </c>
      <c r="AS443" s="3" t="s">
        <v>5591</v>
      </c>
      <c r="AT443" s="3" t="s">
        <v>657</v>
      </c>
      <c r="AU443" s="3" t="s">
        <v>671</v>
      </c>
      <c r="AV443" s="3" t="s">
        <v>2272</v>
      </c>
      <c r="AW443" s="3" t="s">
        <v>5586</v>
      </c>
      <c r="AX443" s="3" t="s">
        <v>5592</v>
      </c>
      <c r="AY443" s="3" t="s">
        <v>4323</v>
      </c>
      <c r="AZ443" s="3" t="s">
        <v>728</v>
      </c>
      <c r="BA443" s="3" t="s">
        <v>5593</v>
      </c>
      <c r="BB443" s="3" t="s">
        <v>657</v>
      </c>
      <c r="BC443" s="3" t="s">
        <v>1073</v>
      </c>
      <c r="BD443" s="3" t="s">
        <v>614</v>
      </c>
      <c r="BE443" s="3" t="s">
        <v>5587</v>
      </c>
      <c r="BF443" s="3" t="s">
        <v>657</v>
      </c>
      <c r="BG443" s="3" t="s">
        <v>5587</v>
      </c>
      <c r="BH443" s="3" t="s">
        <v>657</v>
      </c>
      <c r="BI443" s="3" t="s">
        <v>5594</v>
      </c>
      <c r="BJ443" s="3" t="s">
        <v>5594</v>
      </c>
      <c r="BK443" s="3" t="s">
        <v>657</v>
      </c>
      <c r="BL443" s="3" t="s">
        <v>657</v>
      </c>
      <c r="BM443" s="3" t="s">
        <v>4080</v>
      </c>
      <c r="BN443" s="3" t="s">
        <v>5595</v>
      </c>
      <c r="BO443" s="3" t="s">
        <v>5595</v>
      </c>
      <c r="BP443" s="3" t="s">
        <v>4081</v>
      </c>
    </row>
    <row r="444" spans="1:68" ht="45" customHeight="1" x14ac:dyDescent="0.25">
      <c r="A444" s="3" t="s">
        <v>5596</v>
      </c>
      <c r="B444" s="3" t="s">
        <v>151</v>
      </c>
      <c r="C444" s="3" t="s">
        <v>3471</v>
      </c>
      <c r="D444" s="3" t="s">
        <v>728</v>
      </c>
      <c r="E444" s="3" t="s">
        <v>154</v>
      </c>
      <c r="F444" s="3" t="s">
        <v>582</v>
      </c>
      <c r="G444" s="3" t="s">
        <v>156</v>
      </c>
      <c r="H444" s="3" t="s">
        <v>5597</v>
      </c>
      <c r="I444" s="3" t="s">
        <v>4056</v>
      </c>
      <c r="J444" s="3" t="s">
        <v>5598</v>
      </c>
      <c r="K444" s="3" t="s">
        <v>5599</v>
      </c>
      <c r="L444" s="3" t="s">
        <v>5600</v>
      </c>
      <c r="M444" s="3" t="s">
        <v>626</v>
      </c>
      <c r="N444" s="3" t="s">
        <v>627</v>
      </c>
      <c r="O444" s="3" t="s">
        <v>628</v>
      </c>
      <c r="P444" s="3" t="s">
        <v>629</v>
      </c>
      <c r="Q444" s="3" t="s">
        <v>1650</v>
      </c>
      <c r="R444" s="3" t="s">
        <v>630</v>
      </c>
      <c r="S444" s="3" t="s">
        <v>300</v>
      </c>
      <c r="T444" s="3" t="s">
        <v>631</v>
      </c>
      <c r="U444" s="3" t="s">
        <v>632</v>
      </c>
      <c r="V444" s="3" t="s">
        <v>168</v>
      </c>
      <c r="W444" s="3" t="s">
        <v>169</v>
      </c>
      <c r="X444" s="3" t="s">
        <v>633</v>
      </c>
      <c r="Y444" s="3" t="s">
        <v>8</v>
      </c>
      <c r="Z444" s="3" t="s">
        <v>852</v>
      </c>
      <c r="AA444" s="3" t="s">
        <v>10</v>
      </c>
      <c r="AB444" s="3" t="s">
        <v>852</v>
      </c>
      <c r="AC444" s="3" t="s">
        <v>8</v>
      </c>
      <c r="AD444" s="3" t="s">
        <v>209</v>
      </c>
      <c r="AE444" s="3" t="s">
        <v>5601</v>
      </c>
      <c r="AF444" s="3" t="s">
        <v>657</v>
      </c>
      <c r="AG444" s="3" t="s">
        <v>657</v>
      </c>
      <c r="AH444" s="3" t="s">
        <v>657</v>
      </c>
      <c r="AI444" s="3" t="s">
        <v>657</v>
      </c>
      <c r="AJ444" s="3" t="s">
        <v>603</v>
      </c>
      <c r="AK444" s="3" t="s">
        <v>4080</v>
      </c>
      <c r="AL444" s="3" t="s">
        <v>5602</v>
      </c>
      <c r="AM444" s="3" t="s">
        <v>3745</v>
      </c>
      <c r="AN444" s="3" t="s">
        <v>1969</v>
      </c>
      <c r="AO444" s="3" t="s">
        <v>728</v>
      </c>
      <c r="AP444" s="3" t="s">
        <v>5603</v>
      </c>
      <c r="AQ444" s="3" t="s">
        <v>5604</v>
      </c>
      <c r="AR444" s="3" t="s">
        <v>5604</v>
      </c>
      <c r="AS444" s="3" t="s">
        <v>5604</v>
      </c>
      <c r="AT444" s="3" t="s">
        <v>657</v>
      </c>
      <c r="AU444" s="3" t="s">
        <v>671</v>
      </c>
      <c r="AV444" s="3" t="s">
        <v>2272</v>
      </c>
      <c r="AW444" s="3" t="s">
        <v>5599</v>
      </c>
      <c r="AX444" s="3" t="s">
        <v>5605</v>
      </c>
      <c r="AY444" s="3" t="s">
        <v>1969</v>
      </c>
      <c r="AZ444" s="3" t="s">
        <v>728</v>
      </c>
      <c r="BA444" s="3" t="s">
        <v>5606</v>
      </c>
      <c r="BB444" s="3" t="s">
        <v>657</v>
      </c>
      <c r="BC444" s="3" t="s">
        <v>1073</v>
      </c>
      <c r="BD444" s="3" t="s">
        <v>614</v>
      </c>
      <c r="BE444" s="3" t="s">
        <v>5600</v>
      </c>
      <c r="BF444" s="3" t="s">
        <v>657</v>
      </c>
      <c r="BG444" s="3" t="s">
        <v>5600</v>
      </c>
      <c r="BH444" s="3" t="s">
        <v>657</v>
      </c>
      <c r="BI444" s="3" t="s">
        <v>5607</v>
      </c>
      <c r="BJ444" s="3" t="s">
        <v>5607</v>
      </c>
      <c r="BK444" s="3" t="s">
        <v>657</v>
      </c>
      <c r="BL444" s="3" t="s">
        <v>657</v>
      </c>
      <c r="BM444" s="3" t="s">
        <v>4080</v>
      </c>
      <c r="BN444" s="3" t="s">
        <v>5595</v>
      </c>
      <c r="BO444" s="3" t="s">
        <v>5595</v>
      </c>
      <c r="BP444" s="3" t="s">
        <v>4081</v>
      </c>
    </row>
    <row r="445" spans="1:68" ht="45" customHeight="1" x14ac:dyDescent="0.25">
      <c r="A445" s="3" t="s">
        <v>5608</v>
      </c>
      <c r="B445" s="3" t="s">
        <v>151</v>
      </c>
      <c r="C445" s="3" t="s">
        <v>3471</v>
      </c>
      <c r="D445" s="3" t="s">
        <v>728</v>
      </c>
      <c r="E445" s="3" t="s">
        <v>154</v>
      </c>
      <c r="F445" s="3" t="s">
        <v>582</v>
      </c>
      <c r="G445" s="3" t="s">
        <v>156</v>
      </c>
      <c r="H445" s="3" t="s">
        <v>5609</v>
      </c>
      <c r="I445" s="3" t="s">
        <v>4056</v>
      </c>
      <c r="J445" s="3" t="s">
        <v>5610</v>
      </c>
      <c r="K445" s="3" t="s">
        <v>5611</v>
      </c>
      <c r="L445" s="3" t="s">
        <v>5612</v>
      </c>
      <c r="M445" s="3" t="s">
        <v>5613</v>
      </c>
      <c r="N445" s="3" t="s">
        <v>5614</v>
      </c>
      <c r="O445" s="3" t="s">
        <v>5615</v>
      </c>
      <c r="P445" s="3" t="s">
        <v>5616</v>
      </c>
      <c r="Q445" s="3" t="s">
        <v>1650</v>
      </c>
      <c r="R445" s="3" t="s">
        <v>5617</v>
      </c>
      <c r="S445" s="3" t="s">
        <v>166</v>
      </c>
      <c r="T445" s="3" t="s">
        <v>5618</v>
      </c>
      <c r="U445" s="3" t="s">
        <v>9</v>
      </c>
      <c r="V445" s="3" t="s">
        <v>9</v>
      </c>
      <c r="W445" s="3" t="s">
        <v>169</v>
      </c>
      <c r="X445" s="3" t="s">
        <v>5619</v>
      </c>
      <c r="Y445" s="3" t="s">
        <v>8</v>
      </c>
      <c r="Z445" s="3" t="s">
        <v>5620</v>
      </c>
      <c r="AA445" s="3" t="s">
        <v>5429</v>
      </c>
      <c r="AB445" s="3" t="s">
        <v>5621</v>
      </c>
      <c r="AC445" s="3" t="s">
        <v>8</v>
      </c>
      <c r="AD445" s="3" t="s">
        <v>209</v>
      </c>
      <c r="AE445" s="3" t="s">
        <v>5622</v>
      </c>
      <c r="AF445" s="3" t="s">
        <v>657</v>
      </c>
      <c r="AG445" s="3" t="s">
        <v>657</v>
      </c>
      <c r="AH445" s="3" t="s">
        <v>657</v>
      </c>
      <c r="AI445" s="3" t="s">
        <v>657</v>
      </c>
      <c r="AJ445" s="3" t="s">
        <v>603</v>
      </c>
      <c r="AK445" s="3" t="s">
        <v>4080</v>
      </c>
      <c r="AL445" s="3" t="s">
        <v>5623</v>
      </c>
      <c r="AM445" s="3" t="s">
        <v>3789</v>
      </c>
      <c r="AN445" s="3" t="s">
        <v>3625</v>
      </c>
      <c r="AO445" s="3" t="s">
        <v>728</v>
      </c>
      <c r="AP445" s="3" t="s">
        <v>5624</v>
      </c>
      <c r="AQ445" s="3" t="s">
        <v>5625</v>
      </c>
      <c r="AR445" s="3" t="s">
        <v>5625</v>
      </c>
      <c r="AS445" s="3" t="s">
        <v>5625</v>
      </c>
      <c r="AT445" s="3" t="s">
        <v>657</v>
      </c>
      <c r="AU445" s="3" t="s">
        <v>671</v>
      </c>
      <c r="AV445" s="3" t="s">
        <v>2272</v>
      </c>
      <c r="AW445" s="3" t="s">
        <v>5611</v>
      </c>
      <c r="AX445" s="3" t="s">
        <v>5626</v>
      </c>
      <c r="AY445" s="3" t="s">
        <v>3625</v>
      </c>
      <c r="AZ445" s="3" t="s">
        <v>728</v>
      </c>
      <c r="BA445" s="3" t="s">
        <v>5627</v>
      </c>
      <c r="BB445" s="3" t="s">
        <v>657</v>
      </c>
      <c r="BC445" s="3" t="s">
        <v>1073</v>
      </c>
      <c r="BD445" s="3" t="s">
        <v>5628</v>
      </c>
      <c r="BE445" s="3" t="s">
        <v>5612</v>
      </c>
      <c r="BF445" s="3" t="s">
        <v>657</v>
      </c>
      <c r="BG445" s="3" t="s">
        <v>5612</v>
      </c>
      <c r="BH445" s="3" t="s">
        <v>657</v>
      </c>
      <c r="BI445" s="3" t="s">
        <v>5629</v>
      </c>
      <c r="BJ445" s="3" t="s">
        <v>5630</v>
      </c>
      <c r="BK445" s="3" t="s">
        <v>657</v>
      </c>
      <c r="BL445" s="3" t="s">
        <v>657</v>
      </c>
      <c r="BM445" s="3" t="s">
        <v>4080</v>
      </c>
      <c r="BN445" s="3" t="s">
        <v>5595</v>
      </c>
      <c r="BO445" s="3" t="s">
        <v>5595</v>
      </c>
      <c r="BP445" s="3" t="s">
        <v>4081</v>
      </c>
    </row>
    <row r="446" spans="1:68" ht="45" customHeight="1" x14ac:dyDescent="0.25">
      <c r="A446" s="3" t="s">
        <v>5631</v>
      </c>
      <c r="B446" s="3" t="s">
        <v>151</v>
      </c>
      <c r="C446" s="3" t="s">
        <v>3471</v>
      </c>
      <c r="D446" s="3" t="s">
        <v>728</v>
      </c>
      <c r="E446" s="3" t="s">
        <v>154</v>
      </c>
      <c r="F446" s="3" t="s">
        <v>582</v>
      </c>
      <c r="G446" s="3" t="s">
        <v>156</v>
      </c>
      <c r="H446" s="3" t="s">
        <v>5632</v>
      </c>
      <c r="I446" s="3" t="s">
        <v>5633</v>
      </c>
      <c r="J446" s="3" t="s">
        <v>5634</v>
      </c>
      <c r="K446" s="3" t="s">
        <v>5635</v>
      </c>
      <c r="L446" s="3" t="s">
        <v>5636</v>
      </c>
      <c r="M446" s="3" t="s">
        <v>5637</v>
      </c>
      <c r="N446" s="3" t="s">
        <v>5638</v>
      </c>
      <c r="O446" s="3" t="s">
        <v>5639</v>
      </c>
      <c r="P446" s="3" t="s">
        <v>5640</v>
      </c>
      <c r="Q446" s="3" t="s">
        <v>1650</v>
      </c>
      <c r="R446" s="3" t="s">
        <v>5641</v>
      </c>
      <c r="S446" s="3" t="s">
        <v>166</v>
      </c>
      <c r="T446" s="3" t="s">
        <v>5642</v>
      </c>
      <c r="U446" s="3" t="s">
        <v>5643</v>
      </c>
      <c r="V446" s="3" t="s">
        <v>9</v>
      </c>
      <c r="W446" s="3" t="s">
        <v>169</v>
      </c>
      <c r="X446" s="3" t="s">
        <v>5644</v>
      </c>
      <c r="Y446" s="3" t="s">
        <v>5645</v>
      </c>
      <c r="Z446" s="3" t="s">
        <v>5646</v>
      </c>
      <c r="AA446" s="3" t="s">
        <v>5645</v>
      </c>
      <c r="AB446" s="3" t="s">
        <v>5646</v>
      </c>
      <c r="AC446" s="3" t="s">
        <v>14</v>
      </c>
      <c r="AD446" s="3" t="s">
        <v>5647</v>
      </c>
      <c r="AE446" s="3" t="s">
        <v>5648</v>
      </c>
      <c r="AF446" s="3" t="s">
        <v>657</v>
      </c>
      <c r="AG446" s="3" t="s">
        <v>657</v>
      </c>
      <c r="AH446" s="3" t="s">
        <v>657</v>
      </c>
      <c r="AI446" s="3" t="s">
        <v>657</v>
      </c>
      <c r="AJ446" s="3" t="s">
        <v>2266</v>
      </c>
      <c r="AK446" s="3" t="s">
        <v>5649</v>
      </c>
      <c r="AL446" s="3" t="s">
        <v>5650</v>
      </c>
      <c r="AM446" s="3" t="s">
        <v>3500</v>
      </c>
      <c r="AN446" s="3" t="s">
        <v>3471</v>
      </c>
      <c r="AO446" s="3" t="s">
        <v>728</v>
      </c>
      <c r="AP446" s="3" t="s">
        <v>5651</v>
      </c>
      <c r="AQ446" s="3" t="s">
        <v>5652</v>
      </c>
      <c r="AR446" s="3" t="s">
        <v>657</v>
      </c>
      <c r="AS446" s="3" t="s">
        <v>657</v>
      </c>
      <c r="AT446" s="3" t="s">
        <v>657</v>
      </c>
      <c r="AU446" s="3" t="s">
        <v>671</v>
      </c>
      <c r="AV446" s="3" t="s">
        <v>2272</v>
      </c>
      <c r="AW446" s="3" t="s">
        <v>5635</v>
      </c>
      <c r="AX446" s="3" t="s">
        <v>5653</v>
      </c>
      <c r="AY446" s="3" t="s">
        <v>3471</v>
      </c>
      <c r="AZ446" s="3" t="s">
        <v>728</v>
      </c>
      <c r="BA446" s="3" t="s">
        <v>5654</v>
      </c>
      <c r="BB446" s="3" t="s">
        <v>657</v>
      </c>
      <c r="BC446" s="3" t="s">
        <v>2277</v>
      </c>
      <c r="BD446" s="3" t="s">
        <v>5655</v>
      </c>
      <c r="BE446" s="3" t="s">
        <v>5636</v>
      </c>
      <c r="BF446" s="3" t="s">
        <v>189</v>
      </c>
      <c r="BG446" s="3" t="s">
        <v>5636</v>
      </c>
      <c r="BH446" s="3" t="s">
        <v>657</v>
      </c>
      <c r="BI446" s="3" t="s">
        <v>5656</v>
      </c>
      <c r="BJ446" s="3" t="s">
        <v>5657</v>
      </c>
      <c r="BK446" s="3" t="s">
        <v>657</v>
      </c>
      <c r="BL446" s="3" t="s">
        <v>657</v>
      </c>
      <c r="BM446" s="3" t="s">
        <v>5649</v>
      </c>
      <c r="BN446" s="3" t="s">
        <v>5595</v>
      </c>
      <c r="BO446" s="3" t="s">
        <v>5595</v>
      </c>
      <c r="BP446" s="3" t="s">
        <v>5658</v>
      </c>
    </row>
    <row r="447" spans="1:68" ht="45" customHeight="1" x14ac:dyDescent="0.25">
      <c r="A447" s="3" t="s">
        <v>5659</v>
      </c>
      <c r="B447" s="3" t="s">
        <v>151</v>
      </c>
      <c r="C447" s="3" t="s">
        <v>3471</v>
      </c>
      <c r="D447" s="3" t="s">
        <v>728</v>
      </c>
      <c r="E447" s="3" t="s">
        <v>154</v>
      </c>
      <c r="F447" s="3" t="s">
        <v>582</v>
      </c>
      <c r="G447" s="3" t="s">
        <v>156</v>
      </c>
      <c r="H447" s="3" t="s">
        <v>5660</v>
      </c>
      <c r="I447" s="3" t="s">
        <v>5661</v>
      </c>
      <c r="J447" s="3" t="s">
        <v>5662</v>
      </c>
      <c r="K447" s="3" t="s">
        <v>5663</v>
      </c>
      <c r="L447" s="3" t="s">
        <v>5664</v>
      </c>
      <c r="M447" s="3" t="s">
        <v>2253</v>
      </c>
      <c r="N447" s="3" t="s">
        <v>2254</v>
      </c>
      <c r="O447" s="3" t="s">
        <v>2255</v>
      </c>
      <c r="P447" s="3" t="s">
        <v>2256</v>
      </c>
      <c r="Q447" s="3" t="s">
        <v>1650</v>
      </c>
      <c r="R447" s="3" t="s">
        <v>2257</v>
      </c>
      <c r="S447" s="3" t="s">
        <v>2258</v>
      </c>
      <c r="T447" s="3" t="s">
        <v>5665</v>
      </c>
      <c r="U447" s="3" t="s">
        <v>2260</v>
      </c>
      <c r="V447" s="3" t="s">
        <v>168</v>
      </c>
      <c r="W447" s="3" t="s">
        <v>169</v>
      </c>
      <c r="X447" s="3" t="s">
        <v>5666</v>
      </c>
      <c r="Y447" s="3" t="s">
        <v>5667</v>
      </c>
      <c r="Z447" s="3" t="s">
        <v>5668</v>
      </c>
      <c r="AA447" s="3" t="s">
        <v>5667</v>
      </c>
      <c r="AB447" s="3" t="s">
        <v>5668</v>
      </c>
      <c r="AC447" s="3" t="s">
        <v>5429</v>
      </c>
      <c r="AD447" s="3" t="s">
        <v>172</v>
      </c>
      <c r="AE447" s="3" t="s">
        <v>2264</v>
      </c>
      <c r="AF447" s="3" t="s">
        <v>657</v>
      </c>
      <c r="AG447" s="3" t="s">
        <v>657</v>
      </c>
      <c r="AH447" s="3" t="s">
        <v>657</v>
      </c>
      <c r="AI447" s="3" t="s">
        <v>657</v>
      </c>
      <c r="AJ447" s="3" t="s">
        <v>2266</v>
      </c>
      <c r="AK447" s="3" t="s">
        <v>4080</v>
      </c>
      <c r="AL447" s="3" t="s">
        <v>5669</v>
      </c>
      <c r="AM447" s="3" t="s">
        <v>3500</v>
      </c>
      <c r="AN447" s="3" t="s">
        <v>4365</v>
      </c>
      <c r="AO447" s="3" t="s">
        <v>728</v>
      </c>
      <c r="AP447" s="3" t="s">
        <v>5670</v>
      </c>
      <c r="AQ447" s="3" t="s">
        <v>5671</v>
      </c>
      <c r="AR447" s="3" t="s">
        <v>657</v>
      </c>
      <c r="AS447" s="3" t="s">
        <v>657</v>
      </c>
      <c r="AT447" s="3" t="s">
        <v>657</v>
      </c>
      <c r="AU447" s="3" t="s">
        <v>671</v>
      </c>
      <c r="AV447" s="3" t="s">
        <v>2272</v>
      </c>
      <c r="AW447" s="3" t="s">
        <v>5663</v>
      </c>
      <c r="AX447" s="3" t="s">
        <v>5672</v>
      </c>
      <c r="AY447" s="3" t="s">
        <v>4365</v>
      </c>
      <c r="AZ447" s="3" t="s">
        <v>728</v>
      </c>
      <c r="BA447" s="3" t="s">
        <v>5673</v>
      </c>
      <c r="BB447" s="3" t="s">
        <v>657</v>
      </c>
      <c r="BC447" s="3" t="s">
        <v>2277</v>
      </c>
      <c r="BD447" s="3" t="s">
        <v>5655</v>
      </c>
      <c r="BE447" s="3" t="s">
        <v>5664</v>
      </c>
      <c r="BF447" s="3" t="s">
        <v>189</v>
      </c>
      <c r="BG447" s="3" t="s">
        <v>5664</v>
      </c>
      <c r="BH447" s="3" t="s">
        <v>657</v>
      </c>
      <c r="BI447" s="3" t="s">
        <v>5674</v>
      </c>
      <c r="BJ447" s="3" t="s">
        <v>5675</v>
      </c>
      <c r="BK447" s="3" t="s">
        <v>657</v>
      </c>
      <c r="BL447" s="3" t="s">
        <v>657</v>
      </c>
      <c r="BM447" s="3" t="s">
        <v>5649</v>
      </c>
      <c r="BN447" s="3" t="s">
        <v>5595</v>
      </c>
      <c r="BO447" s="3" t="s">
        <v>5595</v>
      </c>
      <c r="BP447" s="3" t="s">
        <v>5658</v>
      </c>
    </row>
    <row r="448" spans="1:68" ht="45" customHeight="1" x14ac:dyDescent="0.25">
      <c r="A448" s="3" t="s">
        <v>5676</v>
      </c>
      <c r="B448" s="3" t="s">
        <v>151</v>
      </c>
      <c r="C448" s="3" t="s">
        <v>3471</v>
      </c>
      <c r="D448" s="3" t="s">
        <v>728</v>
      </c>
      <c r="E448" s="3" t="s">
        <v>154</v>
      </c>
      <c r="F448" s="3" t="s">
        <v>582</v>
      </c>
      <c r="G448" s="3" t="s">
        <v>156</v>
      </c>
      <c r="H448" s="3" t="s">
        <v>5677</v>
      </c>
      <c r="I448" s="3" t="s">
        <v>5678</v>
      </c>
      <c r="J448" s="3" t="s">
        <v>5679</v>
      </c>
      <c r="K448" s="3" t="s">
        <v>5680</v>
      </c>
      <c r="L448" s="3" t="s">
        <v>5681</v>
      </c>
      <c r="M448" s="3" t="s">
        <v>5682</v>
      </c>
      <c r="N448" s="3" t="s">
        <v>5683</v>
      </c>
      <c r="O448" s="3" t="s">
        <v>5684</v>
      </c>
      <c r="P448" s="3" t="s">
        <v>5685</v>
      </c>
      <c r="Q448" s="3" t="s">
        <v>1650</v>
      </c>
      <c r="R448" s="3" t="s">
        <v>5686</v>
      </c>
      <c r="S448" s="3" t="s">
        <v>166</v>
      </c>
      <c r="T448" s="3" t="s">
        <v>5618</v>
      </c>
      <c r="U448" s="3" t="s">
        <v>9</v>
      </c>
      <c r="V448" s="3" t="s">
        <v>9</v>
      </c>
      <c r="W448" s="3" t="s">
        <v>169</v>
      </c>
      <c r="X448" s="3" t="s">
        <v>5687</v>
      </c>
      <c r="Y448" s="3" t="s">
        <v>5429</v>
      </c>
      <c r="Z448" s="3" t="s">
        <v>5688</v>
      </c>
      <c r="AA448" s="3" t="s">
        <v>5429</v>
      </c>
      <c r="AB448" s="3" t="s">
        <v>5688</v>
      </c>
      <c r="AC448" s="3" t="s">
        <v>8</v>
      </c>
      <c r="AD448" s="3" t="s">
        <v>209</v>
      </c>
      <c r="AE448" s="3" t="s">
        <v>5622</v>
      </c>
      <c r="AF448" s="3" t="s">
        <v>657</v>
      </c>
      <c r="AG448" s="3" t="s">
        <v>657</v>
      </c>
      <c r="AH448" s="3" t="s">
        <v>657</v>
      </c>
      <c r="AI448" s="3" t="s">
        <v>657</v>
      </c>
      <c r="AJ448" s="3" t="s">
        <v>2266</v>
      </c>
      <c r="AK448" s="3" t="s">
        <v>5649</v>
      </c>
      <c r="AL448" s="3" t="s">
        <v>5689</v>
      </c>
      <c r="AM448" s="3" t="s">
        <v>4298</v>
      </c>
      <c r="AN448" s="3" t="s">
        <v>3061</v>
      </c>
      <c r="AO448" s="3" t="s">
        <v>3642</v>
      </c>
      <c r="AP448" s="3" t="s">
        <v>5690</v>
      </c>
      <c r="AQ448" s="3" t="s">
        <v>5691</v>
      </c>
      <c r="AR448" s="3" t="s">
        <v>657</v>
      </c>
      <c r="AS448" s="3" t="s">
        <v>657</v>
      </c>
      <c r="AT448" s="3" t="s">
        <v>657</v>
      </c>
      <c r="AU448" s="3" t="s">
        <v>671</v>
      </c>
      <c r="AV448" s="3" t="s">
        <v>2272</v>
      </c>
      <c r="AW448" s="3" t="s">
        <v>5680</v>
      </c>
      <c r="AX448" s="3" t="s">
        <v>5692</v>
      </c>
      <c r="AY448" s="3" t="s">
        <v>3061</v>
      </c>
      <c r="AZ448" s="3" t="s">
        <v>3642</v>
      </c>
      <c r="BA448" s="3" t="s">
        <v>5693</v>
      </c>
      <c r="BB448" s="3" t="s">
        <v>657</v>
      </c>
      <c r="BC448" s="3" t="s">
        <v>2277</v>
      </c>
      <c r="BD448" s="3" t="s">
        <v>5694</v>
      </c>
      <c r="BE448" s="3" t="s">
        <v>5681</v>
      </c>
      <c r="BF448" s="3" t="s">
        <v>189</v>
      </c>
      <c r="BG448" s="3" t="s">
        <v>5681</v>
      </c>
      <c r="BH448" s="3" t="s">
        <v>657</v>
      </c>
      <c r="BI448" s="3" t="s">
        <v>5695</v>
      </c>
      <c r="BJ448" s="3" t="s">
        <v>5696</v>
      </c>
      <c r="BK448" s="3" t="s">
        <v>657</v>
      </c>
      <c r="BL448" s="3" t="s">
        <v>657</v>
      </c>
      <c r="BM448" s="3" t="s">
        <v>5649</v>
      </c>
      <c r="BN448" s="3" t="s">
        <v>5595</v>
      </c>
      <c r="BO448" s="3" t="s">
        <v>5595</v>
      </c>
      <c r="BP448" s="3" t="s">
        <v>5658</v>
      </c>
    </row>
    <row r="449" spans="1:68" ht="45" customHeight="1" x14ac:dyDescent="0.25">
      <c r="A449" s="3" t="s">
        <v>5697</v>
      </c>
      <c r="B449" s="3" t="s">
        <v>151</v>
      </c>
      <c r="C449" s="3" t="s">
        <v>3471</v>
      </c>
      <c r="D449" s="3" t="s">
        <v>728</v>
      </c>
      <c r="E449" s="3" t="s">
        <v>154</v>
      </c>
      <c r="F449" s="3" t="s">
        <v>582</v>
      </c>
      <c r="G449" s="3" t="s">
        <v>156</v>
      </c>
      <c r="H449" s="3" t="s">
        <v>5698</v>
      </c>
      <c r="I449" s="3" t="s">
        <v>5699</v>
      </c>
      <c r="J449" s="3" t="s">
        <v>5700</v>
      </c>
      <c r="K449" s="3" t="s">
        <v>5701</v>
      </c>
      <c r="L449" s="3" t="s">
        <v>5702</v>
      </c>
      <c r="M449" s="3" t="s">
        <v>977</v>
      </c>
      <c r="N449" s="3" t="s">
        <v>978</v>
      </c>
      <c r="O449" s="3" t="s">
        <v>979</v>
      </c>
      <c r="P449" s="3" t="s">
        <v>980</v>
      </c>
      <c r="Q449" s="3" t="s">
        <v>1650</v>
      </c>
      <c r="R449" s="3" t="s">
        <v>981</v>
      </c>
      <c r="S449" s="3" t="s">
        <v>300</v>
      </c>
      <c r="T449" s="3" t="s">
        <v>5703</v>
      </c>
      <c r="U449" s="3" t="s">
        <v>983</v>
      </c>
      <c r="V449" s="3" t="s">
        <v>168</v>
      </c>
      <c r="W449" s="3" t="s">
        <v>169</v>
      </c>
      <c r="X449" s="3" t="s">
        <v>984</v>
      </c>
      <c r="Y449" s="3" t="s">
        <v>13</v>
      </c>
      <c r="Z449" s="3" t="s">
        <v>2803</v>
      </c>
      <c r="AA449" s="3" t="s">
        <v>13</v>
      </c>
      <c r="AB449" s="3" t="s">
        <v>2803</v>
      </c>
      <c r="AC449" s="3" t="s">
        <v>8</v>
      </c>
      <c r="AD449" s="3" t="s">
        <v>209</v>
      </c>
      <c r="AE449" s="3" t="s">
        <v>986</v>
      </c>
      <c r="AF449" s="3" t="s">
        <v>657</v>
      </c>
      <c r="AG449" s="3" t="s">
        <v>657</v>
      </c>
      <c r="AH449" s="3" t="s">
        <v>657</v>
      </c>
      <c r="AI449" s="3" t="s">
        <v>657</v>
      </c>
      <c r="AJ449" s="3" t="s">
        <v>2266</v>
      </c>
      <c r="AK449" s="3" t="s">
        <v>5649</v>
      </c>
      <c r="AL449" s="3" t="s">
        <v>5704</v>
      </c>
      <c r="AM449" s="3" t="s">
        <v>3500</v>
      </c>
      <c r="AN449" s="3" t="s">
        <v>3471</v>
      </c>
      <c r="AO449" s="3" t="s">
        <v>728</v>
      </c>
      <c r="AP449" s="3" t="s">
        <v>5705</v>
      </c>
      <c r="AQ449" s="3" t="s">
        <v>5706</v>
      </c>
      <c r="AR449" s="3" t="s">
        <v>657</v>
      </c>
      <c r="AS449" s="3" t="s">
        <v>657</v>
      </c>
      <c r="AT449" s="3" t="s">
        <v>657</v>
      </c>
      <c r="AU449" s="3" t="s">
        <v>671</v>
      </c>
      <c r="AV449" s="3" t="s">
        <v>2272</v>
      </c>
      <c r="AW449" s="3" t="s">
        <v>5701</v>
      </c>
      <c r="AX449" s="3" t="s">
        <v>5707</v>
      </c>
      <c r="AY449" s="3" t="s">
        <v>3471</v>
      </c>
      <c r="AZ449" s="3" t="s">
        <v>728</v>
      </c>
      <c r="BA449" s="3" t="s">
        <v>5708</v>
      </c>
      <c r="BB449" s="3" t="s">
        <v>657</v>
      </c>
      <c r="BC449" s="3" t="s">
        <v>2277</v>
      </c>
      <c r="BD449" s="3" t="s">
        <v>5655</v>
      </c>
      <c r="BE449" s="3" t="s">
        <v>5702</v>
      </c>
      <c r="BF449" s="3" t="s">
        <v>189</v>
      </c>
      <c r="BG449" s="3" t="s">
        <v>5702</v>
      </c>
      <c r="BH449" s="3" t="s">
        <v>657</v>
      </c>
      <c r="BI449" s="3" t="s">
        <v>5709</v>
      </c>
      <c r="BJ449" s="3" t="s">
        <v>5710</v>
      </c>
      <c r="BK449" s="3" t="s">
        <v>657</v>
      </c>
      <c r="BL449" s="3" t="s">
        <v>657</v>
      </c>
      <c r="BM449" s="3" t="s">
        <v>5649</v>
      </c>
      <c r="BN449" s="3" t="s">
        <v>5595</v>
      </c>
      <c r="BO449" s="3" t="s">
        <v>5595</v>
      </c>
      <c r="BP449" s="3" t="s">
        <v>5658</v>
      </c>
    </row>
    <row r="450" spans="1:68" ht="45" customHeight="1" x14ac:dyDescent="0.25">
      <c r="A450" s="3" t="s">
        <v>5711</v>
      </c>
      <c r="B450" s="3" t="s">
        <v>151</v>
      </c>
      <c r="C450" s="3" t="s">
        <v>3471</v>
      </c>
      <c r="D450" s="3" t="s">
        <v>728</v>
      </c>
      <c r="E450" s="3" t="s">
        <v>154</v>
      </c>
      <c r="F450" s="3" t="s">
        <v>582</v>
      </c>
      <c r="G450" s="3" t="s">
        <v>156</v>
      </c>
      <c r="H450" s="3" t="s">
        <v>5609</v>
      </c>
      <c r="I450" s="3" t="s">
        <v>657</v>
      </c>
      <c r="J450" s="3" t="s">
        <v>5712</v>
      </c>
      <c r="K450" s="3" t="s">
        <v>5611</v>
      </c>
      <c r="L450" s="3" t="s">
        <v>5713</v>
      </c>
      <c r="M450" s="3" t="s">
        <v>5613</v>
      </c>
      <c r="N450" s="3" t="s">
        <v>5614</v>
      </c>
      <c r="O450" s="3" t="s">
        <v>5615</v>
      </c>
      <c r="P450" s="3" t="s">
        <v>5616</v>
      </c>
      <c r="Q450" s="3" t="s">
        <v>1650</v>
      </c>
      <c r="R450" s="3" t="s">
        <v>5617</v>
      </c>
      <c r="S450" s="3" t="s">
        <v>166</v>
      </c>
      <c r="T450" s="3" t="s">
        <v>5618</v>
      </c>
      <c r="U450" s="3" t="s">
        <v>9</v>
      </c>
      <c r="V450" s="3" t="s">
        <v>9</v>
      </c>
      <c r="W450" s="3" t="s">
        <v>169</v>
      </c>
      <c r="X450" s="3" t="s">
        <v>5619</v>
      </c>
      <c r="Y450" s="3" t="s">
        <v>657</v>
      </c>
      <c r="Z450" s="3" t="s">
        <v>657</v>
      </c>
      <c r="AA450" s="3" t="s">
        <v>657</v>
      </c>
      <c r="AB450" s="3" t="s">
        <v>5621</v>
      </c>
      <c r="AC450" s="3" t="s">
        <v>657</v>
      </c>
      <c r="AD450" s="3" t="s">
        <v>209</v>
      </c>
      <c r="AE450" s="3" t="s">
        <v>5622</v>
      </c>
      <c r="AF450" s="3" t="s">
        <v>657</v>
      </c>
      <c r="AG450" s="3" t="s">
        <v>657</v>
      </c>
      <c r="AH450" s="3" t="s">
        <v>657</v>
      </c>
      <c r="AI450" s="3" t="s">
        <v>657</v>
      </c>
      <c r="AJ450" s="3" t="s">
        <v>603</v>
      </c>
      <c r="AK450" s="3" t="s">
        <v>4080</v>
      </c>
      <c r="AL450" s="3" t="s">
        <v>5623</v>
      </c>
      <c r="AM450" s="3" t="s">
        <v>3789</v>
      </c>
      <c r="AN450" s="3" t="s">
        <v>3625</v>
      </c>
      <c r="AO450" s="3" t="s">
        <v>728</v>
      </c>
      <c r="AP450" s="3" t="s">
        <v>5624</v>
      </c>
      <c r="AQ450" s="3" t="s">
        <v>5714</v>
      </c>
      <c r="AR450" s="3" t="s">
        <v>5624</v>
      </c>
      <c r="AS450" s="3" t="s">
        <v>5714</v>
      </c>
      <c r="AT450" s="3" t="s">
        <v>671</v>
      </c>
      <c r="AU450" s="3" t="s">
        <v>671</v>
      </c>
      <c r="AV450" s="3" t="s">
        <v>2272</v>
      </c>
      <c r="AW450" s="3" t="s">
        <v>5611</v>
      </c>
      <c r="AX450" s="3" t="s">
        <v>5715</v>
      </c>
      <c r="AY450" s="3" t="s">
        <v>3625</v>
      </c>
      <c r="AZ450" s="3" t="s">
        <v>728</v>
      </c>
      <c r="BA450" s="3" t="s">
        <v>5712</v>
      </c>
      <c r="BB450" s="3" t="s">
        <v>657</v>
      </c>
      <c r="BC450" s="3" t="s">
        <v>1073</v>
      </c>
      <c r="BD450" s="3" t="s">
        <v>5628</v>
      </c>
      <c r="BE450" s="3" t="s">
        <v>5713</v>
      </c>
      <c r="BF450" s="3" t="s">
        <v>189</v>
      </c>
      <c r="BG450" s="3" t="s">
        <v>5713</v>
      </c>
      <c r="BH450" s="3" t="s">
        <v>657</v>
      </c>
      <c r="BI450" s="3" t="s">
        <v>657</v>
      </c>
      <c r="BJ450" s="3" t="s">
        <v>657</v>
      </c>
      <c r="BK450" s="3" t="s">
        <v>657</v>
      </c>
      <c r="BL450" s="3" t="s">
        <v>657</v>
      </c>
      <c r="BM450" s="3" t="s">
        <v>4080</v>
      </c>
      <c r="BN450" s="3" t="s">
        <v>5595</v>
      </c>
      <c r="BO450" s="3" t="s">
        <v>5595</v>
      </c>
      <c r="BP450" s="3" t="s">
        <v>5716</v>
      </c>
    </row>
    <row r="451" spans="1:68" ht="45" customHeight="1" x14ac:dyDescent="0.25">
      <c r="A451" s="3" t="s">
        <v>5717</v>
      </c>
      <c r="B451" s="3" t="s">
        <v>151</v>
      </c>
      <c r="C451" s="3" t="s">
        <v>3471</v>
      </c>
      <c r="D451" s="3" t="s">
        <v>728</v>
      </c>
      <c r="E451" s="3" t="s">
        <v>154</v>
      </c>
      <c r="F451" s="3" t="s">
        <v>582</v>
      </c>
      <c r="G451" s="3" t="s">
        <v>156</v>
      </c>
      <c r="H451" s="3" t="s">
        <v>5718</v>
      </c>
      <c r="I451" s="3" t="s">
        <v>657</v>
      </c>
      <c r="J451" s="3" t="s">
        <v>5719</v>
      </c>
      <c r="K451" s="3" t="s">
        <v>5720</v>
      </c>
      <c r="L451" s="3" t="s">
        <v>5721</v>
      </c>
      <c r="M451" s="3" t="s">
        <v>5722</v>
      </c>
      <c r="N451" s="3" t="s">
        <v>2289</v>
      </c>
      <c r="O451" s="3" t="s">
        <v>5723</v>
      </c>
      <c r="P451" s="3" t="s">
        <v>5724</v>
      </c>
      <c r="Q451" s="3" t="s">
        <v>1650</v>
      </c>
      <c r="R451" s="3" t="s">
        <v>5725</v>
      </c>
      <c r="S451" s="3" t="s">
        <v>657</v>
      </c>
      <c r="T451" s="3" t="s">
        <v>168</v>
      </c>
      <c r="U451" s="3" t="s">
        <v>168</v>
      </c>
      <c r="V451" s="3" t="s">
        <v>168</v>
      </c>
      <c r="W451" s="3" t="s">
        <v>657</v>
      </c>
      <c r="X451" s="3" t="s">
        <v>168</v>
      </c>
      <c r="Y451" s="3" t="s">
        <v>657</v>
      </c>
      <c r="Z451" s="3" t="s">
        <v>657</v>
      </c>
      <c r="AA451" s="3" t="s">
        <v>657</v>
      </c>
      <c r="AB451" s="3" t="s">
        <v>168</v>
      </c>
      <c r="AC451" s="3" t="s">
        <v>657</v>
      </c>
      <c r="AD451" s="3" t="s">
        <v>657</v>
      </c>
      <c r="AE451" s="3" t="s">
        <v>657</v>
      </c>
      <c r="AF451" s="3" t="s">
        <v>657</v>
      </c>
      <c r="AG451" s="3" t="s">
        <v>657</v>
      </c>
      <c r="AH451" s="3" t="s">
        <v>657</v>
      </c>
      <c r="AI451" s="3" t="s">
        <v>657</v>
      </c>
      <c r="AJ451" s="3" t="s">
        <v>2266</v>
      </c>
      <c r="AK451" s="3" t="s">
        <v>2280</v>
      </c>
      <c r="AL451" s="3" t="s">
        <v>5726</v>
      </c>
      <c r="AM451" s="3" t="s">
        <v>4492</v>
      </c>
      <c r="AN451" s="3" t="s">
        <v>4605</v>
      </c>
      <c r="AO451" s="3" t="s">
        <v>728</v>
      </c>
      <c r="AP451" s="3" t="s">
        <v>5652</v>
      </c>
      <c r="AQ451" s="3" t="s">
        <v>5727</v>
      </c>
      <c r="AR451" s="3" t="s">
        <v>5652</v>
      </c>
      <c r="AS451" s="3" t="s">
        <v>5727</v>
      </c>
      <c r="AT451" s="3" t="s">
        <v>671</v>
      </c>
      <c r="AU451" s="3" t="s">
        <v>671</v>
      </c>
      <c r="AV451" s="3" t="s">
        <v>2272</v>
      </c>
      <c r="AW451" s="3" t="s">
        <v>5720</v>
      </c>
      <c r="AX451" s="3" t="s">
        <v>5728</v>
      </c>
      <c r="AY451" s="3" t="s">
        <v>4605</v>
      </c>
      <c r="AZ451" s="3" t="s">
        <v>728</v>
      </c>
      <c r="BA451" s="3" t="s">
        <v>5719</v>
      </c>
      <c r="BB451" s="3" t="s">
        <v>657</v>
      </c>
      <c r="BC451" s="3" t="s">
        <v>1073</v>
      </c>
      <c r="BD451" s="3" t="s">
        <v>5628</v>
      </c>
      <c r="BE451" s="3" t="s">
        <v>5721</v>
      </c>
      <c r="BF451" s="3" t="s">
        <v>189</v>
      </c>
      <c r="BG451" s="3" t="s">
        <v>5721</v>
      </c>
      <c r="BH451" s="3" t="s">
        <v>657</v>
      </c>
      <c r="BI451" s="3" t="s">
        <v>657</v>
      </c>
      <c r="BJ451" s="3" t="s">
        <v>657</v>
      </c>
      <c r="BK451" s="3" t="s">
        <v>657</v>
      </c>
      <c r="BL451" s="3" t="s">
        <v>657</v>
      </c>
      <c r="BM451" s="3" t="s">
        <v>2280</v>
      </c>
      <c r="BN451" s="3" t="s">
        <v>5595</v>
      </c>
      <c r="BO451" s="3" t="s">
        <v>5595</v>
      </c>
      <c r="BP451" s="3" t="s">
        <v>5716</v>
      </c>
    </row>
    <row r="452" spans="1:68" ht="45" customHeight="1" x14ac:dyDescent="0.25">
      <c r="A452" s="3" t="s">
        <v>5729</v>
      </c>
      <c r="B452" s="3" t="s">
        <v>151</v>
      </c>
      <c r="C452" s="3" t="s">
        <v>3471</v>
      </c>
      <c r="D452" s="3" t="s">
        <v>728</v>
      </c>
      <c r="E452" s="3" t="s">
        <v>154</v>
      </c>
      <c r="F452" s="3" t="s">
        <v>582</v>
      </c>
      <c r="G452" s="3" t="s">
        <v>156</v>
      </c>
      <c r="H452" s="3" t="s">
        <v>5730</v>
      </c>
      <c r="I452" s="3" t="s">
        <v>657</v>
      </c>
      <c r="J452" s="3" t="s">
        <v>5731</v>
      </c>
      <c r="K452" s="3" t="s">
        <v>5732</v>
      </c>
      <c r="L452" s="3" t="s">
        <v>5733</v>
      </c>
      <c r="M452" s="3" t="s">
        <v>5734</v>
      </c>
      <c r="N452" s="3" t="s">
        <v>5735</v>
      </c>
      <c r="O452" s="3" t="s">
        <v>5736</v>
      </c>
      <c r="P452" s="3" t="s">
        <v>5737</v>
      </c>
      <c r="Q452" s="3" t="s">
        <v>1650</v>
      </c>
      <c r="R452" s="3" t="s">
        <v>5738</v>
      </c>
      <c r="S452" s="3" t="s">
        <v>657</v>
      </c>
      <c r="T452" s="3" t="s">
        <v>168</v>
      </c>
      <c r="U452" s="3" t="s">
        <v>168</v>
      </c>
      <c r="V452" s="3" t="s">
        <v>168</v>
      </c>
      <c r="W452" s="3" t="s">
        <v>657</v>
      </c>
      <c r="X452" s="3" t="s">
        <v>168</v>
      </c>
      <c r="Y452" s="3" t="s">
        <v>657</v>
      </c>
      <c r="Z452" s="3" t="s">
        <v>657</v>
      </c>
      <c r="AA452" s="3" t="s">
        <v>657</v>
      </c>
      <c r="AB452" s="3" t="s">
        <v>168</v>
      </c>
      <c r="AC452" s="3" t="s">
        <v>657</v>
      </c>
      <c r="AD452" s="3" t="s">
        <v>657</v>
      </c>
      <c r="AE452" s="3" t="s">
        <v>657</v>
      </c>
      <c r="AF452" s="3" t="s">
        <v>657</v>
      </c>
      <c r="AG452" s="3" t="s">
        <v>657</v>
      </c>
      <c r="AH452" s="3" t="s">
        <v>657</v>
      </c>
      <c r="AI452" s="3" t="s">
        <v>657</v>
      </c>
      <c r="AJ452" s="3" t="s">
        <v>1005</v>
      </c>
      <c r="AK452" s="3" t="s">
        <v>5739</v>
      </c>
      <c r="AL452" s="3" t="s">
        <v>5740</v>
      </c>
      <c r="AM452" s="3" t="s">
        <v>3745</v>
      </c>
      <c r="AN452" s="3" t="s">
        <v>1969</v>
      </c>
      <c r="AO452" s="3" t="s">
        <v>4252</v>
      </c>
      <c r="AP452" s="3" t="s">
        <v>5741</v>
      </c>
      <c r="AQ452" s="3" t="s">
        <v>5742</v>
      </c>
      <c r="AR452" s="3" t="s">
        <v>5741</v>
      </c>
      <c r="AS452" s="3" t="s">
        <v>5742</v>
      </c>
      <c r="AT452" s="3" t="s">
        <v>671</v>
      </c>
      <c r="AU452" s="3" t="s">
        <v>671</v>
      </c>
      <c r="AV452" s="3" t="s">
        <v>2272</v>
      </c>
      <c r="AW452" s="3" t="s">
        <v>5732</v>
      </c>
      <c r="AX452" s="3" t="s">
        <v>5743</v>
      </c>
      <c r="AY452" s="3" t="s">
        <v>1969</v>
      </c>
      <c r="AZ452" s="3" t="s">
        <v>4252</v>
      </c>
      <c r="BA452" s="3" t="s">
        <v>5731</v>
      </c>
      <c r="BB452" s="3" t="s">
        <v>657</v>
      </c>
      <c r="BC452" s="3" t="s">
        <v>1073</v>
      </c>
      <c r="BD452" s="3" t="s">
        <v>5744</v>
      </c>
      <c r="BE452" s="3" t="s">
        <v>5733</v>
      </c>
      <c r="BF452" s="3" t="s">
        <v>189</v>
      </c>
      <c r="BG452" s="3" t="s">
        <v>5733</v>
      </c>
      <c r="BH452" s="3" t="s">
        <v>657</v>
      </c>
      <c r="BI452" s="3" t="s">
        <v>657</v>
      </c>
      <c r="BJ452" s="3" t="s">
        <v>657</v>
      </c>
      <c r="BK452" s="3" t="s">
        <v>657</v>
      </c>
      <c r="BL452" s="3" t="s">
        <v>657</v>
      </c>
      <c r="BM452" s="3" t="s">
        <v>5739</v>
      </c>
      <c r="BN452" s="3" t="s">
        <v>5595</v>
      </c>
      <c r="BO452" s="3" t="s">
        <v>5595</v>
      </c>
      <c r="BP452" s="3" t="s">
        <v>5716</v>
      </c>
    </row>
    <row r="453" spans="1:68" ht="45" customHeight="1" x14ac:dyDescent="0.25">
      <c r="A453" s="3" t="s">
        <v>5745</v>
      </c>
      <c r="B453" s="3" t="s">
        <v>151</v>
      </c>
      <c r="C453" s="3" t="s">
        <v>3471</v>
      </c>
      <c r="D453" s="3" t="s">
        <v>728</v>
      </c>
      <c r="E453" s="3" t="s">
        <v>154</v>
      </c>
      <c r="F453" s="3" t="s">
        <v>582</v>
      </c>
      <c r="G453" s="3" t="s">
        <v>156</v>
      </c>
      <c r="H453" s="3" t="s">
        <v>5597</v>
      </c>
      <c r="I453" s="3" t="s">
        <v>657</v>
      </c>
      <c r="J453" s="3" t="s">
        <v>5746</v>
      </c>
      <c r="K453" s="3" t="s">
        <v>5599</v>
      </c>
      <c r="L453" s="3" t="s">
        <v>5747</v>
      </c>
      <c r="M453" s="3" t="s">
        <v>626</v>
      </c>
      <c r="N453" s="3" t="s">
        <v>627</v>
      </c>
      <c r="O453" s="3" t="s">
        <v>628</v>
      </c>
      <c r="P453" s="3" t="s">
        <v>629</v>
      </c>
      <c r="Q453" s="3" t="s">
        <v>1650</v>
      </c>
      <c r="R453" s="3" t="s">
        <v>630</v>
      </c>
      <c r="S453" s="3" t="s">
        <v>300</v>
      </c>
      <c r="T453" s="3" t="s">
        <v>631</v>
      </c>
      <c r="U453" s="3" t="s">
        <v>632</v>
      </c>
      <c r="V453" s="3" t="s">
        <v>168</v>
      </c>
      <c r="W453" s="3" t="s">
        <v>169</v>
      </c>
      <c r="X453" s="3" t="s">
        <v>633</v>
      </c>
      <c r="Y453" s="3" t="s">
        <v>657</v>
      </c>
      <c r="Z453" s="3" t="s">
        <v>657</v>
      </c>
      <c r="AA453" s="3" t="s">
        <v>657</v>
      </c>
      <c r="AB453" s="3" t="s">
        <v>5748</v>
      </c>
      <c r="AC453" s="3" t="s">
        <v>657</v>
      </c>
      <c r="AD453" s="3" t="s">
        <v>637</v>
      </c>
      <c r="AE453" s="3" t="s">
        <v>5601</v>
      </c>
      <c r="AF453" s="3" t="s">
        <v>657</v>
      </c>
      <c r="AG453" s="3" t="s">
        <v>657</v>
      </c>
      <c r="AH453" s="3" t="s">
        <v>657</v>
      </c>
      <c r="AI453" s="3" t="s">
        <v>657</v>
      </c>
      <c r="AJ453" s="3" t="s">
        <v>603</v>
      </c>
      <c r="AK453" s="3" t="s">
        <v>4080</v>
      </c>
      <c r="AL453" s="3" t="s">
        <v>5602</v>
      </c>
      <c r="AM453" s="3" t="s">
        <v>3745</v>
      </c>
      <c r="AN453" s="3" t="s">
        <v>1969</v>
      </c>
      <c r="AO453" s="3" t="s">
        <v>728</v>
      </c>
      <c r="AP453" s="3" t="s">
        <v>5603</v>
      </c>
      <c r="AQ453" s="3" t="s">
        <v>5749</v>
      </c>
      <c r="AR453" s="3" t="s">
        <v>5603</v>
      </c>
      <c r="AS453" s="3" t="s">
        <v>5749</v>
      </c>
      <c r="AT453" s="3" t="s">
        <v>671</v>
      </c>
      <c r="AU453" s="3" t="s">
        <v>671</v>
      </c>
      <c r="AV453" s="3" t="s">
        <v>2272</v>
      </c>
      <c r="AW453" s="3" t="s">
        <v>5599</v>
      </c>
      <c r="AX453" s="3" t="s">
        <v>5750</v>
      </c>
      <c r="AY453" s="3" t="s">
        <v>1969</v>
      </c>
      <c r="AZ453" s="3" t="s">
        <v>728</v>
      </c>
      <c r="BA453" s="3" t="s">
        <v>5746</v>
      </c>
      <c r="BB453" s="3" t="s">
        <v>657</v>
      </c>
      <c r="BC453" s="3" t="s">
        <v>1073</v>
      </c>
      <c r="BD453" s="3" t="s">
        <v>614</v>
      </c>
      <c r="BE453" s="3" t="s">
        <v>5747</v>
      </c>
      <c r="BF453" s="3" t="s">
        <v>189</v>
      </c>
      <c r="BG453" s="3" t="s">
        <v>5747</v>
      </c>
      <c r="BH453" s="3" t="s">
        <v>657</v>
      </c>
      <c r="BI453" s="3" t="s">
        <v>657</v>
      </c>
      <c r="BJ453" s="3" t="s">
        <v>657</v>
      </c>
      <c r="BK453" s="3" t="s">
        <v>657</v>
      </c>
      <c r="BL453" s="3" t="s">
        <v>657</v>
      </c>
      <c r="BM453" s="3" t="s">
        <v>4080</v>
      </c>
      <c r="BN453" s="3" t="s">
        <v>5595</v>
      </c>
      <c r="BO453" s="3" t="s">
        <v>5595</v>
      </c>
      <c r="BP453" s="3" t="s">
        <v>5716</v>
      </c>
    </row>
    <row r="454" spans="1:68" ht="45" customHeight="1" x14ac:dyDescent="0.25">
      <c r="A454" s="3" t="s">
        <v>5751</v>
      </c>
      <c r="B454" s="3" t="s">
        <v>151</v>
      </c>
      <c r="C454" s="3" t="s">
        <v>3471</v>
      </c>
      <c r="D454" s="3" t="s">
        <v>728</v>
      </c>
      <c r="E454" s="3" t="s">
        <v>154</v>
      </c>
      <c r="F454" s="3" t="s">
        <v>582</v>
      </c>
      <c r="G454" s="3" t="s">
        <v>156</v>
      </c>
      <c r="H454" s="3" t="s">
        <v>5752</v>
      </c>
      <c r="I454" s="3" t="s">
        <v>657</v>
      </c>
      <c r="J454" s="3" t="s">
        <v>5753</v>
      </c>
      <c r="K454" s="3" t="s">
        <v>5754</v>
      </c>
      <c r="L454" s="3" t="s">
        <v>5755</v>
      </c>
      <c r="M454" s="3" t="s">
        <v>5756</v>
      </c>
      <c r="N454" s="3" t="s">
        <v>4062</v>
      </c>
      <c r="O454" s="3" t="s">
        <v>5757</v>
      </c>
      <c r="P454" s="3" t="s">
        <v>5758</v>
      </c>
      <c r="Q454" s="3" t="s">
        <v>1650</v>
      </c>
      <c r="R454" s="3" t="s">
        <v>5759</v>
      </c>
      <c r="S454" s="3" t="s">
        <v>166</v>
      </c>
      <c r="T454" s="3" t="s">
        <v>5760</v>
      </c>
      <c r="U454" s="3" t="s">
        <v>5761</v>
      </c>
      <c r="V454" s="3" t="s">
        <v>168</v>
      </c>
      <c r="W454" s="3" t="s">
        <v>169</v>
      </c>
      <c r="X454" s="3" t="s">
        <v>4204</v>
      </c>
      <c r="Y454" s="3" t="s">
        <v>657</v>
      </c>
      <c r="Z454" s="3" t="s">
        <v>657</v>
      </c>
      <c r="AA454" s="3" t="s">
        <v>657</v>
      </c>
      <c r="AB454" s="3" t="s">
        <v>5762</v>
      </c>
      <c r="AC454" s="3" t="s">
        <v>657</v>
      </c>
      <c r="AD454" s="3" t="s">
        <v>209</v>
      </c>
      <c r="AE454" s="3" t="s">
        <v>4206</v>
      </c>
      <c r="AF454" s="3" t="s">
        <v>657</v>
      </c>
      <c r="AG454" s="3" t="s">
        <v>657</v>
      </c>
      <c r="AH454" s="3" t="s">
        <v>657</v>
      </c>
      <c r="AI454" s="3" t="s">
        <v>657</v>
      </c>
      <c r="AJ454" s="3" t="s">
        <v>1005</v>
      </c>
      <c r="AK454" s="3" t="s">
        <v>5739</v>
      </c>
      <c r="AL454" s="3" t="s">
        <v>5763</v>
      </c>
      <c r="AM454" s="3" t="s">
        <v>4335</v>
      </c>
      <c r="AN454" s="3" t="s">
        <v>152</v>
      </c>
      <c r="AO454" s="3" t="s">
        <v>728</v>
      </c>
      <c r="AP454" s="3" t="s">
        <v>5764</v>
      </c>
      <c r="AQ454" s="3" t="s">
        <v>5765</v>
      </c>
      <c r="AR454" s="3" t="s">
        <v>5764</v>
      </c>
      <c r="AS454" s="3" t="s">
        <v>5765</v>
      </c>
      <c r="AT454" s="3" t="s">
        <v>671</v>
      </c>
      <c r="AU454" s="3" t="s">
        <v>671</v>
      </c>
      <c r="AV454" s="3" t="s">
        <v>2272</v>
      </c>
      <c r="AW454" s="3" t="s">
        <v>5754</v>
      </c>
      <c r="AX454" s="3" t="s">
        <v>5766</v>
      </c>
      <c r="AY454" s="3" t="s">
        <v>152</v>
      </c>
      <c r="AZ454" s="3" t="s">
        <v>728</v>
      </c>
      <c r="BA454" s="3" t="s">
        <v>5753</v>
      </c>
      <c r="BB454" s="3" t="s">
        <v>657</v>
      </c>
      <c r="BC454" s="3" t="s">
        <v>1073</v>
      </c>
      <c r="BD454" s="3" t="s">
        <v>5628</v>
      </c>
      <c r="BE454" s="3" t="s">
        <v>5755</v>
      </c>
      <c r="BF454" s="3" t="s">
        <v>189</v>
      </c>
      <c r="BG454" s="3" t="s">
        <v>5755</v>
      </c>
      <c r="BH454" s="3" t="s">
        <v>657</v>
      </c>
      <c r="BI454" s="3" t="s">
        <v>657</v>
      </c>
      <c r="BJ454" s="3" t="s">
        <v>657</v>
      </c>
      <c r="BK454" s="3" t="s">
        <v>657</v>
      </c>
      <c r="BL454" s="3" t="s">
        <v>657</v>
      </c>
      <c r="BM454" s="3" t="s">
        <v>5739</v>
      </c>
      <c r="BN454" s="3" t="s">
        <v>5595</v>
      </c>
      <c r="BO454" s="3" t="s">
        <v>5595</v>
      </c>
      <c r="BP454" s="3" t="s">
        <v>5716</v>
      </c>
    </row>
    <row r="455" spans="1:68" ht="45" customHeight="1" x14ac:dyDescent="0.25">
      <c r="A455" s="3" t="s">
        <v>5767</v>
      </c>
      <c r="B455" s="3" t="s">
        <v>151</v>
      </c>
      <c r="C455" s="3" t="s">
        <v>3471</v>
      </c>
      <c r="D455" s="3" t="s">
        <v>728</v>
      </c>
      <c r="E455" s="3" t="s">
        <v>154</v>
      </c>
      <c r="F455" s="3" t="s">
        <v>582</v>
      </c>
      <c r="G455" s="3" t="s">
        <v>156</v>
      </c>
      <c r="H455" s="3" t="s">
        <v>5768</v>
      </c>
      <c r="I455" s="3" t="s">
        <v>5769</v>
      </c>
      <c r="J455" s="3" t="s">
        <v>657</v>
      </c>
      <c r="K455" s="3" t="s">
        <v>5770</v>
      </c>
      <c r="L455" s="3" t="s">
        <v>5771</v>
      </c>
      <c r="M455" s="3" t="s">
        <v>5772</v>
      </c>
      <c r="N455" s="3" t="s">
        <v>910</v>
      </c>
      <c r="O455" s="3" t="s">
        <v>5773</v>
      </c>
      <c r="P455" s="3" t="s">
        <v>5774</v>
      </c>
      <c r="Q455" s="3" t="s">
        <v>1650</v>
      </c>
      <c r="R455" s="3" t="s">
        <v>5775</v>
      </c>
      <c r="S455" s="3" t="s">
        <v>166</v>
      </c>
      <c r="T455" s="3" t="s">
        <v>5776</v>
      </c>
      <c r="U455" s="3" t="s">
        <v>9</v>
      </c>
      <c r="V455" s="3" t="s">
        <v>5777</v>
      </c>
      <c r="W455" s="3" t="s">
        <v>169</v>
      </c>
      <c r="X455" s="3" t="s">
        <v>688</v>
      </c>
      <c r="Y455" s="3" t="s">
        <v>8</v>
      </c>
      <c r="Z455" s="3" t="s">
        <v>1061</v>
      </c>
      <c r="AA455" s="3" t="s">
        <v>8</v>
      </c>
      <c r="AB455" s="3" t="s">
        <v>5778</v>
      </c>
      <c r="AC455" s="3" t="s">
        <v>8</v>
      </c>
      <c r="AD455" s="3" t="s">
        <v>172</v>
      </c>
      <c r="AE455" s="3" t="s">
        <v>5779</v>
      </c>
      <c r="AF455" s="3" t="s">
        <v>4115</v>
      </c>
      <c r="AG455" s="3" t="s">
        <v>4115</v>
      </c>
      <c r="AH455" s="3" t="s">
        <v>4115</v>
      </c>
      <c r="AI455" s="3" t="s">
        <v>168</v>
      </c>
      <c r="AJ455" s="3" t="s">
        <v>1065</v>
      </c>
      <c r="AK455" s="3" t="s">
        <v>1108</v>
      </c>
      <c r="AL455" s="3" t="s">
        <v>5780</v>
      </c>
      <c r="AM455" s="3" t="s">
        <v>3483</v>
      </c>
      <c r="AN455" s="3" t="s">
        <v>1969</v>
      </c>
      <c r="AO455" s="3" t="s">
        <v>1231</v>
      </c>
      <c r="AP455" s="3" t="s">
        <v>5781</v>
      </c>
      <c r="AQ455" s="3" t="s">
        <v>5782</v>
      </c>
      <c r="AR455" s="3" t="s">
        <v>168</v>
      </c>
      <c r="AS455" s="3" t="s">
        <v>168</v>
      </c>
      <c r="AT455" s="3" t="s">
        <v>671</v>
      </c>
      <c r="AU455" s="3" t="s">
        <v>1070</v>
      </c>
      <c r="AV455" s="3" t="s">
        <v>1071</v>
      </c>
      <c r="AW455" s="3" t="s">
        <v>5770</v>
      </c>
      <c r="AX455" s="3" t="s">
        <v>5782</v>
      </c>
      <c r="AY455" s="3" t="s">
        <v>1969</v>
      </c>
      <c r="AZ455" s="3" t="s">
        <v>1231</v>
      </c>
      <c r="BA455" s="3" t="s">
        <v>5783</v>
      </c>
      <c r="BB455" s="3" t="s">
        <v>657</v>
      </c>
      <c r="BC455" s="3" t="s">
        <v>2436</v>
      </c>
      <c r="BD455" s="3" t="s">
        <v>2436</v>
      </c>
      <c r="BE455" s="3" t="s">
        <v>5771</v>
      </c>
      <c r="BF455" s="3" t="s">
        <v>189</v>
      </c>
      <c r="BG455" s="3" t="s">
        <v>5771</v>
      </c>
      <c r="BH455" s="3" t="s">
        <v>657</v>
      </c>
      <c r="BI455" s="3" t="s">
        <v>5784</v>
      </c>
      <c r="BJ455" s="3" t="s">
        <v>5784</v>
      </c>
      <c r="BK455" s="3" t="s">
        <v>657</v>
      </c>
      <c r="BL455" s="3" t="s">
        <v>657</v>
      </c>
      <c r="BM455" s="3" t="s">
        <v>1065</v>
      </c>
      <c r="BN455" s="3" t="s">
        <v>5785</v>
      </c>
      <c r="BO455" s="3" t="s">
        <v>5785</v>
      </c>
      <c r="BP455" s="3" t="s">
        <v>1077</v>
      </c>
    </row>
    <row r="456" spans="1:68" ht="45" customHeight="1" x14ac:dyDescent="0.25">
      <c r="A456" s="3" t="s">
        <v>5786</v>
      </c>
      <c r="B456" s="3" t="s">
        <v>151</v>
      </c>
      <c r="C456" s="3" t="s">
        <v>3471</v>
      </c>
      <c r="D456" s="3" t="s">
        <v>728</v>
      </c>
      <c r="E456" s="3" t="s">
        <v>154</v>
      </c>
      <c r="F456" s="3" t="s">
        <v>582</v>
      </c>
      <c r="G456" s="3" t="s">
        <v>156</v>
      </c>
      <c r="H456" s="3" t="s">
        <v>5787</v>
      </c>
      <c r="I456" s="3" t="s">
        <v>5788</v>
      </c>
      <c r="J456" s="3" t="s">
        <v>657</v>
      </c>
      <c r="K456" s="3" t="s">
        <v>5789</v>
      </c>
      <c r="L456" s="3" t="s">
        <v>5790</v>
      </c>
      <c r="M456" s="3" t="s">
        <v>5791</v>
      </c>
      <c r="N456" s="3" t="s">
        <v>5792</v>
      </c>
      <c r="O456" s="3" t="s">
        <v>5793</v>
      </c>
      <c r="P456" s="3" t="s">
        <v>5794</v>
      </c>
      <c r="Q456" s="3" t="s">
        <v>1650</v>
      </c>
      <c r="R456" s="3" t="s">
        <v>5795</v>
      </c>
      <c r="S456" s="3" t="s">
        <v>166</v>
      </c>
      <c r="T456" s="3" t="s">
        <v>5796</v>
      </c>
      <c r="U456" s="3" t="s">
        <v>5797</v>
      </c>
      <c r="V456" s="3" t="s">
        <v>1025</v>
      </c>
      <c r="W456" s="3" t="s">
        <v>169</v>
      </c>
      <c r="X456" s="3" t="s">
        <v>5798</v>
      </c>
      <c r="Y456" s="3" t="s">
        <v>8</v>
      </c>
      <c r="Z456" s="3" t="s">
        <v>1061</v>
      </c>
      <c r="AA456" s="3" t="s">
        <v>8</v>
      </c>
      <c r="AB456" s="3" t="s">
        <v>2376</v>
      </c>
      <c r="AC456" s="3" t="s">
        <v>8</v>
      </c>
      <c r="AD456" s="3" t="s">
        <v>172</v>
      </c>
      <c r="AE456" s="3" t="s">
        <v>5544</v>
      </c>
      <c r="AF456" s="3" t="s">
        <v>4115</v>
      </c>
      <c r="AG456" s="3" t="s">
        <v>4115</v>
      </c>
      <c r="AH456" s="3" t="s">
        <v>4115</v>
      </c>
      <c r="AI456" s="3" t="s">
        <v>168</v>
      </c>
      <c r="AJ456" s="3" t="s">
        <v>1065</v>
      </c>
      <c r="AK456" s="3" t="s">
        <v>1108</v>
      </c>
      <c r="AL456" s="3" t="s">
        <v>5799</v>
      </c>
      <c r="AM456" s="3" t="s">
        <v>5800</v>
      </c>
      <c r="AN456" s="3" t="s">
        <v>4401</v>
      </c>
      <c r="AO456" s="3" t="s">
        <v>4551</v>
      </c>
      <c r="AP456" s="3" t="s">
        <v>5801</v>
      </c>
      <c r="AQ456" s="3" t="s">
        <v>5802</v>
      </c>
      <c r="AR456" s="3" t="s">
        <v>168</v>
      </c>
      <c r="AS456" s="3" t="s">
        <v>168</v>
      </c>
      <c r="AT456" s="3" t="s">
        <v>671</v>
      </c>
      <c r="AU456" s="3" t="s">
        <v>1070</v>
      </c>
      <c r="AV456" s="3" t="s">
        <v>1071</v>
      </c>
      <c r="AW456" s="3" t="s">
        <v>5789</v>
      </c>
      <c r="AX456" s="3" t="s">
        <v>5802</v>
      </c>
      <c r="AY456" s="3" t="s">
        <v>4401</v>
      </c>
      <c r="AZ456" s="3" t="s">
        <v>4551</v>
      </c>
      <c r="BA456" s="3" t="s">
        <v>5803</v>
      </c>
      <c r="BB456" s="3" t="s">
        <v>657</v>
      </c>
      <c r="BC456" s="3" t="s">
        <v>2436</v>
      </c>
      <c r="BD456" s="3" t="s">
        <v>2436</v>
      </c>
      <c r="BE456" s="3" t="s">
        <v>5790</v>
      </c>
      <c r="BF456" s="3" t="s">
        <v>189</v>
      </c>
      <c r="BG456" s="3" t="s">
        <v>5790</v>
      </c>
      <c r="BH456" s="3" t="s">
        <v>657</v>
      </c>
      <c r="BI456" s="3" t="s">
        <v>5804</v>
      </c>
      <c r="BJ456" s="3" t="s">
        <v>5804</v>
      </c>
      <c r="BK456" s="3" t="s">
        <v>657</v>
      </c>
      <c r="BL456" s="3" t="s">
        <v>657</v>
      </c>
      <c r="BM456" s="3" t="s">
        <v>1065</v>
      </c>
      <c r="BN456" s="3" t="s">
        <v>5785</v>
      </c>
      <c r="BO456" s="3" t="s">
        <v>5785</v>
      </c>
      <c r="BP456" s="3" t="s">
        <v>1077</v>
      </c>
    </row>
    <row r="457" spans="1:68" ht="45" customHeight="1" x14ac:dyDescent="0.25">
      <c r="A457" s="3" t="s">
        <v>5805</v>
      </c>
      <c r="B457" s="3" t="s">
        <v>151</v>
      </c>
      <c r="C457" s="3" t="s">
        <v>3471</v>
      </c>
      <c r="D457" s="3" t="s">
        <v>728</v>
      </c>
      <c r="E457" s="3" t="s">
        <v>154</v>
      </c>
      <c r="F457" s="3" t="s">
        <v>582</v>
      </c>
      <c r="G457" s="3" t="s">
        <v>156</v>
      </c>
      <c r="H457" s="3" t="s">
        <v>5806</v>
      </c>
      <c r="I457" s="3" t="s">
        <v>5807</v>
      </c>
      <c r="J457" s="3" t="s">
        <v>657</v>
      </c>
      <c r="K457" s="3" t="s">
        <v>5808</v>
      </c>
      <c r="L457" s="3" t="s">
        <v>5809</v>
      </c>
      <c r="M457" s="3" t="s">
        <v>5810</v>
      </c>
      <c r="N457" s="3" t="s">
        <v>5811</v>
      </c>
      <c r="O457" s="3" t="s">
        <v>5812</v>
      </c>
      <c r="P457" s="3" t="s">
        <v>5813</v>
      </c>
      <c r="Q457" s="3" t="s">
        <v>1650</v>
      </c>
      <c r="R457" s="3" t="s">
        <v>5814</v>
      </c>
      <c r="S457" s="3" t="s">
        <v>166</v>
      </c>
      <c r="T457" s="3" t="s">
        <v>5815</v>
      </c>
      <c r="U457" s="3" t="s">
        <v>5816</v>
      </c>
      <c r="V457" s="3" t="s">
        <v>5817</v>
      </c>
      <c r="W457" s="3" t="s">
        <v>169</v>
      </c>
      <c r="X457" s="3" t="s">
        <v>5815</v>
      </c>
      <c r="Y457" s="3" t="s">
        <v>8</v>
      </c>
      <c r="Z457" s="3" t="s">
        <v>1061</v>
      </c>
      <c r="AA457" s="3" t="s">
        <v>8</v>
      </c>
      <c r="AB457" s="3" t="s">
        <v>4113</v>
      </c>
      <c r="AC457" s="3" t="s">
        <v>8</v>
      </c>
      <c r="AD457" s="3" t="s">
        <v>172</v>
      </c>
      <c r="AE457" s="3" t="s">
        <v>5818</v>
      </c>
      <c r="AF457" s="3" t="s">
        <v>4115</v>
      </c>
      <c r="AG457" s="3" t="s">
        <v>4115</v>
      </c>
      <c r="AH457" s="3" t="s">
        <v>4115</v>
      </c>
      <c r="AI457" s="3" t="s">
        <v>168</v>
      </c>
      <c r="AJ457" s="3" t="s">
        <v>1065</v>
      </c>
      <c r="AK457" s="3" t="s">
        <v>1066</v>
      </c>
      <c r="AL457" s="3" t="s">
        <v>5819</v>
      </c>
      <c r="AM457" s="3" t="s">
        <v>4238</v>
      </c>
      <c r="AN457" s="3" t="s">
        <v>3483</v>
      </c>
      <c r="AO457" s="3" t="s">
        <v>5820</v>
      </c>
      <c r="AP457" s="3" t="s">
        <v>5821</v>
      </c>
      <c r="AQ457" s="3" t="s">
        <v>5822</v>
      </c>
      <c r="AR457" s="3" t="s">
        <v>168</v>
      </c>
      <c r="AS457" s="3" t="s">
        <v>168</v>
      </c>
      <c r="AT457" s="3" t="s">
        <v>671</v>
      </c>
      <c r="AU457" s="3" t="s">
        <v>1070</v>
      </c>
      <c r="AV457" s="3" t="s">
        <v>1071</v>
      </c>
      <c r="AW457" s="3" t="s">
        <v>5808</v>
      </c>
      <c r="AX457" s="3" t="s">
        <v>5822</v>
      </c>
      <c r="AY457" s="3" t="s">
        <v>3483</v>
      </c>
      <c r="AZ457" s="3" t="s">
        <v>5820</v>
      </c>
      <c r="BA457" s="3" t="s">
        <v>5823</v>
      </c>
      <c r="BB457" s="3" t="s">
        <v>657</v>
      </c>
      <c r="BC457" s="3" t="s">
        <v>2436</v>
      </c>
      <c r="BD457" s="3" t="s">
        <v>2436</v>
      </c>
      <c r="BE457" s="3" t="s">
        <v>5809</v>
      </c>
      <c r="BF457" s="3" t="s">
        <v>189</v>
      </c>
      <c r="BG457" s="3" t="s">
        <v>5809</v>
      </c>
      <c r="BH457" s="3" t="s">
        <v>657</v>
      </c>
      <c r="BI457" s="3" t="s">
        <v>5824</v>
      </c>
      <c r="BJ457" s="3" t="s">
        <v>5824</v>
      </c>
      <c r="BK457" s="3" t="s">
        <v>657</v>
      </c>
      <c r="BL457" s="3" t="s">
        <v>657</v>
      </c>
      <c r="BM457" s="3" t="s">
        <v>1065</v>
      </c>
      <c r="BN457" s="3" t="s">
        <v>5785</v>
      </c>
      <c r="BO457" s="3" t="s">
        <v>5785</v>
      </c>
      <c r="BP457" s="3" t="s">
        <v>1077</v>
      </c>
    </row>
    <row r="458" spans="1:68" ht="45" customHeight="1" x14ac:dyDescent="0.25">
      <c r="A458" s="3" t="s">
        <v>5825</v>
      </c>
      <c r="B458" s="3" t="s">
        <v>151</v>
      </c>
      <c r="C458" s="3" t="s">
        <v>3471</v>
      </c>
      <c r="D458" s="3" t="s">
        <v>728</v>
      </c>
      <c r="E458" s="3" t="s">
        <v>154</v>
      </c>
      <c r="F458" s="3" t="s">
        <v>582</v>
      </c>
      <c r="G458" s="3" t="s">
        <v>156</v>
      </c>
      <c r="H458" s="3" t="s">
        <v>5826</v>
      </c>
      <c r="I458" s="3" t="s">
        <v>5827</v>
      </c>
      <c r="J458" s="3" t="s">
        <v>657</v>
      </c>
      <c r="K458" s="3" t="s">
        <v>5828</v>
      </c>
      <c r="L458" s="3" t="s">
        <v>5829</v>
      </c>
      <c r="M458" s="3" t="s">
        <v>5830</v>
      </c>
      <c r="N458" s="3" t="s">
        <v>589</v>
      </c>
      <c r="O458" s="3" t="s">
        <v>5831</v>
      </c>
      <c r="P458" s="3" t="s">
        <v>5832</v>
      </c>
      <c r="Q458" s="3" t="s">
        <v>2315</v>
      </c>
      <c r="R458" s="3" t="s">
        <v>5833</v>
      </c>
      <c r="S458" s="3" t="s">
        <v>166</v>
      </c>
      <c r="T458" s="3" t="s">
        <v>5834</v>
      </c>
      <c r="U458" s="3" t="s">
        <v>4812</v>
      </c>
      <c r="V458" s="3" t="s">
        <v>5835</v>
      </c>
      <c r="W458" s="3" t="s">
        <v>169</v>
      </c>
      <c r="X458" s="3" t="s">
        <v>5836</v>
      </c>
      <c r="Y458" s="3" t="s">
        <v>8</v>
      </c>
      <c r="Z458" s="3" t="s">
        <v>1061</v>
      </c>
      <c r="AA458" s="3" t="s">
        <v>8</v>
      </c>
      <c r="AB458" s="3" t="s">
        <v>2376</v>
      </c>
      <c r="AC458" s="3" t="s">
        <v>8</v>
      </c>
      <c r="AD458" s="3" t="s">
        <v>172</v>
      </c>
      <c r="AE458" s="3" t="s">
        <v>5837</v>
      </c>
      <c r="AF458" s="3" t="s">
        <v>4115</v>
      </c>
      <c r="AG458" s="3" t="s">
        <v>4115</v>
      </c>
      <c r="AH458" s="3" t="s">
        <v>4115</v>
      </c>
      <c r="AI458" s="3" t="s">
        <v>168</v>
      </c>
      <c r="AJ458" s="3" t="s">
        <v>1065</v>
      </c>
      <c r="AK458" s="3" t="s">
        <v>4225</v>
      </c>
      <c r="AL458" s="3" t="s">
        <v>5838</v>
      </c>
      <c r="AM458" s="3" t="s">
        <v>3876</v>
      </c>
      <c r="AN458" s="3" t="s">
        <v>5839</v>
      </c>
      <c r="AO458" s="3" t="s">
        <v>4264</v>
      </c>
      <c r="AP458" s="3" t="s">
        <v>5840</v>
      </c>
      <c r="AQ458" s="3" t="s">
        <v>5841</v>
      </c>
      <c r="AR458" s="3" t="s">
        <v>168</v>
      </c>
      <c r="AS458" s="3" t="s">
        <v>168</v>
      </c>
      <c r="AT458" s="3" t="s">
        <v>671</v>
      </c>
      <c r="AU458" s="3" t="s">
        <v>1070</v>
      </c>
      <c r="AV458" s="3" t="s">
        <v>1071</v>
      </c>
      <c r="AW458" s="3" t="s">
        <v>5842</v>
      </c>
      <c r="AX458" s="3" t="s">
        <v>5841</v>
      </c>
      <c r="AY458" s="3" t="s">
        <v>5839</v>
      </c>
      <c r="AZ458" s="3" t="s">
        <v>4264</v>
      </c>
      <c r="BA458" s="3" t="s">
        <v>5843</v>
      </c>
      <c r="BB458" s="3" t="s">
        <v>657</v>
      </c>
      <c r="BC458" s="3" t="s">
        <v>2451</v>
      </c>
      <c r="BD458" s="3" t="s">
        <v>2451</v>
      </c>
      <c r="BE458" s="3" t="s">
        <v>5829</v>
      </c>
      <c r="BF458" s="3" t="s">
        <v>189</v>
      </c>
      <c r="BG458" s="3" t="s">
        <v>5829</v>
      </c>
      <c r="BH458" s="3" t="s">
        <v>657</v>
      </c>
      <c r="BI458" s="3" t="s">
        <v>5843</v>
      </c>
      <c r="BJ458" s="3" t="s">
        <v>5843</v>
      </c>
      <c r="BK458" s="3" t="s">
        <v>657</v>
      </c>
      <c r="BL458" s="3" t="s">
        <v>657</v>
      </c>
      <c r="BM458" s="3" t="s">
        <v>1065</v>
      </c>
      <c r="BN458" s="3" t="s">
        <v>5785</v>
      </c>
      <c r="BO458" s="3" t="s">
        <v>5785</v>
      </c>
      <c r="BP458" s="3" t="s">
        <v>1077</v>
      </c>
    </row>
    <row r="459" spans="1:68" ht="45" customHeight="1" x14ac:dyDescent="0.25">
      <c r="A459" s="3" t="s">
        <v>5844</v>
      </c>
      <c r="B459" s="3" t="s">
        <v>151</v>
      </c>
      <c r="C459" s="3" t="s">
        <v>3471</v>
      </c>
      <c r="D459" s="3" t="s">
        <v>728</v>
      </c>
      <c r="E459" s="3" t="s">
        <v>154</v>
      </c>
      <c r="F459" s="3" t="s">
        <v>582</v>
      </c>
      <c r="G459" s="3" t="s">
        <v>156</v>
      </c>
      <c r="H459" s="3" t="s">
        <v>5845</v>
      </c>
      <c r="I459" s="3" t="s">
        <v>5769</v>
      </c>
      <c r="J459" s="3" t="s">
        <v>657</v>
      </c>
      <c r="K459" s="3" t="s">
        <v>5846</v>
      </c>
      <c r="L459" s="3" t="s">
        <v>5847</v>
      </c>
      <c r="M459" s="3" t="s">
        <v>5848</v>
      </c>
      <c r="N459" s="3" t="s">
        <v>4147</v>
      </c>
      <c r="O459" s="3" t="s">
        <v>5849</v>
      </c>
      <c r="P459" s="3" t="s">
        <v>5850</v>
      </c>
      <c r="Q459" s="3" t="s">
        <v>1650</v>
      </c>
      <c r="R459" s="3" t="s">
        <v>5851</v>
      </c>
      <c r="S459" s="3" t="s">
        <v>166</v>
      </c>
      <c r="T459" s="3" t="s">
        <v>5852</v>
      </c>
      <c r="U459" s="3" t="s">
        <v>5853</v>
      </c>
      <c r="V459" s="3" t="s">
        <v>609</v>
      </c>
      <c r="W459" s="3" t="s">
        <v>169</v>
      </c>
      <c r="X459" s="3" t="s">
        <v>5489</v>
      </c>
      <c r="Y459" s="3" t="s">
        <v>8</v>
      </c>
      <c r="Z459" s="3" t="s">
        <v>1061</v>
      </c>
      <c r="AA459" s="3" t="s">
        <v>8</v>
      </c>
      <c r="AB459" s="3" t="s">
        <v>4205</v>
      </c>
      <c r="AC459" s="3" t="s">
        <v>8</v>
      </c>
      <c r="AD459" s="3" t="s">
        <v>172</v>
      </c>
      <c r="AE459" s="3" t="s">
        <v>5490</v>
      </c>
      <c r="AF459" s="3" t="s">
        <v>4115</v>
      </c>
      <c r="AG459" s="3" t="s">
        <v>4115</v>
      </c>
      <c r="AH459" s="3" t="s">
        <v>4115</v>
      </c>
      <c r="AI459" s="3" t="s">
        <v>168</v>
      </c>
      <c r="AJ459" s="3" t="s">
        <v>1065</v>
      </c>
      <c r="AK459" s="3" t="s">
        <v>2355</v>
      </c>
      <c r="AL459" s="3" t="s">
        <v>5854</v>
      </c>
      <c r="AM459" s="3" t="s">
        <v>4699</v>
      </c>
      <c r="AN459" s="3" t="s">
        <v>5855</v>
      </c>
      <c r="AO459" s="3" t="s">
        <v>5820</v>
      </c>
      <c r="AP459" s="3" t="s">
        <v>5856</v>
      </c>
      <c r="AQ459" s="3" t="s">
        <v>5857</v>
      </c>
      <c r="AR459" s="3" t="s">
        <v>168</v>
      </c>
      <c r="AS459" s="3" t="s">
        <v>168</v>
      </c>
      <c r="AT459" s="3" t="s">
        <v>671</v>
      </c>
      <c r="AU459" s="3" t="s">
        <v>1070</v>
      </c>
      <c r="AV459" s="3" t="s">
        <v>1071</v>
      </c>
      <c r="AW459" s="3" t="s">
        <v>5846</v>
      </c>
      <c r="AX459" s="3" t="s">
        <v>5857</v>
      </c>
      <c r="AY459" s="3" t="s">
        <v>5855</v>
      </c>
      <c r="AZ459" s="3" t="s">
        <v>5820</v>
      </c>
      <c r="BA459" s="3" t="s">
        <v>5858</v>
      </c>
      <c r="BB459" s="3" t="s">
        <v>657</v>
      </c>
      <c r="BC459" s="3" t="s">
        <v>2436</v>
      </c>
      <c r="BD459" s="3" t="s">
        <v>2436</v>
      </c>
      <c r="BE459" s="3" t="s">
        <v>5847</v>
      </c>
      <c r="BF459" s="3" t="s">
        <v>189</v>
      </c>
      <c r="BG459" s="3" t="s">
        <v>5847</v>
      </c>
      <c r="BH459" s="3" t="s">
        <v>657</v>
      </c>
      <c r="BI459" s="3" t="s">
        <v>5859</v>
      </c>
      <c r="BJ459" s="3" t="s">
        <v>5859</v>
      </c>
      <c r="BK459" s="3" t="s">
        <v>657</v>
      </c>
      <c r="BL459" s="3" t="s">
        <v>657</v>
      </c>
      <c r="BM459" s="3" t="s">
        <v>1065</v>
      </c>
      <c r="BN459" s="3" t="s">
        <v>5785</v>
      </c>
      <c r="BO459" s="3" t="s">
        <v>5785</v>
      </c>
      <c r="BP459" s="3" t="s">
        <v>1077</v>
      </c>
    </row>
    <row r="460" spans="1:68" ht="45" customHeight="1" x14ac:dyDescent="0.25">
      <c r="A460" s="3" t="s">
        <v>5860</v>
      </c>
      <c r="B460" s="3" t="s">
        <v>151</v>
      </c>
      <c r="C460" s="3" t="s">
        <v>3471</v>
      </c>
      <c r="D460" s="3" t="s">
        <v>728</v>
      </c>
      <c r="E460" s="3" t="s">
        <v>154</v>
      </c>
      <c r="F460" s="3" t="s">
        <v>582</v>
      </c>
      <c r="G460" s="3" t="s">
        <v>156</v>
      </c>
      <c r="H460" s="3" t="s">
        <v>5861</v>
      </c>
      <c r="I460" s="3" t="s">
        <v>5862</v>
      </c>
      <c r="J460" s="3" t="s">
        <v>657</v>
      </c>
      <c r="K460" s="3" t="s">
        <v>5863</v>
      </c>
      <c r="L460" s="3" t="s">
        <v>5864</v>
      </c>
      <c r="M460" s="3" t="s">
        <v>5865</v>
      </c>
      <c r="N460" s="3" t="s">
        <v>5866</v>
      </c>
      <c r="O460" s="3" t="s">
        <v>5867</v>
      </c>
      <c r="P460" s="3" t="s">
        <v>5868</v>
      </c>
      <c r="Q460" s="3" t="s">
        <v>2315</v>
      </c>
      <c r="R460" s="3" t="s">
        <v>5869</v>
      </c>
      <c r="S460" s="3" t="s">
        <v>166</v>
      </c>
      <c r="T460" s="3" t="s">
        <v>5870</v>
      </c>
      <c r="U460" s="3" t="s">
        <v>5429</v>
      </c>
      <c r="V460" s="3" t="s">
        <v>168</v>
      </c>
      <c r="W460" s="3" t="s">
        <v>169</v>
      </c>
      <c r="X460" s="3" t="s">
        <v>5871</v>
      </c>
      <c r="Y460" s="3" t="s">
        <v>8</v>
      </c>
      <c r="Z460" s="3" t="s">
        <v>1061</v>
      </c>
      <c r="AA460" s="3" t="s">
        <v>8</v>
      </c>
      <c r="AB460" s="3" t="s">
        <v>2376</v>
      </c>
      <c r="AC460" s="3" t="s">
        <v>8</v>
      </c>
      <c r="AD460" s="3" t="s">
        <v>172</v>
      </c>
      <c r="AE460" s="3" t="s">
        <v>5872</v>
      </c>
      <c r="AF460" s="3" t="s">
        <v>4115</v>
      </c>
      <c r="AG460" s="3" t="s">
        <v>4115</v>
      </c>
      <c r="AH460" s="3" t="s">
        <v>4115</v>
      </c>
      <c r="AI460" s="3" t="s">
        <v>168</v>
      </c>
      <c r="AJ460" s="3" t="s">
        <v>1065</v>
      </c>
      <c r="AK460" s="3" t="s">
        <v>1108</v>
      </c>
      <c r="AL460" s="3" t="s">
        <v>5873</v>
      </c>
      <c r="AM460" s="3" t="s">
        <v>4699</v>
      </c>
      <c r="AN460" s="3" t="s">
        <v>5855</v>
      </c>
      <c r="AO460" s="3" t="s">
        <v>728</v>
      </c>
      <c r="AP460" s="3" t="s">
        <v>5874</v>
      </c>
      <c r="AQ460" s="3" t="s">
        <v>5875</v>
      </c>
      <c r="AR460" s="3" t="s">
        <v>168</v>
      </c>
      <c r="AS460" s="3" t="s">
        <v>168</v>
      </c>
      <c r="AT460" s="3" t="s">
        <v>671</v>
      </c>
      <c r="AU460" s="3" t="s">
        <v>1070</v>
      </c>
      <c r="AV460" s="3" t="s">
        <v>1071</v>
      </c>
      <c r="AW460" s="3" t="s">
        <v>5863</v>
      </c>
      <c r="AX460" s="3" t="s">
        <v>5875</v>
      </c>
      <c r="AY460" s="3" t="s">
        <v>5855</v>
      </c>
      <c r="AZ460" s="3" t="s">
        <v>728</v>
      </c>
      <c r="BA460" s="3" t="s">
        <v>5876</v>
      </c>
      <c r="BB460" s="3" t="s">
        <v>657</v>
      </c>
      <c r="BC460" s="3" t="s">
        <v>2436</v>
      </c>
      <c r="BD460" s="3" t="s">
        <v>2436</v>
      </c>
      <c r="BE460" s="3" t="s">
        <v>5864</v>
      </c>
      <c r="BF460" s="3" t="s">
        <v>189</v>
      </c>
      <c r="BG460" s="3" t="s">
        <v>5864</v>
      </c>
      <c r="BH460" s="3" t="s">
        <v>657</v>
      </c>
      <c r="BI460" s="3" t="s">
        <v>5877</v>
      </c>
      <c r="BJ460" s="3" t="s">
        <v>5877</v>
      </c>
      <c r="BK460" s="3" t="s">
        <v>657</v>
      </c>
      <c r="BL460" s="3" t="s">
        <v>657</v>
      </c>
      <c r="BM460" s="3" t="s">
        <v>1065</v>
      </c>
      <c r="BN460" s="3" t="s">
        <v>5785</v>
      </c>
      <c r="BO460" s="3" t="s">
        <v>5785</v>
      </c>
      <c r="BP460" s="3" t="s">
        <v>1077</v>
      </c>
    </row>
    <row r="461" spans="1:68" ht="45" customHeight="1" x14ac:dyDescent="0.25">
      <c r="A461" s="3" t="s">
        <v>5878</v>
      </c>
      <c r="B461" s="3" t="s">
        <v>151</v>
      </c>
      <c r="C461" s="3" t="s">
        <v>3471</v>
      </c>
      <c r="D461" s="3" t="s">
        <v>728</v>
      </c>
      <c r="E461" s="3" t="s">
        <v>154</v>
      </c>
      <c r="F461" s="3" t="s">
        <v>582</v>
      </c>
      <c r="G461" s="3" t="s">
        <v>156</v>
      </c>
      <c r="H461" s="3" t="s">
        <v>5879</v>
      </c>
      <c r="I461" s="3" t="s">
        <v>5769</v>
      </c>
      <c r="J461" s="3" t="s">
        <v>657</v>
      </c>
      <c r="K461" s="3" t="s">
        <v>5880</v>
      </c>
      <c r="L461" s="3" t="s">
        <v>5881</v>
      </c>
      <c r="M461" s="3" t="s">
        <v>5882</v>
      </c>
      <c r="N461" s="3" t="s">
        <v>5883</v>
      </c>
      <c r="O461" s="3" t="s">
        <v>5884</v>
      </c>
      <c r="P461" s="3" t="s">
        <v>5885</v>
      </c>
      <c r="Q461" s="3" t="s">
        <v>1650</v>
      </c>
      <c r="R461" s="3" t="s">
        <v>5886</v>
      </c>
      <c r="S461" s="3" t="s">
        <v>166</v>
      </c>
      <c r="T461" s="3" t="s">
        <v>5887</v>
      </c>
      <c r="U461" s="3" t="s">
        <v>5888</v>
      </c>
      <c r="V461" s="3" t="s">
        <v>5889</v>
      </c>
      <c r="W461" s="3" t="s">
        <v>169</v>
      </c>
      <c r="X461" s="3" t="s">
        <v>5798</v>
      </c>
      <c r="Y461" s="3" t="s">
        <v>8</v>
      </c>
      <c r="Z461" s="3" t="s">
        <v>1061</v>
      </c>
      <c r="AA461" s="3" t="s">
        <v>8</v>
      </c>
      <c r="AB461" s="3" t="s">
        <v>2376</v>
      </c>
      <c r="AC461" s="3" t="s">
        <v>8</v>
      </c>
      <c r="AD461" s="3" t="s">
        <v>172</v>
      </c>
      <c r="AE461" s="3" t="s">
        <v>5544</v>
      </c>
      <c r="AF461" s="3" t="s">
        <v>4115</v>
      </c>
      <c r="AG461" s="3" t="s">
        <v>4115</v>
      </c>
      <c r="AH461" s="3" t="s">
        <v>4115</v>
      </c>
      <c r="AI461" s="3" t="s">
        <v>168</v>
      </c>
      <c r="AJ461" s="3" t="s">
        <v>1065</v>
      </c>
      <c r="AK461" s="3" t="s">
        <v>2355</v>
      </c>
      <c r="AL461" s="3" t="s">
        <v>5890</v>
      </c>
      <c r="AM461" s="3" t="s">
        <v>4699</v>
      </c>
      <c r="AN461" s="3" t="s">
        <v>5855</v>
      </c>
      <c r="AO461" s="3" t="s">
        <v>4226</v>
      </c>
      <c r="AP461" s="3" t="s">
        <v>5891</v>
      </c>
      <c r="AQ461" s="3" t="s">
        <v>5892</v>
      </c>
      <c r="AR461" s="3" t="s">
        <v>168</v>
      </c>
      <c r="AS461" s="3" t="s">
        <v>168</v>
      </c>
      <c r="AT461" s="3" t="s">
        <v>671</v>
      </c>
      <c r="AU461" s="3" t="s">
        <v>1070</v>
      </c>
      <c r="AV461" s="3" t="s">
        <v>1071</v>
      </c>
      <c r="AW461" s="3" t="s">
        <v>5880</v>
      </c>
      <c r="AX461" s="3" t="s">
        <v>5892</v>
      </c>
      <c r="AY461" s="3" t="s">
        <v>5855</v>
      </c>
      <c r="AZ461" s="3" t="s">
        <v>4226</v>
      </c>
      <c r="BA461" s="3" t="s">
        <v>5893</v>
      </c>
      <c r="BB461" s="3" t="s">
        <v>657</v>
      </c>
      <c r="BC461" s="3" t="s">
        <v>2436</v>
      </c>
      <c r="BD461" s="3" t="s">
        <v>2436</v>
      </c>
      <c r="BE461" s="3" t="s">
        <v>5881</v>
      </c>
      <c r="BF461" s="3" t="s">
        <v>189</v>
      </c>
      <c r="BG461" s="3" t="s">
        <v>5881</v>
      </c>
      <c r="BH461" s="3" t="s">
        <v>657</v>
      </c>
      <c r="BI461" s="3" t="s">
        <v>5894</v>
      </c>
      <c r="BJ461" s="3" t="s">
        <v>5894</v>
      </c>
      <c r="BK461" s="3" t="s">
        <v>657</v>
      </c>
      <c r="BL461" s="3" t="s">
        <v>657</v>
      </c>
      <c r="BM461" s="3" t="s">
        <v>1065</v>
      </c>
      <c r="BN461" s="3" t="s">
        <v>5785</v>
      </c>
      <c r="BO461" s="3" t="s">
        <v>5785</v>
      </c>
      <c r="BP461" s="3" t="s">
        <v>1077</v>
      </c>
    </row>
    <row r="462" spans="1:68" ht="45" customHeight="1" x14ac:dyDescent="0.25">
      <c r="A462" s="3" t="s">
        <v>5895</v>
      </c>
      <c r="B462" s="3" t="s">
        <v>151</v>
      </c>
      <c r="C462" s="3" t="s">
        <v>3471</v>
      </c>
      <c r="D462" s="3" t="s">
        <v>728</v>
      </c>
      <c r="E462" s="3" t="s">
        <v>154</v>
      </c>
      <c r="F462" s="3" t="s">
        <v>582</v>
      </c>
      <c r="G462" s="3" t="s">
        <v>156</v>
      </c>
      <c r="H462" s="3" t="s">
        <v>5896</v>
      </c>
      <c r="I462" s="3" t="s">
        <v>5897</v>
      </c>
      <c r="J462" s="3" t="s">
        <v>657</v>
      </c>
      <c r="K462" s="3" t="s">
        <v>5898</v>
      </c>
      <c r="L462" s="3" t="s">
        <v>5899</v>
      </c>
      <c r="M462" s="3" t="s">
        <v>5900</v>
      </c>
      <c r="N462" s="3" t="s">
        <v>5901</v>
      </c>
      <c r="O462" s="3" t="s">
        <v>5902</v>
      </c>
      <c r="P462" s="3" t="s">
        <v>5903</v>
      </c>
      <c r="Q462" s="3" t="s">
        <v>1650</v>
      </c>
      <c r="R462" s="3" t="s">
        <v>5904</v>
      </c>
      <c r="S462" s="3" t="s">
        <v>166</v>
      </c>
      <c r="T462" s="3" t="s">
        <v>5905</v>
      </c>
      <c r="U462" s="3" t="s">
        <v>5906</v>
      </c>
      <c r="V462" s="3" t="s">
        <v>168</v>
      </c>
      <c r="W462" s="3" t="s">
        <v>169</v>
      </c>
      <c r="X462" s="3" t="s">
        <v>5907</v>
      </c>
      <c r="Y462" s="3" t="s">
        <v>8</v>
      </c>
      <c r="Z462" s="3" t="s">
        <v>1061</v>
      </c>
      <c r="AA462" s="3" t="s">
        <v>8</v>
      </c>
      <c r="AB462" s="3" t="s">
        <v>5908</v>
      </c>
      <c r="AC462" s="3" t="s">
        <v>8</v>
      </c>
      <c r="AD462" s="3" t="s">
        <v>172</v>
      </c>
      <c r="AE462" s="3" t="s">
        <v>5909</v>
      </c>
      <c r="AF462" s="3" t="s">
        <v>4115</v>
      </c>
      <c r="AG462" s="3" t="s">
        <v>4115</v>
      </c>
      <c r="AH462" s="3" t="s">
        <v>4115</v>
      </c>
      <c r="AI462" s="3" t="s">
        <v>168</v>
      </c>
      <c r="AJ462" s="3" t="s">
        <v>1065</v>
      </c>
      <c r="AK462" s="3" t="s">
        <v>4225</v>
      </c>
      <c r="AL462" s="3" t="s">
        <v>5910</v>
      </c>
      <c r="AM462" s="3" t="s">
        <v>3876</v>
      </c>
      <c r="AN462" s="3" t="s">
        <v>5839</v>
      </c>
      <c r="AO462" s="3" t="s">
        <v>728</v>
      </c>
      <c r="AP462" s="3" t="s">
        <v>5911</v>
      </c>
      <c r="AQ462" s="3" t="s">
        <v>5912</v>
      </c>
      <c r="AR462" s="3" t="s">
        <v>168</v>
      </c>
      <c r="AS462" s="3" t="s">
        <v>168</v>
      </c>
      <c r="AT462" s="3" t="s">
        <v>671</v>
      </c>
      <c r="AU462" s="3" t="s">
        <v>1070</v>
      </c>
      <c r="AV462" s="3" t="s">
        <v>1071</v>
      </c>
      <c r="AW462" s="3" t="s">
        <v>5898</v>
      </c>
      <c r="AX462" s="3" t="s">
        <v>5912</v>
      </c>
      <c r="AY462" s="3" t="s">
        <v>5839</v>
      </c>
      <c r="AZ462" s="3" t="s">
        <v>728</v>
      </c>
      <c r="BA462" s="3" t="s">
        <v>5913</v>
      </c>
      <c r="BB462" s="3" t="s">
        <v>657</v>
      </c>
      <c r="BC462" s="3" t="s">
        <v>2451</v>
      </c>
      <c r="BD462" s="3" t="s">
        <v>2451</v>
      </c>
      <c r="BE462" s="3" t="s">
        <v>5899</v>
      </c>
      <c r="BF462" s="3" t="s">
        <v>189</v>
      </c>
      <c r="BG462" s="3" t="s">
        <v>5899</v>
      </c>
      <c r="BH462" s="3" t="s">
        <v>657</v>
      </c>
      <c r="BI462" s="3" t="s">
        <v>5914</v>
      </c>
      <c r="BJ462" s="3" t="s">
        <v>5914</v>
      </c>
      <c r="BK462" s="3" t="s">
        <v>657</v>
      </c>
      <c r="BL462" s="3" t="s">
        <v>657</v>
      </c>
      <c r="BM462" s="3" t="s">
        <v>1065</v>
      </c>
      <c r="BN462" s="3" t="s">
        <v>5785</v>
      </c>
      <c r="BO462" s="3" t="s">
        <v>5785</v>
      </c>
      <c r="BP462" s="3" t="s">
        <v>1077</v>
      </c>
    </row>
    <row r="463" spans="1:68" ht="45" customHeight="1" x14ac:dyDescent="0.25">
      <c r="A463" s="3" t="s">
        <v>5915</v>
      </c>
      <c r="B463" s="3" t="s">
        <v>151</v>
      </c>
      <c r="C463" s="3" t="s">
        <v>3471</v>
      </c>
      <c r="D463" s="3" t="s">
        <v>728</v>
      </c>
      <c r="E463" s="3" t="s">
        <v>154</v>
      </c>
      <c r="F463" s="3" t="s">
        <v>582</v>
      </c>
      <c r="G463" s="3" t="s">
        <v>156</v>
      </c>
      <c r="H463" s="3" t="s">
        <v>5916</v>
      </c>
      <c r="I463" s="3" t="s">
        <v>5917</v>
      </c>
      <c r="J463" s="3" t="s">
        <v>657</v>
      </c>
      <c r="K463" s="3" t="s">
        <v>5918</v>
      </c>
      <c r="L463" s="3" t="s">
        <v>5919</v>
      </c>
      <c r="M463" s="3" t="s">
        <v>5920</v>
      </c>
      <c r="N463" s="3" t="s">
        <v>2387</v>
      </c>
      <c r="O463" s="3" t="s">
        <v>2388</v>
      </c>
      <c r="P463" s="3" t="s">
        <v>2389</v>
      </c>
      <c r="Q463" s="3" t="s">
        <v>1650</v>
      </c>
      <c r="R463" s="3" t="s">
        <v>2390</v>
      </c>
      <c r="S463" s="3" t="s">
        <v>166</v>
      </c>
      <c r="T463" s="3" t="s">
        <v>2391</v>
      </c>
      <c r="U463" s="3" t="s">
        <v>5921</v>
      </c>
      <c r="V463" s="3" t="s">
        <v>168</v>
      </c>
      <c r="W463" s="3" t="s">
        <v>169</v>
      </c>
      <c r="X463" s="3" t="s">
        <v>688</v>
      </c>
      <c r="Y463" s="3" t="s">
        <v>8</v>
      </c>
      <c r="Z463" s="3" t="s">
        <v>1061</v>
      </c>
      <c r="AA463" s="3" t="s">
        <v>8</v>
      </c>
      <c r="AB463" s="3" t="s">
        <v>5922</v>
      </c>
      <c r="AC463" s="3" t="s">
        <v>8</v>
      </c>
      <c r="AD463" s="3" t="s">
        <v>172</v>
      </c>
      <c r="AE463" s="3" t="s">
        <v>727</v>
      </c>
      <c r="AF463" s="3" t="s">
        <v>4115</v>
      </c>
      <c r="AG463" s="3" t="s">
        <v>4115</v>
      </c>
      <c r="AH463" s="3" t="s">
        <v>4115</v>
      </c>
      <c r="AI463" s="3" t="s">
        <v>168</v>
      </c>
      <c r="AJ463" s="3" t="s">
        <v>1065</v>
      </c>
      <c r="AK463" s="3" t="s">
        <v>2355</v>
      </c>
      <c r="AL463" s="3" t="s">
        <v>5923</v>
      </c>
      <c r="AM463" s="3" t="s">
        <v>4252</v>
      </c>
      <c r="AN463" s="3" t="s">
        <v>2540</v>
      </c>
      <c r="AO463" s="3" t="s">
        <v>728</v>
      </c>
      <c r="AP463" s="3" t="s">
        <v>5924</v>
      </c>
      <c r="AQ463" s="3" t="s">
        <v>5925</v>
      </c>
      <c r="AR463" s="3" t="s">
        <v>168</v>
      </c>
      <c r="AS463" s="3" t="s">
        <v>168</v>
      </c>
      <c r="AT463" s="3" t="s">
        <v>671</v>
      </c>
      <c r="AU463" s="3" t="s">
        <v>1070</v>
      </c>
      <c r="AV463" s="3" t="s">
        <v>1071</v>
      </c>
      <c r="AW463" s="3" t="s">
        <v>5918</v>
      </c>
      <c r="AX463" s="3" t="s">
        <v>5925</v>
      </c>
      <c r="AY463" s="3" t="s">
        <v>2540</v>
      </c>
      <c r="AZ463" s="3" t="s">
        <v>728</v>
      </c>
      <c r="BA463" s="3" t="s">
        <v>5926</v>
      </c>
      <c r="BB463" s="3" t="s">
        <v>657</v>
      </c>
      <c r="BC463" s="3" t="s">
        <v>2451</v>
      </c>
      <c r="BD463" s="3" t="s">
        <v>2451</v>
      </c>
      <c r="BE463" s="3" t="s">
        <v>5919</v>
      </c>
      <c r="BF463" s="3" t="s">
        <v>189</v>
      </c>
      <c r="BG463" s="3" t="s">
        <v>5919</v>
      </c>
      <c r="BH463" s="3" t="s">
        <v>657</v>
      </c>
      <c r="BI463" s="3" t="s">
        <v>5927</v>
      </c>
      <c r="BJ463" s="3" t="s">
        <v>5927</v>
      </c>
      <c r="BK463" s="3" t="s">
        <v>657</v>
      </c>
      <c r="BL463" s="3" t="s">
        <v>657</v>
      </c>
      <c r="BM463" s="3" t="s">
        <v>1065</v>
      </c>
      <c r="BN463" s="3" t="s">
        <v>5785</v>
      </c>
      <c r="BO463" s="3" t="s">
        <v>5785</v>
      </c>
      <c r="BP463" s="3" t="s">
        <v>1077</v>
      </c>
    </row>
    <row r="464" spans="1:68" ht="45" customHeight="1" x14ac:dyDescent="0.25">
      <c r="A464" s="3" t="s">
        <v>5928</v>
      </c>
      <c r="B464" s="3" t="s">
        <v>151</v>
      </c>
      <c r="C464" s="3" t="s">
        <v>3471</v>
      </c>
      <c r="D464" s="3" t="s">
        <v>728</v>
      </c>
      <c r="E464" s="3" t="s">
        <v>154</v>
      </c>
      <c r="F464" s="3" t="s">
        <v>582</v>
      </c>
      <c r="G464" s="3" t="s">
        <v>156</v>
      </c>
      <c r="H464" s="3" t="s">
        <v>5929</v>
      </c>
      <c r="I464" s="3" t="s">
        <v>5930</v>
      </c>
      <c r="J464" s="3" t="s">
        <v>657</v>
      </c>
      <c r="K464" s="3" t="s">
        <v>5931</v>
      </c>
      <c r="L464" s="3" t="s">
        <v>5932</v>
      </c>
      <c r="M464" s="3" t="s">
        <v>5933</v>
      </c>
      <c r="N464" s="3" t="s">
        <v>5934</v>
      </c>
      <c r="O464" s="3" t="s">
        <v>5935</v>
      </c>
      <c r="P464" s="3" t="s">
        <v>5936</v>
      </c>
      <c r="Q464" s="3" t="s">
        <v>1650</v>
      </c>
      <c r="R464" s="3" t="s">
        <v>5937</v>
      </c>
      <c r="S464" s="3" t="s">
        <v>166</v>
      </c>
      <c r="T464" s="3" t="s">
        <v>5938</v>
      </c>
      <c r="U464" s="3" t="s">
        <v>5939</v>
      </c>
      <c r="V464" s="3" t="s">
        <v>168</v>
      </c>
      <c r="W464" s="3" t="s">
        <v>169</v>
      </c>
      <c r="X464" s="3" t="s">
        <v>5940</v>
      </c>
      <c r="Y464" s="3" t="s">
        <v>8</v>
      </c>
      <c r="Z464" s="3" t="s">
        <v>1061</v>
      </c>
      <c r="AA464" s="3" t="s">
        <v>8</v>
      </c>
      <c r="AB464" s="3" t="s">
        <v>2376</v>
      </c>
      <c r="AC464" s="3" t="s">
        <v>8</v>
      </c>
      <c r="AD464" s="3" t="s">
        <v>172</v>
      </c>
      <c r="AE464" s="3" t="s">
        <v>5941</v>
      </c>
      <c r="AF464" s="3" t="s">
        <v>4115</v>
      </c>
      <c r="AG464" s="3" t="s">
        <v>4115</v>
      </c>
      <c r="AH464" s="3" t="s">
        <v>4115</v>
      </c>
      <c r="AI464" s="3" t="s">
        <v>168</v>
      </c>
      <c r="AJ464" s="3" t="s">
        <v>1065</v>
      </c>
      <c r="AK464" s="3" t="s">
        <v>4225</v>
      </c>
      <c r="AL464" s="3" t="s">
        <v>5942</v>
      </c>
      <c r="AM464" s="3" t="s">
        <v>3789</v>
      </c>
      <c r="AN464" s="3" t="s">
        <v>3685</v>
      </c>
      <c r="AO464" s="3" t="s">
        <v>4226</v>
      </c>
      <c r="AP464" s="3" t="s">
        <v>5943</v>
      </c>
      <c r="AQ464" s="3" t="s">
        <v>5944</v>
      </c>
      <c r="AR464" s="3" t="s">
        <v>168</v>
      </c>
      <c r="AS464" s="3" t="s">
        <v>168</v>
      </c>
      <c r="AT464" s="3" t="s">
        <v>671</v>
      </c>
      <c r="AU464" s="3" t="s">
        <v>1070</v>
      </c>
      <c r="AV464" s="3" t="s">
        <v>1071</v>
      </c>
      <c r="AW464" s="3" t="s">
        <v>5931</v>
      </c>
      <c r="AX464" s="3" t="s">
        <v>5944</v>
      </c>
      <c r="AY464" s="3" t="s">
        <v>3685</v>
      </c>
      <c r="AZ464" s="3" t="s">
        <v>4226</v>
      </c>
      <c r="BA464" s="3" t="s">
        <v>5945</v>
      </c>
      <c r="BB464" s="3" t="s">
        <v>657</v>
      </c>
      <c r="BC464" s="3" t="s">
        <v>2436</v>
      </c>
      <c r="BD464" s="3" t="s">
        <v>2436</v>
      </c>
      <c r="BE464" s="3" t="s">
        <v>5932</v>
      </c>
      <c r="BF464" s="3" t="s">
        <v>189</v>
      </c>
      <c r="BG464" s="3" t="s">
        <v>5932</v>
      </c>
      <c r="BH464" s="3" t="s">
        <v>657</v>
      </c>
      <c r="BI464" s="3" t="s">
        <v>5946</v>
      </c>
      <c r="BJ464" s="3" t="s">
        <v>5946</v>
      </c>
      <c r="BK464" s="3" t="s">
        <v>657</v>
      </c>
      <c r="BL464" s="3" t="s">
        <v>657</v>
      </c>
      <c r="BM464" s="3" t="s">
        <v>1065</v>
      </c>
      <c r="BN464" s="3" t="s">
        <v>5785</v>
      </c>
      <c r="BO464" s="3" t="s">
        <v>5785</v>
      </c>
      <c r="BP464" s="3" t="s">
        <v>1077</v>
      </c>
    </row>
    <row r="465" spans="1:68" ht="45" customHeight="1" x14ac:dyDescent="0.25">
      <c r="A465" s="3" t="s">
        <v>5947</v>
      </c>
      <c r="B465" s="3" t="s">
        <v>151</v>
      </c>
      <c r="C465" s="3" t="s">
        <v>3471</v>
      </c>
      <c r="D465" s="3" t="s">
        <v>728</v>
      </c>
      <c r="E465" s="3" t="s">
        <v>154</v>
      </c>
      <c r="F465" s="3" t="s">
        <v>582</v>
      </c>
      <c r="G465" s="3" t="s">
        <v>156</v>
      </c>
      <c r="H465" s="3" t="s">
        <v>5948</v>
      </c>
      <c r="I465" s="3" t="s">
        <v>5949</v>
      </c>
      <c r="J465" s="3" t="s">
        <v>657</v>
      </c>
      <c r="K465" s="3" t="s">
        <v>5950</v>
      </c>
      <c r="L465" s="3" t="s">
        <v>5951</v>
      </c>
      <c r="M465" s="3" t="s">
        <v>5952</v>
      </c>
      <c r="N465" s="3" t="s">
        <v>5723</v>
      </c>
      <c r="O465" s="3" t="s">
        <v>5953</v>
      </c>
      <c r="P465" s="3" t="s">
        <v>5954</v>
      </c>
      <c r="Q465" s="3" t="s">
        <v>1650</v>
      </c>
      <c r="R465" s="3" t="s">
        <v>5955</v>
      </c>
      <c r="S465" s="3" t="s">
        <v>166</v>
      </c>
      <c r="T465" s="3" t="s">
        <v>5956</v>
      </c>
      <c r="U465" s="3" t="s">
        <v>762</v>
      </c>
      <c r="V465" s="3" t="s">
        <v>168</v>
      </c>
      <c r="W465" s="3" t="s">
        <v>169</v>
      </c>
      <c r="X465" s="3" t="s">
        <v>5957</v>
      </c>
      <c r="Y465" s="3" t="s">
        <v>8</v>
      </c>
      <c r="Z465" s="3" t="s">
        <v>1061</v>
      </c>
      <c r="AA465" s="3" t="s">
        <v>8</v>
      </c>
      <c r="AB465" s="3" t="s">
        <v>5958</v>
      </c>
      <c r="AC465" s="3" t="s">
        <v>8</v>
      </c>
      <c r="AD465" s="3" t="s">
        <v>172</v>
      </c>
      <c r="AE465" s="3" t="s">
        <v>1107</v>
      </c>
      <c r="AF465" s="3" t="s">
        <v>4115</v>
      </c>
      <c r="AG465" s="3" t="s">
        <v>4115</v>
      </c>
      <c r="AH465" s="3" t="s">
        <v>4115</v>
      </c>
      <c r="AI465" s="3" t="s">
        <v>168</v>
      </c>
      <c r="AJ465" s="3" t="s">
        <v>1065</v>
      </c>
      <c r="AK465" s="3" t="s">
        <v>4225</v>
      </c>
      <c r="AL465" s="3" t="s">
        <v>5959</v>
      </c>
      <c r="AM465" s="3" t="s">
        <v>3789</v>
      </c>
      <c r="AN465" s="3" t="s">
        <v>3685</v>
      </c>
      <c r="AO465" s="3" t="s">
        <v>4226</v>
      </c>
      <c r="AP465" s="3" t="s">
        <v>5960</v>
      </c>
      <c r="AQ465" s="3" t="s">
        <v>5961</v>
      </c>
      <c r="AR465" s="3" t="s">
        <v>168</v>
      </c>
      <c r="AS465" s="3" t="s">
        <v>168</v>
      </c>
      <c r="AT465" s="3" t="s">
        <v>671</v>
      </c>
      <c r="AU465" s="3" t="s">
        <v>1070</v>
      </c>
      <c r="AV465" s="3" t="s">
        <v>1071</v>
      </c>
      <c r="AW465" s="3" t="s">
        <v>5950</v>
      </c>
      <c r="AX465" s="3" t="s">
        <v>5961</v>
      </c>
      <c r="AY465" s="3" t="s">
        <v>3685</v>
      </c>
      <c r="AZ465" s="3" t="s">
        <v>4226</v>
      </c>
      <c r="BA465" s="3" t="s">
        <v>5962</v>
      </c>
      <c r="BB465" s="3" t="s">
        <v>657</v>
      </c>
      <c r="BC465" s="3" t="s">
        <v>2436</v>
      </c>
      <c r="BD465" s="3" t="s">
        <v>2436</v>
      </c>
      <c r="BE465" s="3" t="s">
        <v>5951</v>
      </c>
      <c r="BF465" s="3" t="s">
        <v>189</v>
      </c>
      <c r="BG465" s="3" t="s">
        <v>5951</v>
      </c>
      <c r="BH465" s="3" t="s">
        <v>657</v>
      </c>
      <c r="BI465" s="3" t="s">
        <v>5963</v>
      </c>
      <c r="BJ465" s="3" t="s">
        <v>5963</v>
      </c>
      <c r="BK465" s="3" t="s">
        <v>657</v>
      </c>
      <c r="BL465" s="3" t="s">
        <v>657</v>
      </c>
      <c r="BM465" s="3" t="s">
        <v>1065</v>
      </c>
      <c r="BN465" s="3" t="s">
        <v>5785</v>
      </c>
      <c r="BO465" s="3" t="s">
        <v>5785</v>
      </c>
      <c r="BP465" s="3" t="s">
        <v>1077</v>
      </c>
    </row>
    <row r="466" spans="1:68" ht="45" customHeight="1" x14ac:dyDescent="0.25">
      <c r="A466" s="3" t="s">
        <v>5964</v>
      </c>
      <c r="B466" s="3" t="s">
        <v>151</v>
      </c>
      <c r="C466" s="3" t="s">
        <v>3471</v>
      </c>
      <c r="D466" s="3" t="s">
        <v>728</v>
      </c>
      <c r="E466" s="3" t="s">
        <v>154</v>
      </c>
      <c r="F466" s="3" t="s">
        <v>582</v>
      </c>
      <c r="G466" s="3" t="s">
        <v>156</v>
      </c>
      <c r="H466" s="3" t="s">
        <v>5965</v>
      </c>
      <c r="I466" s="3" t="s">
        <v>5966</v>
      </c>
      <c r="J466" s="3" t="s">
        <v>657</v>
      </c>
      <c r="K466" s="3" t="s">
        <v>5967</v>
      </c>
      <c r="L466" s="3" t="s">
        <v>5968</v>
      </c>
      <c r="M466" s="3" t="s">
        <v>5969</v>
      </c>
      <c r="N466" s="3" t="s">
        <v>5970</v>
      </c>
      <c r="O466" s="3" t="s">
        <v>4218</v>
      </c>
      <c r="P466" s="3" t="s">
        <v>5971</v>
      </c>
      <c r="Q466" s="3" t="s">
        <v>1650</v>
      </c>
      <c r="R466" s="3" t="s">
        <v>4826</v>
      </c>
      <c r="S466" s="3" t="s">
        <v>166</v>
      </c>
      <c r="T466" s="3" t="s">
        <v>5972</v>
      </c>
      <c r="U466" s="3" t="s">
        <v>4828</v>
      </c>
      <c r="V466" s="3" t="s">
        <v>5973</v>
      </c>
      <c r="W466" s="3" t="s">
        <v>169</v>
      </c>
      <c r="X466" s="3" t="s">
        <v>5974</v>
      </c>
      <c r="Y466" s="3" t="s">
        <v>8</v>
      </c>
      <c r="Z466" s="3" t="s">
        <v>1061</v>
      </c>
      <c r="AA466" s="3" t="s">
        <v>8</v>
      </c>
      <c r="AB466" s="3" t="s">
        <v>4205</v>
      </c>
      <c r="AC466" s="3" t="s">
        <v>8</v>
      </c>
      <c r="AD466" s="3" t="s">
        <v>172</v>
      </c>
      <c r="AE466" s="3" t="s">
        <v>5975</v>
      </c>
      <c r="AF466" s="3" t="s">
        <v>4115</v>
      </c>
      <c r="AG466" s="3" t="s">
        <v>4115</v>
      </c>
      <c r="AH466" s="3" t="s">
        <v>4115</v>
      </c>
      <c r="AI466" s="3" t="s">
        <v>168</v>
      </c>
      <c r="AJ466" s="3" t="s">
        <v>1065</v>
      </c>
      <c r="AK466" s="3" t="s">
        <v>4225</v>
      </c>
      <c r="AL466" s="3" t="s">
        <v>5976</v>
      </c>
      <c r="AM466" s="3" t="s">
        <v>3483</v>
      </c>
      <c r="AN466" s="3" t="s">
        <v>1969</v>
      </c>
      <c r="AO466" s="3" t="s">
        <v>5033</v>
      </c>
      <c r="AP466" s="3" t="s">
        <v>5977</v>
      </c>
      <c r="AQ466" s="3" t="s">
        <v>5978</v>
      </c>
      <c r="AR466" s="3" t="s">
        <v>168</v>
      </c>
      <c r="AS466" s="3" t="s">
        <v>168</v>
      </c>
      <c r="AT466" s="3" t="s">
        <v>671</v>
      </c>
      <c r="AU466" s="3" t="s">
        <v>1070</v>
      </c>
      <c r="AV466" s="3" t="s">
        <v>1071</v>
      </c>
      <c r="AW466" s="3" t="s">
        <v>5967</v>
      </c>
      <c r="AX466" s="3" t="s">
        <v>5978</v>
      </c>
      <c r="AY466" s="3" t="s">
        <v>1969</v>
      </c>
      <c r="AZ466" s="3" t="s">
        <v>5033</v>
      </c>
      <c r="BA466" s="3" t="s">
        <v>5979</v>
      </c>
      <c r="BB466" s="3" t="s">
        <v>657</v>
      </c>
      <c r="BC466" s="3" t="s">
        <v>2436</v>
      </c>
      <c r="BD466" s="3" t="s">
        <v>2436</v>
      </c>
      <c r="BE466" s="3" t="s">
        <v>5968</v>
      </c>
      <c r="BF466" s="3" t="s">
        <v>189</v>
      </c>
      <c r="BG466" s="3" t="s">
        <v>5968</v>
      </c>
      <c r="BH466" s="3" t="s">
        <v>657</v>
      </c>
      <c r="BI466" s="3" t="s">
        <v>5980</v>
      </c>
      <c r="BJ466" s="3" t="s">
        <v>5980</v>
      </c>
      <c r="BK466" s="3" t="s">
        <v>657</v>
      </c>
      <c r="BL466" s="3" t="s">
        <v>657</v>
      </c>
      <c r="BM466" s="3" t="s">
        <v>1065</v>
      </c>
      <c r="BN466" s="3" t="s">
        <v>5785</v>
      </c>
      <c r="BO466" s="3" t="s">
        <v>5785</v>
      </c>
      <c r="BP466" s="3" t="s">
        <v>1077</v>
      </c>
    </row>
    <row r="467" spans="1:68" ht="45" customHeight="1" x14ac:dyDescent="0.25">
      <c r="A467" s="3" t="s">
        <v>5981</v>
      </c>
      <c r="B467" s="3" t="s">
        <v>151</v>
      </c>
      <c r="C467" s="3" t="s">
        <v>3471</v>
      </c>
      <c r="D467" s="3" t="s">
        <v>728</v>
      </c>
      <c r="E467" s="3" t="s">
        <v>154</v>
      </c>
      <c r="F467" s="3" t="s">
        <v>582</v>
      </c>
      <c r="G467" s="3" t="s">
        <v>156</v>
      </c>
      <c r="H467" s="3" t="s">
        <v>5982</v>
      </c>
      <c r="I467" s="3" t="s">
        <v>5983</v>
      </c>
      <c r="J467" s="3" t="s">
        <v>657</v>
      </c>
      <c r="K467" s="3" t="s">
        <v>5984</v>
      </c>
      <c r="L467" s="3" t="s">
        <v>5985</v>
      </c>
      <c r="M467" s="3" t="s">
        <v>5865</v>
      </c>
      <c r="N467" s="3" t="s">
        <v>5866</v>
      </c>
      <c r="O467" s="3" t="s">
        <v>5867</v>
      </c>
      <c r="P467" s="3" t="s">
        <v>5868</v>
      </c>
      <c r="Q467" s="3" t="s">
        <v>2315</v>
      </c>
      <c r="R467" s="3" t="s">
        <v>5869</v>
      </c>
      <c r="S467" s="3" t="s">
        <v>166</v>
      </c>
      <c r="T467" s="3" t="s">
        <v>5870</v>
      </c>
      <c r="U467" s="3" t="s">
        <v>5429</v>
      </c>
      <c r="V467" s="3" t="s">
        <v>168</v>
      </c>
      <c r="W467" s="3" t="s">
        <v>169</v>
      </c>
      <c r="X467" s="3" t="s">
        <v>5871</v>
      </c>
      <c r="Y467" s="3" t="s">
        <v>8</v>
      </c>
      <c r="Z467" s="3" t="s">
        <v>1061</v>
      </c>
      <c r="AA467" s="3" t="s">
        <v>8</v>
      </c>
      <c r="AB467" s="3" t="s">
        <v>2376</v>
      </c>
      <c r="AC467" s="3" t="s">
        <v>8</v>
      </c>
      <c r="AD467" s="3" t="s">
        <v>172</v>
      </c>
      <c r="AE467" s="3" t="s">
        <v>5872</v>
      </c>
      <c r="AF467" s="3" t="s">
        <v>4115</v>
      </c>
      <c r="AG467" s="3" t="s">
        <v>4115</v>
      </c>
      <c r="AH467" s="3" t="s">
        <v>4115</v>
      </c>
      <c r="AI467" s="3" t="s">
        <v>168</v>
      </c>
      <c r="AJ467" s="3" t="s">
        <v>1065</v>
      </c>
      <c r="AK467" s="3" t="s">
        <v>4225</v>
      </c>
      <c r="AL467" s="3" t="s">
        <v>5986</v>
      </c>
      <c r="AM467" s="3" t="s">
        <v>3789</v>
      </c>
      <c r="AN467" s="3" t="s">
        <v>3685</v>
      </c>
      <c r="AO467" s="3" t="s">
        <v>4226</v>
      </c>
      <c r="AP467" s="3" t="s">
        <v>5987</v>
      </c>
      <c r="AQ467" s="3" t="s">
        <v>5988</v>
      </c>
      <c r="AR467" s="3" t="s">
        <v>168</v>
      </c>
      <c r="AS467" s="3" t="s">
        <v>168</v>
      </c>
      <c r="AT467" s="3" t="s">
        <v>671</v>
      </c>
      <c r="AU467" s="3" t="s">
        <v>1070</v>
      </c>
      <c r="AV467" s="3" t="s">
        <v>1071</v>
      </c>
      <c r="AW467" s="3" t="s">
        <v>5984</v>
      </c>
      <c r="AX467" s="3" t="s">
        <v>5988</v>
      </c>
      <c r="AY467" s="3" t="s">
        <v>3685</v>
      </c>
      <c r="AZ467" s="3" t="s">
        <v>4226</v>
      </c>
      <c r="BA467" s="3" t="s">
        <v>5989</v>
      </c>
      <c r="BB467" s="3" t="s">
        <v>657</v>
      </c>
      <c r="BC467" s="3" t="s">
        <v>2436</v>
      </c>
      <c r="BD467" s="3" t="s">
        <v>2436</v>
      </c>
      <c r="BE467" s="3" t="s">
        <v>5985</v>
      </c>
      <c r="BF467" s="3" t="s">
        <v>189</v>
      </c>
      <c r="BG467" s="3" t="s">
        <v>5985</v>
      </c>
      <c r="BH467" s="3" t="s">
        <v>657</v>
      </c>
      <c r="BI467" s="3" t="s">
        <v>5990</v>
      </c>
      <c r="BJ467" s="3" t="s">
        <v>5990</v>
      </c>
      <c r="BK467" s="3" t="s">
        <v>657</v>
      </c>
      <c r="BL467" s="3" t="s">
        <v>657</v>
      </c>
      <c r="BM467" s="3" t="s">
        <v>1065</v>
      </c>
      <c r="BN467" s="3" t="s">
        <v>5785</v>
      </c>
      <c r="BO467" s="3" t="s">
        <v>5785</v>
      </c>
      <c r="BP467" s="3" t="s">
        <v>1077</v>
      </c>
    </row>
    <row r="468" spans="1:68" ht="45" customHeight="1" x14ac:dyDescent="0.25">
      <c r="A468" s="3" t="s">
        <v>5991</v>
      </c>
      <c r="B468" s="3" t="s">
        <v>151</v>
      </c>
      <c r="C468" s="3" t="s">
        <v>3471</v>
      </c>
      <c r="D468" s="3" t="s">
        <v>728</v>
      </c>
      <c r="E468" s="3" t="s">
        <v>154</v>
      </c>
      <c r="F468" s="3" t="s">
        <v>582</v>
      </c>
      <c r="G468" s="3" t="s">
        <v>156</v>
      </c>
      <c r="H468" s="3" t="s">
        <v>5992</v>
      </c>
      <c r="I468" s="3" t="s">
        <v>5769</v>
      </c>
      <c r="J468" s="3" t="s">
        <v>657</v>
      </c>
      <c r="K468" s="3" t="s">
        <v>5993</v>
      </c>
      <c r="L468" s="3" t="s">
        <v>5994</v>
      </c>
      <c r="M468" s="3" t="s">
        <v>5995</v>
      </c>
      <c r="N468" s="3" t="s">
        <v>5953</v>
      </c>
      <c r="O468" s="3" t="s">
        <v>5723</v>
      </c>
      <c r="P468" s="3" t="s">
        <v>5996</v>
      </c>
      <c r="Q468" s="3" t="s">
        <v>1650</v>
      </c>
      <c r="R468" s="3" t="s">
        <v>5997</v>
      </c>
      <c r="S468" s="3" t="s">
        <v>166</v>
      </c>
      <c r="T468" s="3" t="s">
        <v>5998</v>
      </c>
      <c r="U468" s="3" t="s">
        <v>11</v>
      </c>
      <c r="V468" s="3" t="s">
        <v>7</v>
      </c>
      <c r="W468" s="3" t="s">
        <v>169</v>
      </c>
      <c r="X468" s="3" t="s">
        <v>2353</v>
      </c>
      <c r="Y468" s="3" t="s">
        <v>8</v>
      </c>
      <c r="Z468" s="3" t="s">
        <v>1061</v>
      </c>
      <c r="AA468" s="3" t="s">
        <v>8</v>
      </c>
      <c r="AB468" s="3" t="s">
        <v>5999</v>
      </c>
      <c r="AC468" s="3" t="s">
        <v>8</v>
      </c>
      <c r="AD468" s="3" t="s">
        <v>172</v>
      </c>
      <c r="AE468" s="3" t="s">
        <v>2264</v>
      </c>
      <c r="AF468" s="3" t="s">
        <v>4115</v>
      </c>
      <c r="AG468" s="3" t="s">
        <v>4115</v>
      </c>
      <c r="AH468" s="3" t="s">
        <v>4115</v>
      </c>
      <c r="AI468" s="3" t="s">
        <v>168</v>
      </c>
      <c r="AJ468" s="3" t="s">
        <v>1065</v>
      </c>
      <c r="AK468" s="3" t="s">
        <v>4225</v>
      </c>
      <c r="AL468" s="3" t="s">
        <v>6000</v>
      </c>
      <c r="AM468" s="3" t="s">
        <v>4852</v>
      </c>
      <c r="AN468" s="3" t="s">
        <v>3745</v>
      </c>
      <c r="AO468" s="3" t="s">
        <v>4699</v>
      </c>
      <c r="AP468" s="3" t="s">
        <v>6001</v>
      </c>
      <c r="AQ468" s="3" t="s">
        <v>6002</v>
      </c>
      <c r="AR468" s="3" t="s">
        <v>168</v>
      </c>
      <c r="AS468" s="3" t="s">
        <v>168</v>
      </c>
      <c r="AT468" s="3" t="s">
        <v>671</v>
      </c>
      <c r="AU468" s="3" t="s">
        <v>1070</v>
      </c>
      <c r="AV468" s="3" t="s">
        <v>1071</v>
      </c>
      <c r="AW468" s="3" t="s">
        <v>5993</v>
      </c>
      <c r="AX468" s="3" t="s">
        <v>6002</v>
      </c>
      <c r="AY468" s="3" t="s">
        <v>3745</v>
      </c>
      <c r="AZ468" s="3" t="s">
        <v>4699</v>
      </c>
      <c r="BA468" s="3" t="s">
        <v>6003</v>
      </c>
      <c r="BB468" s="3" t="s">
        <v>657</v>
      </c>
      <c r="BC468" s="3" t="s">
        <v>2436</v>
      </c>
      <c r="BD468" s="3" t="s">
        <v>2436</v>
      </c>
      <c r="BE468" s="3" t="s">
        <v>5994</v>
      </c>
      <c r="BF468" s="3" t="s">
        <v>189</v>
      </c>
      <c r="BG468" s="3" t="s">
        <v>5994</v>
      </c>
      <c r="BH468" s="3" t="s">
        <v>657</v>
      </c>
      <c r="BI468" s="3" t="s">
        <v>6004</v>
      </c>
      <c r="BJ468" s="3" t="s">
        <v>6004</v>
      </c>
      <c r="BK468" s="3" t="s">
        <v>657</v>
      </c>
      <c r="BL468" s="3" t="s">
        <v>657</v>
      </c>
      <c r="BM468" s="3" t="s">
        <v>1065</v>
      </c>
      <c r="BN468" s="3" t="s">
        <v>5785</v>
      </c>
      <c r="BO468" s="3" t="s">
        <v>5785</v>
      </c>
      <c r="BP468" s="3" t="s">
        <v>1077</v>
      </c>
    </row>
    <row r="469" spans="1:68" ht="45" customHeight="1" x14ac:dyDescent="0.25">
      <c r="A469" s="3" t="s">
        <v>6005</v>
      </c>
      <c r="B469" s="3" t="s">
        <v>151</v>
      </c>
      <c r="C469" s="3" t="s">
        <v>3471</v>
      </c>
      <c r="D469" s="3" t="s">
        <v>728</v>
      </c>
      <c r="E469" s="3" t="s">
        <v>154</v>
      </c>
      <c r="F469" s="3" t="s">
        <v>582</v>
      </c>
      <c r="G469" s="3" t="s">
        <v>156</v>
      </c>
      <c r="H469" s="3" t="s">
        <v>6006</v>
      </c>
      <c r="I469" s="3" t="s">
        <v>6007</v>
      </c>
      <c r="J469" s="3" t="s">
        <v>657</v>
      </c>
      <c r="K469" s="3" t="s">
        <v>6008</v>
      </c>
      <c r="L469" s="3" t="s">
        <v>6009</v>
      </c>
      <c r="M469" s="3" t="s">
        <v>5969</v>
      </c>
      <c r="N469" s="3" t="s">
        <v>5970</v>
      </c>
      <c r="O469" s="3" t="s">
        <v>4218</v>
      </c>
      <c r="P469" s="3" t="s">
        <v>5971</v>
      </c>
      <c r="Q469" s="3" t="s">
        <v>1650</v>
      </c>
      <c r="R469" s="3" t="s">
        <v>4826</v>
      </c>
      <c r="S469" s="3" t="s">
        <v>166</v>
      </c>
      <c r="T469" s="3" t="s">
        <v>5972</v>
      </c>
      <c r="U469" s="3" t="s">
        <v>4828</v>
      </c>
      <c r="V469" s="3" t="s">
        <v>5973</v>
      </c>
      <c r="W469" s="3" t="s">
        <v>169</v>
      </c>
      <c r="X469" s="3" t="s">
        <v>6010</v>
      </c>
      <c r="Y469" s="3" t="s">
        <v>8</v>
      </c>
      <c r="Z469" s="3" t="s">
        <v>1061</v>
      </c>
      <c r="AA469" s="3" t="s">
        <v>8</v>
      </c>
      <c r="AB469" s="3" t="s">
        <v>4153</v>
      </c>
      <c r="AC469" s="3" t="s">
        <v>8</v>
      </c>
      <c r="AD469" s="3" t="s">
        <v>172</v>
      </c>
      <c r="AE469" s="3" t="s">
        <v>5975</v>
      </c>
      <c r="AF469" s="3" t="s">
        <v>4115</v>
      </c>
      <c r="AG469" s="3" t="s">
        <v>4115</v>
      </c>
      <c r="AH469" s="3" t="s">
        <v>4115</v>
      </c>
      <c r="AI469" s="3" t="s">
        <v>168</v>
      </c>
      <c r="AJ469" s="3" t="s">
        <v>1065</v>
      </c>
      <c r="AK469" s="3" t="s">
        <v>1108</v>
      </c>
      <c r="AL469" s="3" t="s">
        <v>6011</v>
      </c>
      <c r="AM469" s="3" t="s">
        <v>3483</v>
      </c>
      <c r="AN469" s="3" t="s">
        <v>1969</v>
      </c>
      <c r="AO469" s="3" t="s">
        <v>2973</v>
      </c>
      <c r="AP469" s="3" t="s">
        <v>6012</v>
      </c>
      <c r="AQ469" s="3" t="s">
        <v>6013</v>
      </c>
      <c r="AR469" s="3" t="s">
        <v>168</v>
      </c>
      <c r="AS469" s="3" t="s">
        <v>168</v>
      </c>
      <c r="AT469" s="3" t="s">
        <v>671</v>
      </c>
      <c r="AU469" s="3" t="s">
        <v>1070</v>
      </c>
      <c r="AV469" s="3" t="s">
        <v>1071</v>
      </c>
      <c r="AW469" s="3" t="s">
        <v>6008</v>
      </c>
      <c r="AX469" s="3" t="s">
        <v>6013</v>
      </c>
      <c r="AY469" s="3" t="s">
        <v>1969</v>
      </c>
      <c r="AZ469" s="3" t="s">
        <v>2973</v>
      </c>
      <c r="BA469" s="3" t="s">
        <v>6014</v>
      </c>
      <c r="BB469" s="3" t="s">
        <v>657</v>
      </c>
      <c r="BC469" s="3" t="s">
        <v>2436</v>
      </c>
      <c r="BD469" s="3" t="s">
        <v>2436</v>
      </c>
      <c r="BE469" s="3" t="s">
        <v>6009</v>
      </c>
      <c r="BF469" s="3" t="s">
        <v>189</v>
      </c>
      <c r="BG469" s="3" t="s">
        <v>6009</v>
      </c>
      <c r="BH469" s="3" t="s">
        <v>657</v>
      </c>
      <c r="BI469" s="3" t="s">
        <v>6015</v>
      </c>
      <c r="BJ469" s="3" t="s">
        <v>6015</v>
      </c>
      <c r="BK469" s="3" t="s">
        <v>657</v>
      </c>
      <c r="BL469" s="3" t="s">
        <v>657</v>
      </c>
      <c r="BM469" s="3" t="s">
        <v>1065</v>
      </c>
      <c r="BN469" s="3" t="s">
        <v>5785</v>
      </c>
      <c r="BO469" s="3" t="s">
        <v>5785</v>
      </c>
      <c r="BP469" s="3" t="s">
        <v>1077</v>
      </c>
    </row>
    <row r="470" spans="1:68" ht="45" customHeight="1" x14ac:dyDescent="0.25">
      <c r="A470" s="3" t="s">
        <v>6016</v>
      </c>
      <c r="B470" s="3" t="s">
        <v>151</v>
      </c>
      <c r="C470" s="3" t="s">
        <v>3471</v>
      </c>
      <c r="D470" s="3" t="s">
        <v>728</v>
      </c>
      <c r="E470" s="3" t="s">
        <v>154</v>
      </c>
      <c r="F470" s="3" t="s">
        <v>582</v>
      </c>
      <c r="G470" s="3" t="s">
        <v>156</v>
      </c>
      <c r="H470" s="3" t="s">
        <v>6017</v>
      </c>
      <c r="I470" s="3" t="s">
        <v>6018</v>
      </c>
      <c r="J470" s="3" t="s">
        <v>657</v>
      </c>
      <c r="K470" s="3" t="s">
        <v>6019</v>
      </c>
      <c r="L470" s="3" t="s">
        <v>6020</v>
      </c>
      <c r="M470" s="3" t="s">
        <v>6021</v>
      </c>
      <c r="N470" s="3" t="s">
        <v>6022</v>
      </c>
      <c r="O470" s="3" t="s">
        <v>6023</v>
      </c>
      <c r="P470" s="3" t="s">
        <v>6024</v>
      </c>
      <c r="Q470" s="3" t="s">
        <v>1650</v>
      </c>
      <c r="R470" s="3" t="s">
        <v>6025</v>
      </c>
      <c r="S470" s="3" t="s">
        <v>166</v>
      </c>
      <c r="T470" s="3" t="s">
        <v>6026</v>
      </c>
      <c r="U470" s="3" t="s">
        <v>8</v>
      </c>
      <c r="V470" s="3" t="s">
        <v>2319</v>
      </c>
      <c r="W470" s="3" t="s">
        <v>169</v>
      </c>
      <c r="X470" s="3" t="s">
        <v>6027</v>
      </c>
      <c r="Y470" s="3" t="s">
        <v>8</v>
      </c>
      <c r="Z470" s="3" t="s">
        <v>1061</v>
      </c>
      <c r="AA470" s="3" t="s">
        <v>8</v>
      </c>
      <c r="AB470" s="3" t="s">
        <v>5958</v>
      </c>
      <c r="AC470" s="3" t="s">
        <v>8</v>
      </c>
      <c r="AD470" s="3" t="s">
        <v>172</v>
      </c>
      <c r="AE470" s="3" t="s">
        <v>5259</v>
      </c>
      <c r="AF470" s="3" t="s">
        <v>4115</v>
      </c>
      <c r="AG470" s="3" t="s">
        <v>4115</v>
      </c>
      <c r="AH470" s="3" t="s">
        <v>4115</v>
      </c>
      <c r="AI470" s="3" t="s">
        <v>168</v>
      </c>
      <c r="AJ470" s="3" t="s">
        <v>1065</v>
      </c>
      <c r="AK470" s="3" t="s">
        <v>1108</v>
      </c>
      <c r="AL470" s="3" t="s">
        <v>6028</v>
      </c>
      <c r="AM470" s="3" t="s">
        <v>4238</v>
      </c>
      <c r="AN470" s="3" t="s">
        <v>3483</v>
      </c>
      <c r="AO470" s="3" t="s">
        <v>2973</v>
      </c>
      <c r="AP470" s="3" t="s">
        <v>6029</v>
      </c>
      <c r="AQ470" s="3" t="s">
        <v>6030</v>
      </c>
      <c r="AR470" s="3" t="s">
        <v>168</v>
      </c>
      <c r="AS470" s="3" t="s">
        <v>168</v>
      </c>
      <c r="AT470" s="3" t="s">
        <v>671</v>
      </c>
      <c r="AU470" s="3" t="s">
        <v>1070</v>
      </c>
      <c r="AV470" s="3" t="s">
        <v>1071</v>
      </c>
      <c r="AW470" s="3" t="s">
        <v>6019</v>
      </c>
      <c r="AX470" s="3" t="s">
        <v>6030</v>
      </c>
      <c r="AY470" s="3" t="s">
        <v>3483</v>
      </c>
      <c r="AZ470" s="3" t="s">
        <v>2973</v>
      </c>
      <c r="BA470" s="3" t="s">
        <v>6031</v>
      </c>
      <c r="BB470" s="3" t="s">
        <v>657</v>
      </c>
      <c r="BC470" s="3" t="s">
        <v>2436</v>
      </c>
      <c r="BD470" s="3" t="s">
        <v>2436</v>
      </c>
      <c r="BE470" s="3" t="s">
        <v>6020</v>
      </c>
      <c r="BF470" s="3" t="s">
        <v>189</v>
      </c>
      <c r="BG470" s="3" t="s">
        <v>6020</v>
      </c>
      <c r="BH470" s="3" t="s">
        <v>657</v>
      </c>
      <c r="BI470" s="3" t="s">
        <v>6032</v>
      </c>
      <c r="BJ470" s="3" t="s">
        <v>6032</v>
      </c>
      <c r="BK470" s="3" t="s">
        <v>657</v>
      </c>
      <c r="BL470" s="3" t="s">
        <v>657</v>
      </c>
      <c r="BM470" s="3" t="s">
        <v>1065</v>
      </c>
      <c r="BN470" s="3" t="s">
        <v>5785</v>
      </c>
      <c r="BO470" s="3" t="s">
        <v>5785</v>
      </c>
      <c r="BP470" s="3" t="s">
        <v>1077</v>
      </c>
    </row>
    <row r="471" spans="1:68" ht="45" customHeight="1" x14ac:dyDescent="0.25">
      <c r="A471" s="3" t="s">
        <v>6033</v>
      </c>
      <c r="B471" s="3" t="s">
        <v>151</v>
      </c>
      <c r="C471" s="3" t="s">
        <v>3471</v>
      </c>
      <c r="D471" s="3" t="s">
        <v>728</v>
      </c>
      <c r="E471" s="3" t="s">
        <v>154</v>
      </c>
      <c r="F471" s="3" t="s">
        <v>582</v>
      </c>
      <c r="G471" s="3" t="s">
        <v>156</v>
      </c>
      <c r="H471" s="3" t="s">
        <v>6034</v>
      </c>
      <c r="I471" s="3" t="s">
        <v>6007</v>
      </c>
      <c r="J471" s="3" t="s">
        <v>657</v>
      </c>
      <c r="K471" s="3" t="s">
        <v>6035</v>
      </c>
      <c r="L471" s="3" t="s">
        <v>6036</v>
      </c>
      <c r="M471" s="3" t="s">
        <v>6021</v>
      </c>
      <c r="N471" s="3" t="s">
        <v>6022</v>
      </c>
      <c r="O471" s="3" t="s">
        <v>6023</v>
      </c>
      <c r="P471" s="3" t="s">
        <v>6024</v>
      </c>
      <c r="Q471" s="3" t="s">
        <v>1650</v>
      </c>
      <c r="R471" s="3" t="s">
        <v>6025</v>
      </c>
      <c r="S471" s="3" t="s">
        <v>166</v>
      </c>
      <c r="T471" s="3" t="s">
        <v>6026</v>
      </c>
      <c r="U471" s="3" t="s">
        <v>8</v>
      </c>
      <c r="V471" s="3" t="s">
        <v>2319</v>
      </c>
      <c r="W471" s="3" t="s">
        <v>169</v>
      </c>
      <c r="X471" s="3" t="s">
        <v>6027</v>
      </c>
      <c r="Y471" s="3" t="s">
        <v>8</v>
      </c>
      <c r="Z471" s="3" t="s">
        <v>1061</v>
      </c>
      <c r="AA471" s="3" t="s">
        <v>8</v>
      </c>
      <c r="AB471" s="3" t="s">
        <v>5958</v>
      </c>
      <c r="AC471" s="3" t="s">
        <v>8</v>
      </c>
      <c r="AD471" s="3" t="s">
        <v>172</v>
      </c>
      <c r="AE471" s="3" t="s">
        <v>5259</v>
      </c>
      <c r="AF471" s="3" t="s">
        <v>4115</v>
      </c>
      <c r="AG471" s="3" t="s">
        <v>4115</v>
      </c>
      <c r="AH471" s="3" t="s">
        <v>4115</v>
      </c>
      <c r="AI471" s="3" t="s">
        <v>168</v>
      </c>
      <c r="AJ471" s="3" t="s">
        <v>1065</v>
      </c>
      <c r="AK471" s="3" t="s">
        <v>1108</v>
      </c>
      <c r="AL471" s="3" t="s">
        <v>6037</v>
      </c>
      <c r="AM471" s="3" t="s">
        <v>4238</v>
      </c>
      <c r="AN471" s="3" t="s">
        <v>3483</v>
      </c>
      <c r="AO471" s="3" t="s">
        <v>4355</v>
      </c>
      <c r="AP471" s="3" t="s">
        <v>6038</v>
      </c>
      <c r="AQ471" s="3" t="s">
        <v>6039</v>
      </c>
      <c r="AR471" s="3" t="s">
        <v>168</v>
      </c>
      <c r="AS471" s="3" t="s">
        <v>168</v>
      </c>
      <c r="AT471" s="3" t="s">
        <v>671</v>
      </c>
      <c r="AU471" s="3" t="s">
        <v>1070</v>
      </c>
      <c r="AV471" s="3" t="s">
        <v>1071</v>
      </c>
      <c r="AW471" s="3" t="s">
        <v>6035</v>
      </c>
      <c r="AX471" s="3" t="s">
        <v>6039</v>
      </c>
      <c r="AY471" s="3" t="s">
        <v>3483</v>
      </c>
      <c r="AZ471" s="3" t="s">
        <v>4355</v>
      </c>
      <c r="BA471" s="3" t="s">
        <v>6040</v>
      </c>
      <c r="BB471" s="3" t="s">
        <v>657</v>
      </c>
      <c r="BC471" s="3" t="s">
        <v>2436</v>
      </c>
      <c r="BD471" s="3" t="s">
        <v>2436</v>
      </c>
      <c r="BE471" s="3" t="s">
        <v>6036</v>
      </c>
      <c r="BF471" s="3" t="s">
        <v>189</v>
      </c>
      <c r="BG471" s="3" t="s">
        <v>6036</v>
      </c>
      <c r="BH471" s="3" t="s">
        <v>657</v>
      </c>
      <c r="BI471" s="3" t="s">
        <v>6041</v>
      </c>
      <c r="BJ471" s="3" t="s">
        <v>6041</v>
      </c>
      <c r="BK471" s="3" t="s">
        <v>657</v>
      </c>
      <c r="BL471" s="3" t="s">
        <v>657</v>
      </c>
      <c r="BM471" s="3" t="s">
        <v>1065</v>
      </c>
      <c r="BN471" s="3" t="s">
        <v>5785</v>
      </c>
      <c r="BO471" s="3" t="s">
        <v>5785</v>
      </c>
      <c r="BP471" s="3" t="s">
        <v>1077</v>
      </c>
    </row>
    <row r="472" spans="1:68" ht="45" customHeight="1" x14ac:dyDescent="0.25">
      <c r="A472" s="3" t="s">
        <v>6042</v>
      </c>
      <c r="B472" s="3" t="s">
        <v>151</v>
      </c>
      <c r="C472" s="3" t="s">
        <v>3471</v>
      </c>
      <c r="D472" s="3" t="s">
        <v>728</v>
      </c>
      <c r="E472" s="3" t="s">
        <v>154</v>
      </c>
      <c r="F472" s="3" t="s">
        <v>582</v>
      </c>
      <c r="G472" s="3" t="s">
        <v>156</v>
      </c>
      <c r="H472" s="3" t="s">
        <v>6043</v>
      </c>
      <c r="I472" s="3" t="s">
        <v>6044</v>
      </c>
      <c r="J472" s="3" t="s">
        <v>657</v>
      </c>
      <c r="K472" s="3" t="s">
        <v>6045</v>
      </c>
      <c r="L472" s="3" t="s">
        <v>6046</v>
      </c>
      <c r="M472" s="3" t="s">
        <v>6021</v>
      </c>
      <c r="N472" s="3" t="s">
        <v>6022</v>
      </c>
      <c r="O472" s="3" t="s">
        <v>6023</v>
      </c>
      <c r="P472" s="3" t="s">
        <v>6024</v>
      </c>
      <c r="Q472" s="3" t="s">
        <v>1650</v>
      </c>
      <c r="R472" s="3" t="s">
        <v>6025</v>
      </c>
      <c r="S472" s="3" t="s">
        <v>166</v>
      </c>
      <c r="T472" s="3" t="s">
        <v>6026</v>
      </c>
      <c r="U472" s="3" t="s">
        <v>8</v>
      </c>
      <c r="V472" s="3" t="s">
        <v>2319</v>
      </c>
      <c r="W472" s="3" t="s">
        <v>169</v>
      </c>
      <c r="X472" s="3" t="s">
        <v>6027</v>
      </c>
      <c r="Y472" s="3" t="s">
        <v>8</v>
      </c>
      <c r="Z472" s="3" t="s">
        <v>1061</v>
      </c>
      <c r="AA472" s="3" t="s">
        <v>8</v>
      </c>
      <c r="AB472" s="3" t="s">
        <v>5958</v>
      </c>
      <c r="AC472" s="3" t="s">
        <v>8</v>
      </c>
      <c r="AD472" s="3" t="s">
        <v>172</v>
      </c>
      <c r="AE472" s="3" t="s">
        <v>5259</v>
      </c>
      <c r="AF472" s="3" t="s">
        <v>4115</v>
      </c>
      <c r="AG472" s="3" t="s">
        <v>4115</v>
      </c>
      <c r="AH472" s="3" t="s">
        <v>4115</v>
      </c>
      <c r="AI472" s="3" t="s">
        <v>168</v>
      </c>
      <c r="AJ472" s="3" t="s">
        <v>1065</v>
      </c>
      <c r="AK472" s="3" t="s">
        <v>1108</v>
      </c>
      <c r="AL472" s="3" t="s">
        <v>6047</v>
      </c>
      <c r="AM472" s="3" t="s">
        <v>3483</v>
      </c>
      <c r="AN472" s="3" t="s">
        <v>1969</v>
      </c>
      <c r="AO472" s="3" t="s">
        <v>3061</v>
      </c>
      <c r="AP472" s="3" t="s">
        <v>6048</v>
      </c>
      <c r="AQ472" s="3" t="s">
        <v>6049</v>
      </c>
      <c r="AR472" s="3" t="s">
        <v>168</v>
      </c>
      <c r="AS472" s="3" t="s">
        <v>168</v>
      </c>
      <c r="AT472" s="3" t="s">
        <v>671</v>
      </c>
      <c r="AU472" s="3" t="s">
        <v>1070</v>
      </c>
      <c r="AV472" s="3" t="s">
        <v>1071</v>
      </c>
      <c r="AW472" s="3" t="s">
        <v>6045</v>
      </c>
      <c r="AX472" s="3" t="s">
        <v>6049</v>
      </c>
      <c r="AY472" s="3" t="s">
        <v>1969</v>
      </c>
      <c r="AZ472" s="3" t="s">
        <v>3061</v>
      </c>
      <c r="BA472" s="3" t="s">
        <v>6050</v>
      </c>
      <c r="BB472" s="3" t="s">
        <v>657</v>
      </c>
      <c r="BC472" s="3" t="s">
        <v>2436</v>
      </c>
      <c r="BD472" s="3" t="s">
        <v>2436</v>
      </c>
      <c r="BE472" s="3" t="s">
        <v>6046</v>
      </c>
      <c r="BF472" s="3" t="s">
        <v>189</v>
      </c>
      <c r="BG472" s="3" t="s">
        <v>6046</v>
      </c>
      <c r="BH472" s="3" t="s">
        <v>657</v>
      </c>
      <c r="BI472" s="3" t="s">
        <v>6051</v>
      </c>
      <c r="BJ472" s="3" t="s">
        <v>6051</v>
      </c>
      <c r="BK472" s="3" t="s">
        <v>657</v>
      </c>
      <c r="BL472" s="3" t="s">
        <v>657</v>
      </c>
      <c r="BM472" s="3" t="s">
        <v>1065</v>
      </c>
      <c r="BN472" s="3" t="s">
        <v>5785</v>
      </c>
      <c r="BO472" s="3" t="s">
        <v>5785</v>
      </c>
      <c r="BP472" s="3" t="s">
        <v>1077</v>
      </c>
    </row>
    <row r="473" spans="1:68" ht="45" customHeight="1" x14ac:dyDescent="0.25">
      <c r="A473" s="3" t="s">
        <v>6052</v>
      </c>
      <c r="B473" s="3" t="s">
        <v>151</v>
      </c>
      <c r="C473" s="3" t="s">
        <v>3471</v>
      </c>
      <c r="D473" s="3" t="s">
        <v>728</v>
      </c>
      <c r="E473" s="3" t="s">
        <v>154</v>
      </c>
      <c r="F473" s="3" t="s">
        <v>582</v>
      </c>
      <c r="G473" s="3" t="s">
        <v>156</v>
      </c>
      <c r="H473" s="3" t="s">
        <v>6053</v>
      </c>
      <c r="I473" s="3" t="s">
        <v>6044</v>
      </c>
      <c r="J473" s="3" t="s">
        <v>657</v>
      </c>
      <c r="K473" s="3" t="s">
        <v>6054</v>
      </c>
      <c r="L473" s="3" t="s">
        <v>6055</v>
      </c>
      <c r="M473" s="3" t="s">
        <v>6056</v>
      </c>
      <c r="N473" s="3" t="s">
        <v>6057</v>
      </c>
      <c r="O473" s="3" t="s">
        <v>6058</v>
      </c>
      <c r="P473" s="3" t="s">
        <v>6059</v>
      </c>
      <c r="Q473" s="3" t="s">
        <v>1650</v>
      </c>
      <c r="R473" s="3" t="s">
        <v>6060</v>
      </c>
      <c r="S473" s="3" t="s">
        <v>166</v>
      </c>
      <c r="T473" s="3" t="s">
        <v>6061</v>
      </c>
      <c r="U473" s="3" t="s">
        <v>202</v>
      </c>
      <c r="V473" s="3" t="s">
        <v>168</v>
      </c>
      <c r="W473" s="3" t="s">
        <v>169</v>
      </c>
      <c r="X473" s="3" t="s">
        <v>688</v>
      </c>
      <c r="Y473" s="3" t="s">
        <v>8</v>
      </c>
      <c r="Z473" s="3" t="s">
        <v>1061</v>
      </c>
      <c r="AA473" s="3" t="s">
        <v>8</v>
      </c>
      <c r="AB473" s="3" t="s">
        <v>6062</v>
      </c>
      <c r="AC473" s="3" t="s">
        <v>8</v>
      </c>
      <c r="AD473" s="3" t="s">
        <v>172</v>
      </c>
      <c r="AE473" s="3" t="s">
        <v>6063</v>
      </c>
      <c r="AF473" s="3" t="s">
        <v>4115</v>
      </c>
      <c r="AG473" s="3" t="s">
        <v>4115</v>
      </c>
      <c r="AH473" s="3" t="s">
        <v>4115</v>
      </c>
      <c r="AI473" s="3" t="s">
        <v>168</v>
      </c>
      <c r="AJ473" s="3" t="s">
        <v>1065</v>
      </c>
      <c r="AK473" s="3" t="s">
        <v>1066</v>
      </c>
      <c r="AL473" s="3" t="s">
        <v>6064</v>
      </c>
      <c r="AM473" s="3" t="s">
        <v>3733</v>
      </c>
      <c r="AN473" s="3" t="s">
        <v>666</v>
      </c>
      <c r="AO473" s="3" t="s">
        <v>4774</v>
      </c>
      <c r="AP473" s="3" t="s">
        <v>6065</v>
      </c>
      <c r="AQ473" s="3" t="s">
        <v>6066</v>
      </c>
      <c r="AR473" s="3" t="s">
        <v>168</v>
      </c>
      <c r="AS473" s="3" t="s">
        <v>168</v>
      </c>
      <c r="AT473" s="3" t="s">
        <v>671</v>
      </c>
      <c r="AU473" s="3" t="s">
        <v>1070</v>
      </c>
      <c r="AV473" s="3" t="s">
        <v>1071</v>
      </c>
      <c r="AW473" s="3" t="s">
        <v>6054</v>
      </c>
      <c r="AX473" s="3" t="s">
        <v>6066</v>
      </c>
      <c r="AY473" s="3" t="s">
        <v>666</v>
      </c>
      <c r="AZ473" s="3" t="s">
        <v>4774</v>
      </c>
      <c r="BA473" s="3" t="s">
        <v>6067</v>
      </c>
      <c r="BB473" s="3" t="s">
        <v>657</v>
      </c>
      <c r="BC473" s="3" t="s">
        <v>2436</v>
      </c>
      <c r="BD473" s="3" t="s">
        <v>2436</v>
      </c>
      <c r="BE473" s="3" t="s">
        <v>6055</v>
      </c>
      <c r="BF473" s="3" t="s">
        <v>189</v>
      </c>
      <c r="BG473" s="3" t="s">
        <v>6055</v>
      </c>
      <c r="BH473" s="3" t="s">
        <v>657</v>
      </c>
      <c r="BI473" s="3" t="s">
        <v>6068</v>
      </c>
      <c r="BJ473" s="3" t="s">
        <v>6068</v>
      </c>
      <c r="BK473" s="3" t="s">
        <v>657</v>
      </c>
      <c r="BL473" s="3" t="s">
        <v>657</v>
      </c>
      <c r="BM473" s="3" t="s">
        <v>1065</v>
      </c>
      <c r="BN473" s="3" t="s">
        <v>5785</v>
      </c>
      <c r="BO473" s="3" t="s">
        <v>5785</v>
      </c>
      <c r="BP473" s="3" t="s">
        <v>1077</v>
      </c>
    </row>
    <row r="474" spans="1:68" ht="45" customHeight="1" x14ac:dyDescent="0.25">
      <c r="A474" s="3" t="s">
        <v>6069</v>
      </c>
      <c r="B474" s="3" t="s">
        <v>151</v>
      </c>
      <c r="C474" s="3" t="s">
        <v>3471</v>
      </c>
      <c r="D474" s="3" t="s">
        <v>728</v>
      </c>
      <c r="E474" s="3" t="s">
        <v>154</v>
      </c>
      <c r="F474" s="3" t="s">
        <v>582</v>
      </c>
      <c r="G474" s="3" t="s">
        <v>156</v>
      </c>
      <c r="H474" s="3" t="s">
        <v>6070</v>
      </c>
      <c r="I474" s="3" t="s">
        <v>5862</v>
      </c>
      <c r="J474" s="3" t="s">
        <v>657</v>
      </c>
      <c r="K474" s="3" t="s">
        <v>6071</v>
      </c>
      <c r="L474" s="3" t="s">
        <v>6072</v>
      </c>
      <c r="M474" s="3" t="s">
        <v>6073</v>
      </c>
      <c r="N474" s="3" t="s">
        <v>2313</v>
      </c>
      <c r="O474" s="3" t="s">
        <v>6074</v>
      </c>
      <c r="P474" s="3" t="s">
        <v>5540</v>
      </c>
      <c r="Q474" s="3" t="s">
        <v>1650</v>
      </c>
      <c r="R474" s="3" t="s">
        <v>5541</v>
      </c>
      <c r="S474" s="3" t="s">
        <v>166</v>
      </c>
      <c r="T474" s="3" t="s">
        <v>5852</v>
      </c>
      <c r="U474" s="3" t="s">
        <v>5543</v>
      </c>
      <c r="V474" s="3" t="s">
        <v>3802</v>
      </c>
      <c r="W474" s="3" t="s">
        <v>169</v>
      </c>
      <c r="X474" s="3" t="s">
        <v>5798</v>
      </c>
      <c r="Y474" s="3" t="s">
        <v>8</v>
      </c>
      <c r="Z474" s="3" t="s">
        <v>1061</v>
      </c>
      <c r="AA474" s="3" t="s">
        <v>8</v>
      </c>
      <c r="AB474" s="3" t="s">
        <v>2376</v>
      </c>
      <c r="AC474" s="3" t="s">
        <v>8</v>
      </c>
      <c r="AD474" s="3" t="s">
        <v>172</v>
      </c>
      <c r="AE474" s="3" t="s">
        <v>5544</v>
      </c>
      <c r="AF474" s="3" t="s">
        <v>4115</v>
      </c>
      <c r="AG474" s="3" t="s">
        <v>4115</v>
      </c>
      <c r="AH474" s="3" t="s">
        <v>4115</v>
      </c>
      <c r="AI474" s="3" t="s">
        <v>168</v>
      </c>
      <c r="AJ474" s="3" t="s">
        <v>1065</v>
      </c>
      <c r="AK474" s="3" t="s">
        <v>1108</v>
      </c>
      <c r="AL474" s="3" t="s">
        <v>6075</v>
      </c>
      <c r="AM474" s="3" t="s">
        <v>4238</v>
      </c>
      <c r="AN474" s="3" t="s">
        <v>3483</v>
      </c>
      <c r="AO474" s="3" t="s">
        <v>2641</v>
      </c>
      <c r="AP474" s="3" t="s">
        <v>6076</v>
      </c>
      <c r="AQ474" s="3" t="s">
        <v>6077</v>
      </c>
      <c r="AR474" s="3" t="s">
        <v>168</v>
      </c>
      <c r="AS474" s="3" t="s">
        <v>168</v>
      </c>
      <c r="AT474" s="3" t="s">
        <v>671</v>
      </c>
      <c r="AU474" s="3" t="s">
        <v>1070</v>
      </c>
      <c r="AV474" s="3" t="s">
        <v>1071</v>
      </c>
      <c r="AW474" s="3" t="s">
        <v>6078</v>
      </c>
      <c r="AX474" s="3" t="s">
        <v>6077</v>
      </c>
      <c r="AY474" s="3" t="s">
        <v>3483</v>
      </c>
      <c r="AZ474" s="3" t="s">
        <v>2641</v>
      </c>
      <c r="BA474" s="3" t="s">
        <v>6079</v>
      </c>
      <c r="BB474" s="3" t="s">
        <v>657</v>
      </c>
      <c r="BC474" s="3" t="s">
        <v>2436</v>
      </c>
      <c r="BD474" s="3" t="s">
        <v>2436</v>
      </c>
      <c r="BE474" s="3" t="s">
        <v>6072</v>
      </c>
      <c r="BF474" s="3" t="s">
        <v>189</v>
      </c>
      <c r="BG474" s="3" t="s">
        <v>6072</v>
      </c>
      <c r="BH474" s="3" t="s">
        <v>657</v>
      </c>
      <c r="BI474" s="3" t="s">
        <v>6080</v>
      </c>
      <c r="BJ474" s="3" t="s">
        <v>6080</v>
      </c>
      <c r="BK474" s="3" t="s">
        <v>657</v>
      </c>
      <c r="BL474" s="3" t="s">
        <v>657</v>
      </c>
      <c r="BM474" s="3" t="s">
        <v>1065</v>
      </c>
      <c r="BN474" s="3" t="s">
        <v>5785</v>
      </c>
      <c r="BO474" s="3" t="s">
        <v>5785</v>
      </c>
      <c r="BP474" s="3" t="s">
        <v>1077</v>
      </c>
    </row>
    <row r="475" spans="1:68" ht="45" customHeight="1" x14ac:dyDescent="0.25">
      <c r="A475" s="3" t="s">
        <v>6081</v>
      </c>
      <c r="B475" s="3" t="s">
        <v>151</v>
      </c>
      <c r="C475" s="3" t="s">
        <v>3471</v>
      </c>
      <c r="D475" s="3" t="s">
        <v>728</v>
      </c>
      <c r="E475" s="3" t="s">
        <v>154</v>
      </c>
      <c r="F475" s="3" t="s">
        <v>582</v>
      </c>
      <c r="G475" s="3" t="s">
        <v>156</v>
      </c>
      <c r="H475" s="3" t="s">
        <v>6082</v>
      </c>
      <c r="I475" s="3" t="s">
        <v>5769</v>
      </c>
      <c r="J475" s="3" t="s">
        <v>657</v>
      </c>
      <c r="K475" s="3" t="s">
        <v>6083</v>
      </c>
      <c r="L475" s="3" t="s">
        <v>6084</v>
      </c>
      <c r="M475" s="3" t="s">
        <v>6085</v>
      </c>
      <c r="N475" s="3" t="s">
        <v>6086</v>
      </c>
      <c r="O475" s="3" t="s">
        <v>4218</v>
      </c>
      <c r="P475" s="3" t="s">
        <v>6087</v>
      </c>
      <c r="Q475" s="3" t="s">
        <v>1650</v>
      </c>
      <c r="R475" s="3" t="s">
        <v>6088</v>
      </c>
      <c r="S475" s="3" t="s">
        <v>166</v>
      </c>
      <c r="T475" s="3" t="s">
        <v>6089</v>
      </c>
      <c r="U475" s="3" t="s">
        <v>6090</v>
      </c>
      <c r="V475" s="3" t="s">
        <v>168</v>
      </c>
      <c r="W475" s="3" t="s">
        <v>169</v>
      </c>
      <c r="X475" s="3" t="s">
        <v>6091</v>
      </c>
      <c r="Y475" s="3" t="s">
        <v>8</v>
      </c>
      <c r="Z475" s="3" t="s">
        <v>1061</v>
      </c>
      <c r="AA475" s="3" t="s">
        <v>8</v>
      </c>
      <c r="AB475" s="3" t="s">
        <v>4134</v>
      </c>
      <c r="AC475" s="3" t="s">
        <v>8</v>
      </c>
      <c r="AD475" s="3" t="s">
        <v>172</v>
      </c>
      <c r="AE475" s="3" t="s">
        <v>6092</v>
      </c>
      <c r="AF475" s="3" t="s">
        <v>4115</v>
      </c>
      <c r="AG475" s="3" t="s">
        <v>4115</v>
      </c>
      <c r="AH475" s="3" t="s">
        <v>4115</v>
      </c>
      <c r="AI475" s="3" t="s">
        <v>168</v>
      </c>
      <c r="AJ475" s="3" t="s">
        <v>1065</v>
      </c>
      <c r="AK475" s="3" t="s">
        <v>2355</v>
      </c>
      <c r="AL475" s="3" t="s">
        <v>6093</v>
      </c>
      <c r="AM475" s="3" t="s">
        <v>4237</v>
      </c>
      <c r="AN475" s="3" t="s">
        <v>4852</v>
      </c>
      <c r="AO475" s="3" t="s">
        <v>4298</v>
      </c>
      <c r="AP475" s="3" t="s">
        <v>6094</v>
      </c>
      <c r="AQ475" s="3" t="s">
        <v>6095</v>
      </c>
      <c r="AR475" s="3" t="s">
        <v>168</v>
      </c>
      <c r="AS475" s="3" t="s">
        <v>168</v>
      </c>
      <c r="AT475" s="3" t="s">
        <v>671</v>
      </c>
      <c r="AU475" s="3" t="s">
        <v>1070</v>
      </c>
      <c r="AV475" s="3" t="s">
        <v>1071</v>
      </c>
      <c r="AW475" s="3" t="s">
        <v>6083</v>
      </c>
      <c r="AX475" s="3" t="s">
        <v>6095</v>
      </c>
      <c r="AY475" s="3" t="s">
        <v>4852</v>
      </c>
      <c r="AZ475" s="3" t="s">
        <v>4298</v>
      </c>
      <c r="BA475" s="3" t="s">
        <v>6096</v>
      </c>
      <c r="BB475" s="3" t="s">
        <v>657</v>
      </c>
      <c r="BC475" s="3" t="s">
        <v>2436</v>
      </c>
      <c r="BD475" s="3" t="s">
        <v>2436</v>
      </c>
      <c r="BE475" s="3" t="s">
        <v>6084</v>
      </c>
      <c r="BF475" s="3" t="s">
        <v>189</v>
      </c>
      <c r="BG475" s="3" t="s">
        <v>6084</v>
      </c>
      <c r="BH475" s="3" t="s">
        <v>657</v>
      </c>
      <c r="BI475" s="3" t="s">
        <v>6097</v>
      </c>
      <c r="BJ475" s="3" t="s">
        <v>6097</v>
      </c>
      <c r="BK475" s="3" t="s">
        <v>657</v>
      </c>
      <c r="BL475" s="3" t="s">
        <v>657</v>
      </c>
      <c r="BM475" s="3" t="s">
        <v>1065</v>
      </c>
      <c r="BN475" s="3" t="s">
        <v>5785</v>
      </c>
      <c r="BO475" s="3" t="s">
        <v>5785</v>
      </c>
      <c r="BP475" s="3" t="s">
        <v>1077</v>
      </c>
    </row>
    <row r="476" spans="1:68" ht="45" customHeight="1" x14ac:dyDescent="0.25">
      <c r="A476" s="3" t="s">
        <v>6098</v>
      </c>
      <c r="B476" s="3" t="s">
        <v>151</v>
      </c>
      <c r="C476" s="3" t="s">
        <v>3471</v>
      </c>
      <c r="D476" s="3" t="s">
        <v>728</v>
      </c>
      <c r="E476" s="3" t="s">
        <v>154</v>
      </c>
      <c r="F476" s="3" t="s">
        <v>582</v>
      </c>
      <c r="G476" s="3" t="s">
        <v>156</v>
      </c>
      <c r="H476" s="3" t="s">
        <v>6099</v>
      </c>
      <c r="I476" s="3" t="s">
        <v>6100</v>
      </c>
      <c r="J476" s="3" t="s">
        <v>657</v>
      </c>
      <c r="K476" s="3" t="s">
        <v>6101</v>
      </c>
      <c r="L476" s="3" t="s">
        <v>6102</v>
      </c>
      <c r="M476" s="3" t="s">
        <v>4146</v>
      </c>
      <c r="N476" s="3" t="s">
        <v>4147</v>
      </c>
      <c r="O476" s="3" t="s">
        <v>589</v>
      </c>
      <c r="P476" s="3" t="s">
        <v>4148</v>
      </c>
      <c r="Q476" s="3" t="s">
        <v>1650</v>
      </c>
      <c r="R476" s="3" t="s">
        <v>4149</v>
      </c>
      <c r="S476" s="3" t="s">
        <v>166</v>
      </c>
      <c r="T476" s="3" t="s">
        <v>4150</v>
      </c>
      <c r="U476" s="3" t="s">
        <v>4151</v>
      </c>
      <c r="V476" s="3" t="s">
        <v>168</v>
      </c>
      <c r="W476" s="3" t="s">
        <v>169</v>
      </c>
      <c r="X476" s="3" t="s">
        <v>6103</v>
      </c>
      <c r="Y476" s="3" t="s">
        <v>8</v>
      </c>
      <c r="Z476" s="3" t="s">
        <v>1061</v>
      </c>
      <c r="AA476" s="3" t="s">
        <v>8</v>
      </c>
      <c r="AB476" s="3" t="s">
        <v>4153</v>
      </c>
      <c r="AC476" s="3" t="s">
        <v>8</v>
      </c>
      <c r="AD476" s="3" t="s">
        <v>172</v>
      </c>
      <c r="AE476" s="3" t="s">
        <v>4154</v>
      </c>
      <c r="AF476" s="3" t="s">
        <v>4115</v>
      </c>
      <c r="AG476" s="3" t="s">
        <v>4115</v>
      </c>
      <c r="AH476" s="3" t="s">
        <v>4115</v>
      </c>
      <c r="AI476" s="3" t="s">
        <v>168</v>
      </c>
      <c r="AJ476" s="3" t="s">
        <v>1065</v>
      </c>
      <c r="AK476" s="3" t="s">
        <v>1066</v>
      </c>
      <c r="AL476" s="3" t="s">
        <v>6104</v>
      </c>
      <c r="AM476" s="3" t="s">
        <v>4238</v>
      </c>
      <c r="AN476" s="3" t="s">
        <v>3483</v>
      </c>
      <c r="AO476" s="3" t="s">
        <v>4335</v>
      </c>
      <c r="AP476" s="3" t="s">
        <v>6105</v>
      </c>
      <c r="AQ476" s="3" t="s">
        <v>6106</v>
      </c>
      <c r="AR476" s="3" t="s">
        <v>168</v>
      </c>
      <c r="AS476" s="3" t="s">
        <v>168</v>
      </c>
      <c r="AT476" s="3" t="s">
        <v>671</v>
      </c>
      <c r="AU476" s="3" t="s">
        <v>1070</v>
      </c>
      <c r="AV476" s="3" t="s">
        <v>1071</v>
      </c>
      <c r="AW476" s="3" t="s">
        <v>6101</v>
      </c>
      <c r="AX476" s="3" t="s">
        <v>6106</v>
      </c>
      <c r="AY476" s="3" t="s">
        <v>3483</v>
      </c>
      <c r="AZ476" s="3" t="s">
        <v>4335</v>
      </c>
      <c r="BA476" s="3" t="s">
        <v>6107</v>
      </c>
      <c r="BB476" s="3" t="s">
        <v>657</v>
      </c>
      <c r="BC476" s="3" t="s">
        <v>2436</v>
      </c>
      <c r="BD476" s="3" t="s">
        <v>2436</v>
      </c>
      <c r="BE476" s="3" t="s">
        <v>6102</v>
      </c>
      <c r="BF476" s="3" t="s">
        <v>189</v>
      </c>
      <c r="BG476" s="3" t="s">
        <v>6102</v>
      </c>
      <c r="BH476" s="3" t="s">
        <v>657</v>
      </c>
      <c r="BI476" s="3" t="s">
        <v>6108</v>
      </c>
      <c r="BJ476" s="3" t="s">
        <v>6108</v>
      </c>
      <c r="BK476" s="3" t="s">
        <v>657</v>
      </c>
      <c r="BL476" s="3" t="s">
        <v>657</v>
      </c>
      <c r="BM476" s="3" t="s">
        <v>1065</v>
      </c>
      <c r="BN476" s="3" t="s">
        <v>5785</v>
      </c>
      <c r="BO476" s="3" t="s">
        <v>5785</v>
      </c>
      <c r="BP476" s="3" t="s">
        <v>1077</v>
      </c>
    </row>
    <row r="477" spans="1:68" ht="45" customHeight="1" x14ac:dyDescent="0.25">
      <c r="A477" s="3" t="s">
        <v>6109</v>
      </c>
      <c r="B477" s="3" t="s">
        <v>151</v>
      </c>
      <c r="C477" s="3" t="s">
        <v>3471</v>
      </c>
      <c r="D477" s="3" t="s">
        <v>728</v>
      </c>
      <c r="E477" s="3" t="s">
        <v>154</v>
      </c>
      <c r="F477" s="3" t="s">
        <v>582</v>
      </c>
      <c r="G477" s="3" t="s">
        <v>156</v>
      </c>
      <c r="H477" s="3" t="s">
        <v>6110</v>
      </c>
      <c r="I477" s="3" t="s">
        <v>6111</v>
      </c>
      <c r="J477" s="3" t="s">
        <v>657</v>
      </c>
      <c r="K477" s="3" t="s">
        <v>6112</v>
      </c>
      <c r="L477" s="3" t="s">
        <v>6113</v>
      </c>
      <c r="M477" s="3" t="s">
        <v>6114</v>
      </c>
      <c r="N477" s="3" t="s">
        <v>6115</v>
      </c>
      <c r="O477" s="3" t="s">
        <v>5953</v>
      </c>
      <c r="P477" s="3" t="s">
        <v>6116</v>
      </c>
      <c r="Q477" s="3" t="s">
        <v>1650</v>
      </c>
      <c r="R477" s="3" t="s">
        <v>6117</v>
      </c>
      <c r="S477" s="3" t="s">
        <v>166</v>
      </c>
      <c r="T477" s="3" t="s">
        <v>6118</v>
      </c>
      <c r="U477" s="3" t="s">
        <v>882</v>
      </c>
      <c r="V477" s="3" t="s">
        <v>168</v>
      </c>
      <c r="W477" s="3" t="s">
        <v>169</v>
      </c>
      <c r="X477" s="3" t="s">
        <v>6119</v>
      </c>
      <c r="Y477" s="3" t="s">
        <v>8</v>
      </c>
      <c r="Z477" s="3" t="s">
        <v>1061</v>
      </c>
      <c r="AA477" s="3" t="s">
        <v>8</v>
      </c>
      <c r="AB477" s="3" t="s">
        <v>6120</v>
      </c>
      <c r="AC477" s="3" t="s">
        <v>8</v>
      </c>
      <c r="AD477" s="3" t="s">
        <v>172</v>
      </c>
      <c r="AE477" s="3" t="s">
        <v>6121</v>
      </c>
      <c r="AF477" s="3" t="s">
        <v>4115</v>
      </c>
      <c r="AG477" s="3" t="s">
        <v>4115</v>
      </c>
      <c r="AH477" s="3" t="s">
        <v>4115</v>
      </c>
      <c r="AI477" s="3" t="s">
        <v>168</v>
      </c>
      <c r="AJ477" s="3" t="s">
        <v>1065</v>
      </c>
      <c r="AK477" s="3" t="s">
        <v>1066</v>
      </c>
      <c r="AL477" s="3" t="s">
        <v>6122</v>
      </c>
      <c r="AM477" s="3" t="s">
        <v>4238</v>
      </c>
      <c r="AN477" s="3" t="s">
        <v>3483</v>
      </c>
      <c r="AO477" s="3" t="s">
        <v>728</v>
      </c>
      <c r="AP477" s="3" t="s">
        <v>6123</v>
      </c>
      <c r="AQ477" s="3" t="s">
        <v>6124</v>
      </c>
      <c r="AR477" s="3" t="s">
        <v>168</v>
      </c>
      <c r="AS477" s="3" t="s">
        <v>168</v>
      </c>
      <c r="AT477" s="3" t="s">
        <v>671</v>
      </c>
      <c r="AU477" s="3" t="s">
        <v>1070</v>
      </c>
      <c r="AV477" s="3" t="s">
        <v>1071</v>
      </c>
      <c r="AW477" s="3" t="s">
        <v>6112</v>
      </c>
      <c r="AX477" s="3" t="s">
        <v>6124</v>
      </c>
      <c r="AY477" s="3" t="s">
        <v>3483</v>
      </c>
      <c r="AZ477" s="3" t="s">
        <v>728</v>
      </c>
      <c r="BA477" s="3" t="s">
        <v>6125</v>
      </c>
      <c r="BB477" s="3" t="s">
        <v>657</v>
      </c>
      <c r="BC477" s="3" t="s">
        <v>2436</v>
      </c>
      <c r="BD477" s="3" t="s">
        <v>2436</v>
      </c>
      <c r="BE477" s="3" t="s">
        <v>6113</v>
      </c>
      <c r="BF477" s="3" t="s">
        <v>189</v>
      </c>
      <c r="BG477" s="3" t="s">
        <v>6113</v>
      </c>
      <c r="BH477" s="3" t="s">
        <v>657</v>
      </c>
      <c r="BI477" s="3" t="s">
        <v>6126</v>
      </c>
      <c r="BJ477" s="3" t="s">
        <v>6126</v>
      </c>
      <c r="BK477" s="3" t="s">
        <v>657</v>
      </c>
      <c r="BL477" s="3" t="s">
        <v>657</v>
      </c>
      <c r="BM477" s="3" t="s">
        <v>1065</v>
      </c>
      <c r="BN477" s="3" t="s">
        <v>5785</v>
      </c>
      <c r="BO477" s="3" t="s">
        <v>5785</v>
      </c>
      <c r="BP477" s="3" t="s">
        <v>1077</v>
      </c>
    </row>
    <row r="478" spans="1:68" ht="45" customHeight="1" x14ac:dyDescent="0.25">
      <c r="A478" s="3" t="s">
        <v>6127</v>
      </c>
      <c r="B478" s="3" t="s">
        <v>151</v>
      </c>
      <c r="C478" s="3" t="s">
        <v>3471</v>
      </c>
      <c r="D478" s="3" t="s">
        <v>728</v>
      </c>
      <c r="E478" s="3" t="s">
        <v>154</v>
      </c>
      <c r="F478" s="3" t="s">
        <v>582</v>
      </c>
      <c r="G478" s="3" t="s">
        <v>156</v>
      </c>
      <c r="H478" s="3" t="s">
        <v>6128</v>
      </c>
      <c r="I478" s="3" t="s">
        <v>6129</v>
      </c>
      <c r="J478" s="3" t="s">
        <v>657</v>
      </c>
      <c r="K478" s="3" t="s">
        <v>6130</v>
      </c>
      <c r="L478" s="3" t="s">
        <v>6131</v>
      </c>
      <c r="M478" s="3" t="s">
        <v>6132</v>
      </c>
      <c r="N478" s="3" t="s">
        <v>5723</v>
      </c>
      <c r="O478" s="3" t="s">
        <v>5953</v>
      </c>
      <c r="P478" s="3" t="s">
        <v>6133</v>
      </c>
      <c r="Q478" s="3" t="s">
        <v>1650</v>
      </c>
      <c r="R478" s="3" t="s">
        <v>6134</v>
      </c>
      <c r="S478" s="3" t="s">
        <v>166</v>
      </c>
      <c r="T478" s="3" t="s">
        <v>6135</v>
      </c>
      <c r="U478" s="3" t="s">
        <v>6136</v>
      </c>
      <c r="V478" s="3" t="s">
        <v>1571</v>
      </c>
      <c r="W478" s="3" t="s">
        <v>169</v>
      </c>
      <c r="X478" s="3" t="s">
        <v>6137</v>
      </c>
      <c r="Y478" s="3" t="s">
        <v>8</v>
      </c>
      <c r="Z478" s="3" t="s">
        <v>1061</v>
      </c>
      <c r="AA478" s="3" t="s">
        <v>8</v>
      </c>
      <c r="AB478" s="3" t="s">
        <v>2376</v>
      </c>
      <c r="AC478" s="3" t="s">
        <v>8</v>
      </c>
      <c r="AD478" s="3" t="s">
        <v>172</v>
      </c>
      <c r="AE478" s="3" t="s">
        <v>6138</v>
      </c>
      <c r="AF478" s="3" t="s">
        <v>4115</v>
      </c>
      <c r="AG478" s="3" t="s">
        <v>4115</v>
      </c>
      <c r="AH478" s="3" t="s">
        <v>4115</v>
      </c>
      <c r="AI478" s="3" t="s">
        <v>168</v>
      </c>
      <c r="AJ478" s="3" t="s">
        <v>1065</v>
      </c>
      <c r="AK478" s="3" t="s">
        <v>1108</v>
      </c>
      <c r="AL478" s="3" t="s">
        <v>6139</v>
      </c>
      <c r="AM478" s="3" t="s">
        <v>3483</v>
      </c>
      <c r="AN478" s="3" t="s">
        <v>1969</v>
      </c>
      <c r="AO478" s="3" t="s">
        <v>3975</v>
      </c>
      <c r="AP478" s="3" t="s">
        <v>6140</v>
      </c>
      <c r="AQ478" s="3" t="s">
        <v>6141</v>
      </c>
      <c r="AR478" s="3" t="s">
        <v>168</v>
      </c>
      <c r="AS478" s="3" t="s">
        <v>168</v>
      </c>
      <c r="AT478" s="3" t="s">
        <v>671</v>
      </c>
      <c r="AU478" s="3" t="s">
        <v>1070</v>
      </c>
      <c r="AV478" s="3" t="s">
        <v>1071</v>
      </c>
      <c r="AW478" s="3" t="s">
        <v>6130</v>
      </c>
      <c r="AX478" s="3" t="s">
        <v>6141</v>
      </c>
      <c r="AY478" s="3" t="s">
        <v>1969</v>
      </c>
      <c r="AZ478" s="3" t="s">
        <v>3975</v>
      </c>
      <c r="BA478" s="3" t="s">
        <v>6142</v>
      </c>
      <c r="BB478" s="3" t="s">
        <v>657</v>
      </c>
      <c r="BC478" s="3" t="s">
        <v>2436</v>
      </c>
      <c r="BD478" s="3" t="s">
        <v>2436</v>
      </c>
      <c r="BE478" s="3" t="s">
        <v>6131</v>
      </c>
      <c r="BF478" s="3" t="s">
        <v>189</v>
      </c>
      <c r="BG478" s="3" t="s">
        <v>6131</v>
      </c>
      <c r="BH478" s="3" t="s">
        <v>657</v>
      </c>
      <c r="BI478" s="3" t="s">
        <v>6143</v>
      </c>
      <c r="BJ478" s="3" t="s">
        <v>6143</v>
      </c>
      <c r="BK478" s="3" t="s">
        <v>657</v>
      </c>
      <c r="BL478" s="3" t="s">
        <v>657</v>
      </c>
      <c r="BM478" s="3" t="s">
        <v>1065</v>
      </c>
      <c r="BN478" s="3" t="s">
        <v>5785</v>
      </c>
      <c r="BO478" s="3" t="s">
        <v>5785</v>
      </c>
      <c r="BP478" s="3" t="s">
        <v>1077</v>
      </c>
    </row>
    <row r="479" spans="1:68" ht="45" customHeight="1" x14ac:dyDescent="0.25">
      <c r="A479" s="3" t="s">
        <v>6144</v>
      </c>
      <c r="B479" s="3" t="s">
        <v>151</v>
      </c>
      <c r="C479" s="3" t="s">
        <v>3471</v>
      </c>
      <c r="D479" s="3" t="s">
        <v>728</v>
      </c>
      <c r="E479" s="3" t="s">
        <v>154</v>
      </c>
      <c r="F479" s="3" t="s">
        <v>582</v>
      </c>
      <c r="G479" s="3" t="s">
        <v>156</v>
      </c>
      <c r="H479" s="3" t="s">
        <v>6145</v>
      </c>
      <c r="I479" s="3" t="s">
        <v>5862</v>
      </c>
      <c r="J479" s="3" t="s">
        <v>657</v>
      </c>
      <c r="K479" s="3" t="s">
        <v>6146</v>
      </c>
      <c r="L479" s="3" t="s">
        <v>6147</v>
      </c>
      <c r="M479" s="3" t="s">
        <v>6073</v>
      </c>
      <c r="N479" s="3" t="s">
        <v>2313</v>
      </c>
      <c r="O479" s="3" t="s">
        <v>6074</v>
      </c>
      <c r="P479" s="3" t="s">
        <v>5540</v>
      </c>
      <c r="Q479" s="3" t="s">
        <v>1650</v>
      </c>
      <c r="R479" s="3" t="s">
        <v>5541</v>
      </c>
      <c r="S479" s="3" t="s">
        <v>166</v>
      </c>
      <c r="T479" s="3" t="s">
        <v>5852</v>
      </c>
      <c r="U479" s="3" t="s">
        <v>5543</v>
      </c>
      <c r="V479" s="3" t="s">
        <v>3802</v>
      </c>
      <c r="W479" s="3" t="s">
        <v>169</v>
      </c>
      <c r="X479" s="3" t="s">
        <v>5798</v>
      </c>
      <c r="Y479" s="3" t="s">
        <v>8</v>
      </c>
      <c r="Z479" s="3" t="s">
        <v>1061</v>
      </c>
      <c r="AA479" s="3" t="s">
        <v>8</v>
      </c>
      <c r="AB479" s="3" t="s">
        <v>2376</v>
      </c>
      <c r="AC479" s="3" t="s">
        <v>8</v>
      </c>
      <c r="AD479" s="3" t="s">
        <v>172</v>
      </c>
      <c r="AE479" s="3" t="s">
        <v>5544</v>
      </c>
      <c r="AF479" s="3" t="s">
        <v>4115</v>
      </c>
      <c r="AG479" s="3" t="s">
        <v>4115</v>
      </c>
      <c r="AH479" s="3" t="s">
        <v>4115</v>
      </c>
      <c r="AI479" s="3" t="s">
        <v>168</v>
      </c>
      <c r="AJ479" s="3" t="s">
        <v>1065</v>
      </c>
      <c r="AK479" s="3" t="s">
        <v>2355</v>
      </c>
      <c r="AL479" s="3" t="s">
        <v>6148</v>
      </c>
      <c r="AM479" s="3" t="s">
        <v>3483</v>
      </c>
      <c r="AN479" s="3" t="s">
        <v>1969</v>
      </c>
      <c r="AO479" s="3" t="s">
        <v>728</v>
      </c>
      <c r="AP479" s="3" t="s">
        <v>6149</v>
      </c>
      <c r="AQ479" s="3" t="s">
        <v>6150</v>
      </c>
      <c r="AR479" s="3" t="s">
        <v>168</v>
      </c>
      <c r="AS479" s="3" t="s">
        <v>168</v>
      </c>
      <c r="AT479" s="3" t="s">
        <v>671</v>
      </c>
      <c r="AU479" s="3" t="s">
        <v>1070</v>
      </c>
      <c r="AV479" s="3" t="s">
        <v>1071</v>
      </c>
      <c r="AW479" s="3" t="s">
        <v>6146</v>
      </c>
      <c r="AX479" s="3" t="s">
        <v>6150</v>
      </c>
      <c r="AY479" s="3" t="s">
        <v>1969</v>
      </c>
      <c r="AZ479" s="3" t="s">
        <v>728</v>
      </c>
      <c r="BA479" s="3" t="s">
        <v>6151</v>
      </c>
      <c r="BB479" s="3" t="s">
        <v>657</v>
      </c>
      <c r="BC479" s="3" t="s">
        <v>2436</v>
      </c>
      <c r="BD479" s="3" t="s">
        <v>2436</v>
      </c>
      <c r="BE479" s="3" t="s">
        <v>6147</v>
      </c>
      <c r="BF479" s="3" t="s">
        <v>189</v>
      </c>
      <c r="BG479" s="3" t="s">
        <v>6147</v>
      </c>
      <c r="BH479" s="3" t="s">
        <v>657</v>
      </c>
      <c r="BI479" s="3" t="s">
        <v>6152</v>
      </c>
      <c r="BJ479" s="3" t="s">
        <v>6152</v>
      </c>
      <c r="BK479" s="3" t="s">
        <v>657</v>
      </c>
      <c r="BL479" s="3" t="s">
        <v>657</v>
      </c>
      <c r="BM479" s="3" t="s">
        <v>1065</v>
      </c>
      <c r="BN479" s="3" t="s">
        <v>5785</v>
      </c>
      <c r="BO479" s="3" t="s">
        <v>5785</v>
      </c>
      <c r="BP479" s="3" t="s">
        <v>1077</v>
      </c>
    </row>
    <row r="480" spans="1:68" ht="45" customHeight="1" x14ac:dyDescent="0.25">
      <c r="A480" s="3" t="s">
        <v>6153</v>
      </c>
      <c r="B480" s="3" t="s">
        <v>151</v>
      </c>
      <c r="C480" s="3" t="s">
        <v>3471</v>
      </c>
      <c r="D480" s="3" t="s">
        <v>728</v>
      </c>
      <c r="E480" s="3" t="s">
        <v>154</v>
      </c>
      <c r="F480" s="3" t="s">
        <v>582</v>
      </c>
      <c r="G480" s="3" t="s">
        <v>156</v>
      </c>
      <c r="H480" s="3" t="s">
        <v>6154</v>
      </c>
      <c r="I480" s="3" t="s">
        <v>6007</v>
      </c>
      <c r="J480" s="3" t="s">
        <v>657</v>
      </c>
      <c r="K480" s="3" t="s">
        <v>6155</v>
      </c>
      <c r="L480" s="3" t="s">
        <v>6156</v>
      </c>
      <c r="M480" s="3" t="s">
        <v>6157</v>
      </c>
      <c r="N480" s="3" t="s">
        <v>6158</v>
      </c>
      <c r="O480" s="3" t="s">
        <v>6159</v>
      </c>
      <c r="P480" s="3" t="s">
        <v>6160</v>
      </c>
      <c r="Q480" s="3" t="s">
        <v>1650</v>
      </c>
      <c r="R480" s="3" t="s">
        <v>4686</v>
      </c>
      <c r="S480" s="3" t="s">
        <v>166</v>
      </c>
      <c r="T480" s="3" t="s">
        <v>6161</v>
      </c>
      <c r="U480" s="3" t="s">
        <v>6162</v>
      </c>
      <c r="V480" s="3" t="s">
        <v>6163</v>
      </c>
      <c r="W480" s="3" t="s">
        <v>169</v>
      </c>
      <c r="X480" s="3" t="s">
        <v>6164</v>
      </c>
      <c r="Y480" s="3" t="s">
        <v>8</v>
      </c>
      <c r="Z480" s="3" t="s">
        <v>1061</v>
      </c>
      <c r="AA480" s="3" t="s">
        <v>8</v>
      </c>
      <c r="AB480" s="3" t="s">
        <v>5778</v>
      </c>
      <c r="AC480" s="3" t="s">
        <v>8</v>
      </c>
      <c r="AD480" s="3" t="s">
        <v>172</v>
      </c>
      <c r="AE480" s="3" t="s">
        <v>6165</v>
      </c>
      <c r="AF480" s="3" t="s">
        <v>4115</v>
      </c>
      <c r="AG480" s="3" t="s">
        <v>4115</v>
      </c>
      <c r="AH480" s="3" t="s">
        <v>4115</v>
      </c>
      <c r="AI480" s="3" t="s">
        <v>168</v>
      </c>
      <c r="AJ480" s="3" t="s">
        <v>1065</v>
      </c>
      <c r="AK480" s="3" t="s">
        <v>1066</v>
      </c>
      <c r="AL480" s="3" t="s">
        <v>6166</v>
      </c>
      <c r="AM480" s="3" t="s">
        <v>3789</v>
      </c>
      <c r="AN480" s="3" t="s">
        <v>3685</v>
      </c>
      <c r="AO480" s="3" t="s">
        <v>728</v>
      </c>
      <c r="AP480" s="3" t="s">
        <v>6167</v>
      </c>
      <c r="AQ480" s="3" t="s">
        <v>6168</v>
      </c>
      <c r="AR480" s="3" t="s">
        <v>168</v>
      </c>
      <c r="AS480" s="3" t="s">
        <v>168</v>
      </c>
      <c r="AT480" s="3" t="s">
        <v>671</v>
      </c>
      <c r="AU480" s="3" t="s">
        <v>1070</v>
      </c>
      <c r="AV480" s="3" t="s">
        <v>1071</v>
      </c>
      <c r="AW480" s="3" t="s">
        <v>6155</v>
      </c>
      <c r="AX480" s="3" t="s">
        <v>6168</v>
      </c>
      <c r="AY480" s="3" t="s">
        <v>3685</v>
      </c>
      <c r="AZ480" s="3" t="s">
        <v>728</v>
      </c>
      <c r="BA480" s="3" t="s">
        <v>6169</v>
      </c>
      <c r="BB480" s="3" t="s">
        <v>657</v>
      </c>
      <c r="BC480" s="3" t="s">
        <v>2436</v>
      </c>
      <c r="BD480" s="3" t="s">
        <v>2436</v>
      </c>
      <c r="BE480" s="3" t="s">
        <v>6156</v>
      </c>
      <c r="BF480" s="3" t="s">
        <v>189</v>
      </c>
      <c r="BG480" s="3" t="s">
        <v>6156</v>
      </c>
      <c r="BH480" s="3" t="s">
        <v>657</v>
      </c>
      <c r="BI480" s="3" t="s">
        <v>6170</v>
      </c>
      <c r="BJ480" s="3" t="s">
        <v>6170</v>
      </c>
      <c r="BK480" s="3" t="s">
        <v>657</v>
      </c>
      <c r="BL480" s="3" t="s">
        <v>657</v>
      </c>
      <c r="BM480" s="3" t="s">
        <v>1065</v>
      </c>
      <c r="BN480" s="3" t="s">
        <v>5785</v>
      </c>
      <c r="BO480" s="3" t="s">
        <v>5785</v>
      </c>
      <c r="BP480" s="3" t="s">
        <v>1077</v>
      </c>
    </row>
    <row r="481" spans="1:68" ht="45" customHeight="1" x14ac:dyDescent="0.25">
      <c r="A481" s="3" t="s">
        <v>6171</v>
      </c>
      <c r="B481" s="3" t="s">
        <v>151</v>
      </c>
      <c r="C481" s="3" t="s">
        <v>3471</v>
      </c>
      <c r="D481" s="3" t="s">
        <v>728</v>
      </c>
      <c r="E481" s="3" t="s">
        <v>154</v>
      </c>
      <c r="F481" s="3" t="s">
        <v>582</v>
      </c>
      <c r="G481" s="3" t="s">
        <v>156</v>
      </c>
      <c r="H481" s="3" t="s">
        <v>6172</v>
      </c>
      <c r="I481" s="3" t="s">
        <v>6173</v>
      </c>
      <c r="J481" s="3" t="s">
        <v>657</v>
      </c>
      <c r="K481" s="3" t="s">
        <v>6174</v>
      </c>
      <c r="L481" s="3" t="s">
        <v>6175</v>
      </c>
      <c r="M481" s="3" t="s">
        <v>6176</v>
      </c>
      <c r="N481" s="3" t="s">
        <v>6177</v>
      </c>
      <c r="O481" s="3" t="s">
        <v>6178</v>
      </c>
      <c r="P481" s="3" t="s">
        <v>6179</v>
      </c>
      <c r="Q481" s="3" t="s">
        <v>1650</v>
      </c>
      <c r="R481" s="3" t="s">
        <v>6180</v>
      </c>
      <c r="S481" s="3" t="s">
        <v>166</v>
      </c>
      <c r="T481" s="3" t="s">
        <v>6181</v>
      </c>
      <c r="U481" s="3" t="s">
        <v>3655</v>
      </c>
      <c r="V481" s="3" t="s">
        <v>6182</v>
      </c>
      <c r="W481" s="3" t="s">
        <v>169</v>
      </c>
      <c r="X481" s="3" t="s">
        <v>6183</v>
      </c>
      <c r="Y481" s="3" t="s">
        <v>8</v>
      </c>
      <c r="Z481" s="3" t="s">
        <v>1061</v>
      </c>
      <c r="AA481" s="3" t="s">
        <v>8</v>
      </c>
      <c r="AB481" s="3" t="s">
        <v>4153</v>
      </c>
      <c r="AC481" s="3" t="s">
        <v>8</v>
      </c>
      <c r="AD481" s="3" t="s">
        <v>172</v>
      </c>
      <c r="AE481" s="3" t="s">
        <v>6184</v>
      </c>
      <c r="AF481" s="3" t="s">
        <v>4115</v>
      </c>
      <c r="AG481" s="3" t="s">
        <v>4115</v>
      </c>
      <c r="AH481" s="3" t="s">
        <v>4115</v>
      </c>
      <c r="AI481" s="3" t="s">
        <v>168</v>
      </c>
      <c r="AJ481" s="3" t="s">
        <v>1065</v>
      </c>
      <c r="AK481" s="3" t="s">
        <v>4225</v>
      </c>
      <c r="AL481" s="3" t="s">
        <v>6185</v>
      </c>
      <c r="AM481" s="3" t="s">
        <v>3483</v>
      </c>
      <c r="AN481" s="3" t="s">
        <v>1969</v>
      </c>
      <c r="AO481" s="3" t="s">
        <v>4492</v>
      </c>
      <c r="AP481" s="3" t="s">
        <v>6186</v>
      </c>
      <c r="AQ481" s="3" t="s">
        <v>6187</v>
      </c>
      <c r="AR481" s="3" t="s">
        <v>168</v>
      </c>
      <c r="AS481" s="3" t="s">
        <v>168</v>
      </c>
      <c r="AT481" s="3" t="s">
        <v>671</v>
      </c>
      <c r="AU481" s="3" t="s">
        <v>1070</v>
      </c>
      <c r="AV481" s="3" t="s">
        <v>1071</v>
      </c>
      <c r="AW481" s="3" t="s">
        <v>6174</v>
      </c>
      <c r="AX481" s="3" t="s">
        <v>6187</v>
      </c>
      <c r="AY481" s="3" t="s">
        <v>1969</v>
      </c>
      <c r="AZ481" s="3" t="s">
        <v>4492</v>
      </c>
      <c r="BA481" s="3" t="s">
        <v>6188</v>
      </c>
      <c r="BB481" s="3" t="s">
        <v>657</v>
      </c>
      <c r="BC481" s="3" t="s">
        <v>2436</v>
      </c>
      <c r="BD481" s="3" t="s">
        <v>2436</v>
      </c>
      <c r="BE481" s="3" t="s">
        <v>6175</v>
      </c>
      <c r="BF481" s="3" t="s">
        <v>189</v>
      </c>
      <c r="BG481" s="3" t="s">
        <v>6175</v>
      </c>
      <c r="BH481" s="3" t="s">
        <v>657</v>
      </c>
      <c r="BI481" s="3" t="s">
        <v>6189</v>
      </c>
      <c r="BJ481" s="3" t="s">
        <v>6189</v>
      </c>
      <c r="BK481" s="3" t="s">
        <v>657</v>
      </c>
      <c r="BL481" s="3" t="s">
        <v>657</v>
      </c>
      <c r="BM481" s="3" t="s">
        <v>1065</v>
      </c>
      <c r="BN481" s="3" t="s">
        <v>5785</v>
      </c>
      <c r="BO481" s="3" t="s">
        <v>5785</v>
      </c>
      <c r="BP481" s="3" t="s">
        <v>1077</v>
      </c>
    </row>
    <row r="482" spans="1:68" ht="45" customHeight="1" x14ac:dyDescent="0.25">
      <c r="A482" s="3" t="s">
        <v>6190</v>
      </c>
      <c r="B482" s="3" t="s">
        <v>151</v>
      </c>
      <c r="C482" s="3" t="s">
        <v>3471</v>
      </c>
      <c r="D482" s="3" t="s">
        <v>728</v>
      </c>
      <c r="E482" s="3" t="s">
        <v>154</v>
      </c>
      <c r="F482" s="3" t="s">
        <v>582</v>
      </c>
      <c r="G482" s="3" t="s">
        <v>156</v>
      </c>
      <c r="H482" s="3" t="s">
        <v>6191</v>
      </c>
      <c r="I482" s="3" t="s">
        <v>5788</v>
      </c>
      <c r="J482" s="3" t="s">
        <v>657</v>
      </c>
      <c r="K482" s="3" t="s">
        <v>6112</v>
      </c>
      <c r="L482" s="3" t="s">
        <v>6192</v>
      </c>
      <c r="M482" s="3" t="s">
        <v>6193</v>
      </c>
      <c r="N482" s="3" t="s">
        <v>6194</v>
      </c>
      <c r="O482" s="3" t="s">
        <v>4147</v>
      </c>
      <c r="P482" s="3" t="s">
        <v>6195</v>
      </c>
      <c r="Q482" s="3" t="s">
        <v>1650</v>
      </c>
      <c r="R482" s="3" t="s">
        <v>6196</v>
      </c>
      <c r="S482" s="3" t="s">
        <v>166</v>
      </c>
      <c r="T482" s="3" t="s">
        <v>6197</v>
      </c>
      <c r="U482" s="3" t="s">
        <v>2638</v>
      </c>
      <c r="V482" s="3" t="s">
        <v>6198</v>
      </c>
      <c r="W482" s="3" t="s">
        <v>169</v>
      </c>
      <c r="X482" s="3" t="s">
        <v>6199</v>
      </c>
      <c r="Y482" s="3" t="s">
        <v>8</v>
      </c>
      <c r="Z482" s="3" t="s">
        <v>1061</v>
      </c>
      <c r="AA482" s="3" t="s">
        <v>8</v>
      </c>
      <c r="AB482" s="3" t="s">
        <v>4153</v>
      </c>
      <c r="AC482" s="3" t="s">
        <v>8</v>
      </c>
      <c r="AD482" s="3" t="s">
        <v>172</v>
      </c>
      <c r="AE482" s="3" t="s">
        <v>6200</v>
      </c>
      <c r="AF482" s="3" t="s">
        <v>4115</v>
      </c>
      <c r="AG482" s="3" t="s">
        <v>4115</v>
      </c>
      <c r="AH482" s="3" t="s">
        <v>4115</v>
      </c>
      <c r="AI482" s="3" t="s">
        <v>168</v>
      </c>
      <c r="AJ482" s="3" t="s">
        <v>1065</v>
      </c>
      <c r="AK482" s="3" t="s">
        <v>1066</v>
      </c>
      <c r="AL482" s="3" t="s">
        <v>6201</v>
      </c>
      <c r="AM482" s="3" t="s">
        <v>4238</v>
      </c>
      <c r="AN482" s="3" t="s">
        <v>3483</v>
      </c>
      <c r="AO482" s="3" t="s">
        <v>4335</v>
      </c>
      <c r="AP482" s="3" t="s">
        <v>6123</v>
      </c>
      <c r="AQ482" s="3" t="s">
        <v>6124</v>
      </c>
      <c r="AR482" s="3" t="s">
        <v>168</v>
      </c>
      <c r="AS482" s="3" t="s">
        <v>168</v>
      </c>
      <c r="AT482" s="3" t="s">
        <v>671</v>
      </c>
      <c r="AU482" s="3" t="s">
        <v>1070</v>
      </c>
      <c r="AV482" s="3" t="s">
        <v>1071</v>
      </c>
      <c r="AW482" s="3" t="s">
        <v>6112</v>
      </c>
      <c r="AX482" s="3" t="s">
        <v>6124</v>
      </c>
      <c r="AY482" s="3" t="s">
        <v>3483</v>
      </c>
      <c r="AZ482" s="3" t="s">
        <v>4335</v>
      </c>
      <c r="BA482" s="3" t="s">
        <v>6202</v>
      </c>
      <c r="BB482" s="3" t="s">
        <v>657</v>
      </c>
      <c r="BC482" s="3" t="s">
        <v>2436</v>
      </c>
      <c r="BD482" s="3" t="s">
        <v>2436</v>
      </c>
      <c r="BE482" s="3" t="s">
        <v>6192</v>
      </c>
      <c r="BF482" s="3" t="s">
        <v>189</v>
      </c>
      <c r="BG482" s="3" t="s">
        <v>6192</v>
      </c>
      <c r="BH482" s="3" t="s">
        <v>657</v>
      </c>
      <c r="BI482" s="3" t="s">
        <v>6203</v>
      </c>
      <c r="BJ482" s="3" t="s">
        <v>6203</v>
      </c>
      <c r="BK482" s="3" t="s">
        <v>657</v>
      </c>
      <c r="BL482" s="3" t="s">
        <v>657</v>
      </c>
      <c r="BM482" s="3" t="s">
        <v>1065</v>
      </c>
      <c r="BN482" s="3" t="s">
        <v>5785</v>
      </c>
      <c r="BO482" s="3" t="s">
        <v>5785</v>
      </c>
      <c r="BP482" s="3" t="s">
        <v>1077</v>
      </c>
    </row>
    <row r="483" spans="1:68" ht="45" customHeight="1" x14ac:dyDescent="0.25">
      <c r="A483" s="3" t="s">
        <v>6204</v>
      </c>
      <c r="B483" s="3" t="s">
        <v>151</v>
      </c>
      <c r="C483" s="3" t="s">
        <v>3471</v>
      </c>
      <c r="D483" s="3" t="s">
        <v>728</v>
      </c>
      <c r="E483" s="3" t="s">
        <v>154</v>
      </c>
      <c r="F483" s="3" t="s">
        <v>582</v>
      </c>
      <c r="G483" s="3" t="s">
        <v>156</v>
      </c>
      <c r="H483" s="3" t="s">
        <v>6205</v>
      </c>
      <c r="I483" s="3" t="s">
        <v>6206</v>
      </c>
      <c r="J483" s="3" t="s">
        <v>657</v>
      </c>
      <c r="K483" s="3" t="s">
        <v>6207</v>
      </c>
      <c r="L483" s="3" t="s">
        <v>6208</v>
      </c>
      <c r="M483" s="3" t="s">
        <v>6021</v>
      </c>
      <c r="N483" s="3" t="s">
        <v>6022</v>
      </c>
      <c r="O483" s="3" t="s">
        <v>6023</v>
      </c>
      <c r="P483" s="3" t="s">
        <v>6024</v>
      </c>
      <c r="Q483" s="3" t="s">
        <v>1650</v>
      </c>
      <c r="R483" s="3" t="s">
        <v>6025</v>
      </c>
      <c r="S483" s="3" t="s">
        <v>166</v>
      </c>
      <c r="T483" s="3" t="s">
        <v>6026</v>
      </c>
      <c r="U483" s="3" t="s">
        <v>8</v>
      </c>
      <c r="V483" s="3" t="s">
        <v>2319</v>
      </c>
      <c r="W483" s="3" t="s">
        <v>169</v>
      </c>
      <c r="X483" s="3" t="s">
        <v>6027</v>
      </c>
      <c r="Y483" s="3" t="s">
        <v>8</v>
      </c>
      <c r="Z483" s="3" t="s">
        <v>1061</v>
      </c>
      <c r="AA483" s="3" t="s">
        <v>8</v>
      </c>
      <c r="AB483" s="3" t="s">
        <v>5958</v>
      </c>
      <c r="AC483" s="3" t="s">
        <v>8</v>
      </c>
      <c r="AD483" s="3" t="s">
        <v>172</v>
      </c>
      <c r="AE483" s="3" t="s">
        <v>5259</v>
      </c>
      <c r="AF483" s="3" t="s">
        <v>4115</v>
      </c>
      <c r="AG483" s="3" t="s">
        <v>4115</v>
      </c>
      <c r="AH483" s="3" t="s">
        <v>4115</v>
      </c>
      <c r="AI483" s="3" t="s">
        <v>168</v>
      </c>
      <c r="AJ483" s="3" t="s">
        <v>1065</v>
      </c>
      <c r="AK483" s="3" t="s">
        <v>1108</v>
      </c>
      <c r="AL483" s="3" t="s">
        <v>6209</v>
      </c>
      <c r="AM483" s="3" t="s">
        <v>4238</v>
      </c>
      <c r="AN483" s="3" t="s">
        <v>3483</v>
      </c>
      <c r="AO483" s="3" t="s">
        <v>2973</v>
      </c>
      <c r="AP483" s="3" t="s">
        <v>6210</v>
      </c>
      <c r="AQ483" s="3" t="s">
        <v>6211</v>
      </c>
      <c r="AR483" s="3" t="s">
        <v>168</v>
      </c>
      <c r="AS483" s="3" t="s">
        <v>168</v>
      </c>
      <c r="AT483" s="3" t="s">
        <v>671</v>
      </c>
      <c r="AU483" s="3" t="s">
        <v>1070</v>
      </c>
      <c r="AV483" s="3" t="s">
        <v>1071</v>
      </c>
      <c r="AW483" s="3" t="s">
        <v>6207</v>
      </c>
      <c r="AX483" s="3" t="s">
        <v>6211</v>
      </c>
      <c r="AY483" s="3" t="s">
        <v>3483</v>
      </c>
      <c r="AZ483" s="3" t="s">
        <v>2973</v>
      </c>
      <c r="BA483" s="3" t="s">
        <v>6212</v>
      </c>
      <c r="BB483" s="3" t="s">
        <v>657</v>
      </c>
      <c r="BC483" s="3" t="s">
        <v>2436</v>
      </c>
      <c r="BD483" s="3" t="s">
        <v>2436</v>
      </c>
      <c r="BE483" s="3" t="s">
        <v>6208</v>
      </c>
      <c r="BF483" s="3" t="s">
        <v>189</v>
      </c>
      <c r="BG483" s="3" t="s">
        <v>6208</v>
      </c>
      <c r="BH483" s="3" t="s">
        <v>657</v>
      </c>
      <c r="BI483" s="3" t="s">
        <v>6213</v>
      </c>
      <c r="BJ483" s="3" t="s">
        <v>6213</v>
      </c>
      <c r="BK483" s="3" t="s">
        <v>657</v>
      </c>
      <c r="BL483" s="3" t="s">
        <v>657</v>
      </c>
      <c r="BM483" s="3" t="s">
        <v>1065</v>
      </c>
      <c r="BN483" s="3" t="s">
        <v>5785</v>
      </c>
      <c r="BO483" s="3" t="s">
        <v>5785</v>
      </c>
      <c r="BP483" s="3" t="s">
        <v>1077</v>
      </c>
    </row>
    <row r="484" spans="1:68" ht="45" customHeight="1" x14ac:dyDescent="0.25">
      <c r="A484" s="3" t="s">
        <v>6214</v>
      </c>
      <c r="B484" s="3" t="s">
        <v>151</v>
      </c>
      <c r="C484" s="3" t="s">
        <v>3471</v>
      </c>
      <c r="D484" s="3" t="s">
        <v>728</v>
      </c>
      <c r="E484" s="3" t="s">
        <v>154</v>
      </c>
      <c r="F484" s="3" t="s">
        <v>582</v>
      </c>
      <c r="G484" s="3" t="s">
        <v>156</v>
      </c>
      <c r="H484" s="3" t="s">
        <v>6215</v>
      </c>
      <c r="I484" s="3" t="s">
        <v>6216</v>
      </c>
      <c r="J484" s="3" t="s">
        <v>657</v>
      </c>
      <c r="K484" s="3" t="s">
        <v>6217</v>
      </c>
      <c r="L484" s="3" t="s">
        <v>6218</v>
      </c>
      <c r="M484" s="3" t="s">
        <v>6021</v>
      </c>
      <c r="N484" s="3" t="s">
        <v>6022</v>
      </c>
      <c r="O484" s="3" t="s">
        <v>6023</v>
      </c>
      <c r="P484" s="3" t="s">
        <v>6024</v>
      </c>
      <c r="Q484" s="3" t="s">
        <v>1650</v>
      </c>
      <c r="R484" s="3" t="s">
        <v>6025</v>
      </c>
      <c r="S484" s="3" t="s">
        <v>166</v>
      </c>
      <c r="T484" s="3" t="s">
        <v>6026</v>
      </c>
      <c r="U484" s="3" t="s">
        <v>8</v>
      </c>
      <c r="V484" s="3" t="s">
        <v>2319</v>
      </c>
      <c r="W484" s="3" t="s">
        <v>169</v>
      </c>
      <c r="X484" s="3" t="s">
        <v>6027</v>
      </c>
      <c r="Y484" s="3" t="s">
        <v>8</v>
      </c>
      <c r="Z484" s="3" t="s">
        <v>1061</v>
      </c>
      <c r="AA484" s="3" t="s">
        <v>8</v>
      </c>
      <c r="AB484" s="3" t="s">
        <v>5958</v>
      </c>
      <c r="AC484" s="3" t="s">
        <v>8</v>
      </c>
      <c r="AD484" s="3" t="s">
        <v>172</v>
      </c>
      <c r="AE484" s="3" t="s">
        <v>5259</v>
      </c>
      <c r="AF484" s="3" t="s">
        <v>4115</v>
      </c>
      <c r="AG484" s="3" t="s">
        <v>4115</v>
      </c>
      <c r="AH484" s="3" t="s">
        <v>4115</v>
      </c>
      <c r="AI484" s="3" t="s">
        <v>168</v>
      </c>
      <c r="AJ484" s="3" t="s">
        <v>1065</v>
      </c>
      <c r="AK484" s="3" t="s">
        <v>1108</v>
      </c>
      <c r="AL484" s="3" t="s">
        <v>6219</v>
      </c>
      <c r="AM484" s="3" t="s">
        <v>4238</v>
      </c>
      <c r="AN484" s="3" t="s">
        <v>3483</v>
      </c>
      <c r="AO484" s="3" t="s">
        <v>4574</v>
      </c>
      <c r="AP484" s="3" t="s">
        <v>6220</v>
      </c>
      <c r="AQ484" s="3" t="s">
        <v>6221</v>
      </c>
      <c r="AR484" s="3" t="s">
        <v>168</v>
      </c>
      <c r="AS484" s="3" t="s">
        <v>168</v>
      </c>
      <c r="AT484" s="3" t="s">
        <v>671</v>
      </c>
      <c r="AU484" s="3" t="s">
        <v>1070</v>
      </c>
      <c r="AV484" s="3" t="s">
        <v>1071</v>
      </c>
      <c r="AW484" s="3" t="s">
        <v>6217</v>
      </c>
      <c r="AX484" s="3" t="s">
        <v>6221</v>
      </c>
      <c r="AY484" s="3" t="s">
        <v>3483</v>
      </c>
      <c r="AZ484" s="3" t="s">
        <v>4574</v>
      </c>
      <c r="BA484" s="3" t="s">
        <v>6222</v>
      </c>
      <c r="BB484" s="3" t="s">
        <v>657</v>
      </c>
      <c r="BC484" s="3" t="s">
        <v>2436</v>
      </c>
      <c r="BD484" s="3" t="s">
        <v>2436</v>
      </c>
      <c r="BE484" s="3" t="s">
        <v>6218</v>
      </c>
      <c r="BF484" s="3" t="s">
        <v>189</v>
      </c>
      <c r="BG484" s="3" t="s">
        <v>6218</v>
      </c>
      <c r="BH484" s="3" t="s">
        <v>657</v>
      </c>
      <c r="BI484" s="3" t="s">
        <v>6223</v>
      </c>
      <c r="BJ484" s="3" t="s">
        <v>6223</v>
      </c>
      <c r="BK484" s="3" t="s">
        <v>657</v>
      </c>
      <c r="BL484" s="3" t="s">
        <v>657</v>
      </c>
      <c r="BM484" s="3" t="s">
        <v>1065</v>
      </c>
      <c r="BN484" s="3" t="s">
        <v>5785</v>
      </c>
      <c r="BO484" s="3" t="s">
        <v>5785</v>
      </c>
      <c r="BP484" s="3" t="s">
        <v>1077</v>
      </c>
    </row>
    <row r="485" spans="1:68" ht="45" customHeight="1" x14ac:dyDescent="0.25">
      <c r="A485" s="3" t="s">
        <v>6224</v>
      </c>
      <c r="B485" s="3" t="s">
        <v>151</v>
      </c>
      <c r="C485" s="3" t="s">
        <v>3471</v>
      </c>
      <c r="D485" s="3" t="s">
        <v>728</v>
      </c>
      <c r="E485" s="3" t="s">
        <v>154</v>
      </c>
      <c r="F485" s="3" t="s">
        <v>582</v>
      </c>
      <c r="G485" s="3" t="s">
        <v>156</v>
      </c>
      <c r="H485" s="3" t="s">
        <v>6225</v>
      </c>
      <c r="I485" s="3" t="s">
        <v>6226</v>
      </c>
      <c r="J485" s="3" t="s">
        <v>657</v>
      </c>
      <c r="K485" s="3" t="s">
        <v>6227</v>
      </c>
      <c r="L485" s="3" t="s">
        <v>6228</v>
      </c>
      <c r="M485" s="3" t="s">
        <v>6021</v>
      </c>
      <c r="N485" s="3" t="s">
        <v>6022</v>
      </c>
      <c r="O485" s="3" t="s">
        <v>6023</v>
      </c>
      <c r="P485" s="3" t="s">
        <v>6024</v>
      </c>
      <c r="Q485" s="3" t="s">
        <v>1650</v>
      </c>
      <c r="R485" s="3" t="s">
        <v>6025</v>
      </c>
      <c r="S485" s="3" t="s">
        <v>166</v>
      </c>
      <c r="T485" s="3" t="s">
        <v>6026</v>
      </c>
      <c r="U485" s="3" t="s">
        <v>8</v>
      </c>
      <c r="V485" s="3" t="s">
        <v>2319</v>
      </c>
      <c r="W485" s="3" t="s">
        <v>169</v>
      </c>
      <c r="X485" s="3" t="s">
        <v>6027</v>
      </c>
      <c r="Y485" s="3" t="s">
        <v>8</v>
      </c>
      <c r="Z485" s="3" t="s">
        <v>1061</v>
      </c>
      <c r="AA485" s="3" t="s">
        <v>8</v>
      </c>
      <c r="AB485" s="3" t="s">
        <v>5958</v>
      </c>
      <c r="AC485" s="3" t="s">
        <v>8</v>
      </c>
      <c r="AD485" s="3" t="s">
        <v>172</v>
      </c>
      <c r="AE485" s="3" t="s">
        <v>5259</v>
      </c>
      <c r="AF485" s="3" t="s">
        <v>4115</v>
      </c>
      <c r="AG485" s="3" t="s">
        <v>4115</v>
      </c>
      <c r="AH485" s="3" t="s">
        <v>4115</v>
      </c>
      <c r="AI485" s="3" t="s">
        <v>168</v>
      </c>
      <c r="AJ485" s="3" t="s">
        <v>1065</v>
      </c>
      <c r="AK485" s="3" t="s">
        <v>1108</v>
      </c>
      <c r="AL485" s="3" t="s">
        <v>6229</v>
      </c>
      <c r="AM485" s="3" t="s">
        <v>4238</v>
      </c>
      <c r="AN485" s="3" t="s">
        <v>3483</v>
      </c>
      <c r="AO485" s="3" t="s">
        <v>4355</v>
      </c>
      <c r="AP485" s="3" t="s">
        <v>6230</v>
      </c>
      <c r="AQ485" s="3" t="s">
        <v>6231</v>
      </c>
      <c r="AR485" s="3" t="s">
        <v>168</v>
      </c>
      <c r="AS485" s="3" t="s">
        <v>168</v>
      </c>
      <c r="AT485" s="3" t="s">
        <v>671</v>
      </c>
      <c r="AU485" s="3" t="s">
        <v>1070</v>
      </c>
      <c r="AV485" s="3" t="s">
        <v>1071</v>
      </c>
      <c r="AW485" s="3" t="s">
        <v>6227</v>
      </c>
      <c r="AX485" s="3" t="s">
        <v>6231</v>
      </c>
      <c r="AY485" s="3" t="s">
        <v>3483</v>
      </c>
      <c r="AZ485" s="3" t="s">
        <v>4355</v>
      </c>
      <c r="BA485" s="3" t="s">
        <v>6232</v>
      </c>
      <c r="BB485" s="3" t="s">
        <v>657</v>
      </c>
      <c r="BC485" s="3" t="s">
        <v>2436</v>
      </c>
      <c r="BD485" s="3" t="s">
        <v>2436</v>
      </c>
      <c r="BE485" s="3" t="s">
        <v>6228</v>
      </c>
      <c r="BF485" s="3" t="s">
        <v>189</v>
      </c>
      <c r="BG485" s="3" t="s">
        <v>6228</v>
      </c>
      <c r="BH485" s="3" t="s">
        <v>657</v>
      </c>
      <c r="BI485" s="3" t="s">
        <v>6233</v>
      </c>
      <c r="BJ485" s="3" t="s">
        <v>6233</v>
      </c>
      <c r="BK485" s="3" t="s">
        <v>657</v>
      </c>
      <c r="BL485" s="3" t="s">
        <v>657</v>
      </c>
      <c r="BM485" s="3" t="s">
        <v>1065</v>
      </c>
      <c r="BN485" s="3" t="s">
        <v>5785</v>
      </c>
      <c r="BO485" s="3" t="s">
        <v>5785</v>
      </c>
      <c r="BP485" s="3" t="s">
        <v>1077</v>
      </c>
    </row>
    <row r="486" spans="1:68" ht="45" customHeight="1" x14ac:dyDescent="0.25">
      <c r="A486" s="3" t="s">
        <v>6234</v>
      </c>
      <c r="B486" s="3" t="s">
        <v>151</v>
      </c>
      <c r="C486" s="3" t="s">
        <v>3471</v>
      </c>
      <c r="D486" s="3" t="s">
        <v>728</v>
      </c>
      <c r="E486" s="3" t="s">
        <v>154</v>
      </c>
      <c r="F486" s="3" t="s">
        <v>582</v>
      </c>
      <c r="G486" s="3" t="s">
        <v>156</v>
      </c>
      <c r="H486" s="3" t="s">
        <v>6235</v>
      </c>
      <c r="I486" s="3" t="s">
        <v>6236</v>
      </c>
      <c r="J486" s="3" t="s">
        <v>657</v>
      </c>
      <c r="K486" s="3" t="s">
        <v>6237</v>
      </c>
      <c r="L486" s="3" t="s">
        <v>6238</v>
      </c>
      <c r="M486" s="3" t="s">
        <v>6021</v>
      </c>
      <c r="N486" s="3" t="s">
        <v>6022</v>
      </c>
      <c r="O486" s="3" t="s">
        <v>6023</v>
      </c>
      <c r="P486" s="3" t="s">
        <v>6024</v>
      </c>
      <c r="Q486" s="3" t="s">
        <v>1650</v>
      </c>
      <c r="R486" s="3" t="s">
        <v>6025</v>
      </c>
      <c r="S486" s="3" t="s">
        <v>166</v>
      </c>
      <c r="T486" s="3" t="s">
        <v>6026</v>
      </c>
      <c r="U486" s="3" t="s">
        <v>8</v>
      </c>
      <c r="V486" s="3" t="s">
        <v>2319</v>
      </c>
      <c r="W486" s="3" t="s">
        <v>169</v>
      </c>
      <c r="X486" s="3" t="s">
        <v>6027</v>
      </c>
      <c r="Y486" s="3" t="s">
        <v>8</v>
      </c>
      <c r="Z486" s="3" t="s">
        <v>1061</v>
      </c>
      <c r="AA486" s="3" t="s">
        <v>8</v>
      </c>
      <c r="AB486" s="3" t="s">
        <v>5958</v>
      </c>
      <c r="AC486" s="3" t="s">
        <v>8</v>
      </c>
      <c r="AD486" s="3" t="s">
        <v>172</v>
      </c>
      <c r="AE486" s="3" t="s">
        <v>5259</v>
      </c>
      <c r="AF486" s="3" t="s">
        <v>4115</v>
      </c>
      <c r="AG486" s="3" t="s">
        <v>4115</v>
      </c>
      <c r="AH486" s="3" t="s">
        <v>4115</v>
      </c>
      <c r="AI486" s="3" t="s">
        <v>168</v>
      </c>
      <c r="AJ486" s="3" t="s">
        <v>1065</v>
      </c>
      <c r="AK486" s="3" t="s">
        <v>1108</v>
      </c>
      <c r="AL486" s="3" t="s">
        <v>6239</v>
      </c>
      <c r="AM486" s="3" t="s">
        <v>3483</v>
      </c>
      <c r="AN486" s="3" t="s">
        <v>1969</v>
      </c>
      <c r="AO486" s="3" t="s">
        <v>3061</v>
      </c>
      <c r="AP486" s="3" t="s">
        <v>6240</v>
      </c>
      <c r="AQ486" s="3" t="s">
        <v>6241</v>
      </c>
      <c r="AR486" s="3" t="s">
        <v>168</v>
      </c>
      <c r="AS486" s="3" t="s">
        <v>168</v>
      </c>
      <c r="AT486" s="3" t="s">
        <v>671</v>
      </c>
      <c r="AU486" s="3" t="s">
        <v>1070</v>
      </c>
      <c r="AV486" s="3" t="s">
        <v>1071</v>
      </c>
      <c r="AW486" s="3" t="s">
        <v>6237</v>
      </c>
      <c r="AX486" s="3" t="s">
        <v>6241</v>
      </c>
      <c r="AY486" s="3" t="s">
        <v>1969</v>
      </c>
      <c r="AZ486" s="3" t="s">
        <v>3061</v>
      </c>
      <c r="BA486" s="3" t="s">
        <v>6242</v>
      </c>
      <c r="BB486" s="3" t="s">
        <v>657</v>
      </c>
      <c r="BC486" s="3" t="s">
        <v>2436</v>
      </c>
      <c r="BD486" s="3" t="s">
        <v>2436</v>
      </c>
      <c r="BE486" s="3" t="s">
        <v>6238</v>
      </c>
      <c r="BF486" s="3" t="s">
        <v>189</v>
      </c>
      <c r="BG486" s="3" t="s">
        <v>6238</v>
      </c>
      <c r="BH486" s="3" t="s">
        <v>657</v>
      </c>
      <c r="BI486" s="3" t="s">
        <v>6243</v>
      </c>
      <c r="BJ486" s="3" t="s">
        <v>6243</v>
      </c>
      <c r="BK486" s="3" t="s">
        <v>657</v>
      </c>
      <c r="BL486" s="3" t="s">
        <v>657</v>
      </c>
      <c r="BM486" s="3" t="s">
        <v>1065</v>
      </c>
      <c r="BN486" s="3" t="s">
        <v>5785</v>
      </c>
      <c r="BO486" s="3" t="s">
        <v>5785</v>
      </c>
      <c r="BP486" s="3" t="s">
        <v>1077</v>
      </c>
    </row>
    <row r="487" spans="1:68" ht="45" customHeight="1" x14ac:dyDescent="0.25">
      <c r="A487" s="3" t="s">
        <v>6244</v>
      </c>
      <c r="B487" s="3" t="s">
        <v>151</v>
      </c>
      <c r="C487" s="3" t="s">
        <v>3471</v>
      </c>
      <c r="D487" s="3" t="s">
        <v>728</v>
      </c>
      <c r="E487" s="3" t="s">
        <v>154</v>
      </c>
      <c r="F487" s="3" t="s">
        <v>582</v>
      </c>
      <c r="G487" s="3" t="s">
        <v>156</v>
      </c>
      <c r="H487" s="3" t="s">
        <v>6245</v>
      </c>
      <c r="I487" s="3" t="s">
        <v>6246</v>
      </c>
      <c r="J487" s="3" t="s">
        <v>657</v>
      </c>
      <c r="K487" s="3" t="s">
        <v>6247</v>
      </c>
      <c r="L487" s="3" t="s">
        <v>6248</v>
      </c>
      <c r="M487" s="3" t="s">
        <v>5848</v>
      </c>
      <c r="N487" s="3" t="s">
        <v>6249</v>
      </c>
      <c r="O487" s="3" t="s">
        <v>6250</v>
      </c>
      <c r="P487" s="3" t="s">
        <v>6251</v>
      </c>
      <c r="Q487" s="3" t="s">
        <v>1650</v>
      </c>
      <c r="R487" s="3" t="s">
        <v>6252</v>
      </c>
      <c r="S487" s="3" t="s">
        <v>166</v>
      </c>
      <c r="T487" s="3" t="s">
        <v>6253</v>
      </c>
      <c r="U487" s="3" t="s">
        <v>1296</v>
      </c>
      <c r="V487" s="3" t="s">
        <v>168</v>
      </c>
      <c r="W487" s="3" t="s">
        <v>169</v>
      </c>
      <c r="X487" s="3" t="s">
        <v>6254</v>
      </c>
      <c r="Y487" s="3" t="s">
        <v>8</v>
      </c>
      <c r="Z487" s="3" t="s">
        <v>1061</v>
      </c>
      <c r="AA487" s="3" t="s">
        <v>8</v>
      </c>
      <c r="AB487" s="3" t="s">
        <v>5999</v>
      </c>
      <c r="AC487" s="3" t="s">
        <v>8</v>
      </c>
      <c r="AD487" s="3" t="s">
        <v>172</v>
      </c>
      <c r="AE487" s="3" t="s">
        <v>2264</v>
      </c>
      <c r="AF487" s="3" t="s">
        <v>4115</v>
      </c>
      <c r="AG487" s="3" t="s">
        <v>4115</v>
      </c>
      <c r="AH487" s="3" t="s">
        <v>4115</v>
      </c>
      <c r="AI487" s="3" t="s">
        <v>168</v>
      </c>
      <c r="AJ487" s="3" t="s">
        <v>1065</v>
      </c>
      <c r="AK487" s="3" t="s">
        <v>1108</v>
      </c>
      <c r="AL487" s="3" t="s">
        <v>6255</v>
      </c>
      <c r="AM487" s="3" t="s">
        <v>4238</v>
      </c>
      <c r="AN487" s="3" t="s">
        <v>3483</v>
      </c>
      <c r="AO487" s="3" t="s">
        <v>6256</v>
      </c>
      <c r="AP487" s="3" t="s">
        <v>6257</v>
      </c>
      <c r="AQ487" s="3" t="s">
        <v>6258</v>
      </c>
      <c r="AR487" s="3" t="s">
        <v>168</v>
      </c>
      <c r="AS487" s="3" t="s">
        <v>168</v>
      </c>
      <c r="AT487" s="3" t="s">
        <v>671</v>
      </c>
      <c r="AU487" s="3" t="s">
        <v>1070</v>
      </c>
      <c r="AV487" s="3" t="s">
        <v>1071</v>
      </c>
      <c r="AW487" s="3" t="s">
        <v>6247</v>
      </c>
      <c r="AX487" s="3" t="s">
        <v>6258</v>
      </c>
      <c r="AY487" s="3" t="s">
        <v>3483</v>
      </c>
      <c r="AZ487" s="3" t="s">
        <v>6256</v>
      </c>
      <c r="BA487" s="3" t="s">
        <v>6259</v>
      </c>
      <c r="BB487" s="3" t="s">
        <v>657</v>
      </c>
      <c r="BC487" s="3" t="s">
        <v>2436</v>
      </c>
      <c r="BD487" s="3" t="s">
        <v>2436</v>
      </c>
      <c r="BE487" s="3" t="s">
        <v>6248</v>
      </c>
      <c r="BF487" s="3" t="s">
        <v>189</v>
      </c>
      <c r="BG487" s="3" t="s">
        <v>6248</v>
      </c>
      <c r="BH487" s="3" t="s">
        <v>657</v>
      </c>
      <c r="BI487" s="3" t="s">
        <v>6260</v>
      </c>
      <c r="BJ487" s="3" t="s">
        <v>6260</v>
      </c>
      <c r="BK487" s="3" t="s">
        <v>657</v>
      </c>
      <c r="BL487" s="3" t="s">
        <v>657</v>
      </c>
      <c r="BM487" s="3" t="s">
        <v>1065</v>
      </c>
      <c r="BN487" s="3" t="s">
        <v>5785</v>
      </c>
      <c r="BO487" s="3" t="s">
        <v>5785</v>
      </c>
      <c r="BP487" s="3" t="s">
        <v>1077</v>
      </c>
    </row>
    <row r="488" spans="1:68" ht="45" customHeight="1" x14ac:dyDescent="0.25">
      <c r="A488" s="3" t="s">
        <v>6261</v>
      </c>
      <c r="B488" s="3" t="s">
        <v>151</v>
      </c>
      <c r="C488" s="3" t="s">
        <v>3471</v>
      </c>
      <c r="D488" s="3" t="s">
        <v>728</v>
      </c>
      <c r="E488" s="3" t="s">
        <v>154</v>
      </c>
      <c r="F488" s="3" t="s">
        <v>582</v>
      </c>
      <c r="G488" s="3" t="s">
        <v>156</v>
      </c>
      <c r="H488" s="3" t="s">
        <v>6262</v>
      </c>
      <c r="I488" s="3" t="s">
        <v>6263</v>
      </c>
      <c r="J488" s="3" t="s">
        <v>657</v>
      </c>
      <c r="K488" s="3" t="s">
        <v>6264</v>
      </c>
      <c r="L488" s="3" t="s">
        <v>6265</v>
      </c>
      <c r="M488" s="3" t="s">
        <v>6266</v>
      </c>
      <c r="N488" s="3" t="s">
        <v>5792</v>
      </c>
      <c r="O488" s="3" t="s">
        <v>6267</v>
      </c>
      <c r="P488" s="3" t="s">
        <v>6268</v>
      </c>
      <c r="Q488" s="3" t="s">
        <v>1650</v>
      </c>
      <c r="R488" s="3" t="s">
        <v>6269</v>
      </c>
      <c r="S488" s="3" t="s">
        <v>166</v>
      </c>
      <c r="T488" s="3" t="s">
        <v>6270</v>
      </c>
      <c r="U488" s="3" t="s">
        <v>6271</v>
      </c>
      <c r="V488" s="3" t="s">
        <v>168</v>
      </c>
      <c r="W488" s="3" t="s">
        <v>169</v>
      </c>
      <c r="X488" s="3" t="s">
        <v>6272</v>
      </c>
      <c r="Y488" s="3" t="s">
        <v>8</v>
      </c>
      <c r="Z488" s="3" t="s">
        <v>1061</v>
      </c>
      <c r="AA488" s="3" t="s">
        <v>8</v>
      </c>
      <c r="AB488" s="3" t="s">
        <v>2376</v>
      </c>
      <c r="AC488" s="3" t="s">
        <v>8</v>
      </c>
      <c r="AD488" s="3" t="s">
        <v>172</v>
      </c>
      <c r="AE488" s="3" t="s">
        <v>6273</v>
      </c>
      <c r="AF488" s="3" t="s">
        <v>4115</v>
      </c>
      <c r="AG488" s="3" t="s">
        <v>4115</v>
      </c>
      <c r="AH488" s="3" t="s">
        <v>4115</v>
      </c>
      <c r="AI488" s="3" t="s">
        <v>168</v>
      </c>
      <c r="AJ488" s="3" t="s">
        <v>1065</v>
      </c>
      <c r="AK488" s="3" t="s">
        <v>1108</v>
      </c>
      <c r="AL488" s="3" t="s">
        <v>6274</v>
      </c>
      <c r="AM488" s="3" t="s">
        <v>3483</v>
      </c>
      <c r="AN488" s="3" t="s">
        <v>1969</v>
      </c>
      <c r="AO488" s="3" t="s">
        <v>3975</v>
      </c>
      <c r="AP488" s="3" t="s">
        <v>6275</v>
      </c>
      <c r="AQ488" s="3" t="s">
        <v>6276</v>
      </c>
      <c r="AR488" s="3" t="s">
        <v>168</v>
      </c>
      <c r="AS488" s="3" t="s">
        <v>168</v>
      </c>
      <c r="AT488" s="3" t="s">
        <v>671</v>
      </c>
      <c r="AU488" s="3" t="s">
        <v>1070</v>
      </c>
      <c r="AV488" s="3" t="s">
        <v>1071</v>
      </c>
      <c r="AW488" s="3" t="s">
        <v>6264</v>
      </c>
      <c r="AX488" s="3" t="s">
        <v>6276</v>
      </c>
      <c r="AY488" s="3" t="s">
        <v>1969</v>
      </c>
      <c r="AZ488" s="3" t="s">
        <v>3975</v>
      </c>
      <c r="BA488" s="3" t="s">
        <v>6277</v>
      </c>
      <c r="BB488" s="3" t="s">
        <v>657</v>
      </c>
      <c r="BC488" s="3" t="s">
        <v>2436</v>
      </c>
      <c r="BD488" s="3" t="s">
        <v>2436</v>
      </c>
      <c r="BE488" s="3" t="s">
        <v>6265</v>
      </c>
      <c r="BF488" s="3" t="s">
        <v>189</v>
      </c>
      <c r="BG488" s="3" t="s">
        <v>6265</v>
      </c>
      <c r="BH488" s="3" t="s">
        <v>657</v>
      </c>
      <c r="BI488" s="3" t="s">
        <v>6278</v>
      </c>
      <c r="BJ488" s="3" t="s">
        <v>6278</v>
      </c>
      <c r="BK488" s="3" t="s">
        <v>657</v>
      </c>
      <c r="BL488" s="3" t="s">
        <v>657</v>
      </c>
      <c r="BM488" s="3" t="s">
        <v>1065</v>
      </c>
      <c r="BN488" s="3" t="s">
        <v>5785</v>
      </c>
      <c r="BO488" s="3" t="s">
        <v>5785</v>
      </c>
      <c r="BP488" s="3" t="s">
        <v>1077</v>
      </c>
    </row>
    <row r="489" spans="1:68" ht="45" customHeight="1" x14ac:dyDescent="0.25">
      <c r="A489" s="3" t="s">
        <v>6279</v>
      </c>
      <c r="B489" s="3" t="s">
        <v>151</v>
      </c>
      <c r="C489" s="3" t="s">
        <v>3471</v>
      </c>
      <c r="D489" s="3" t="s">
        <v>728</v>
      </c>
      <c r="E489" s="3" t="s">
        <v>154</v>
      </c>
      <c r="F489" s="3" t="s">
        <v>582</v>
      </c>
      <c r="G489" s="3" t="s">
        <v>156</v>
      </c>
      <c r="H489" s="3" t="s">
        <v>6280</v>
      </c>
      <c r="I489" s="3" t="s">
        <v>5769</v>
      </c>
      <c r="J489" s="3" t="s">
        <v>657</v>
      </c>
      <c r="K489" s="3" t="s">
        <v>6281</v>
      </c>
      <c r="L489" s="3" t="s">
        <v>6282</v>
      </c>
      <c r="M489" s="3" t="s">
        <v>6283</v>
      </c>
      <c r="N489" s="3" t="s">
        <v>6284</v>
      </c>
      <c r="O489" s="3" t="s">
        <v>4184</v>
      </c>
      <c r="P489" s="3" t="s">
        <v>6285</v>
      </c>
      <c r="Q489" s="3" t="s">
        <v>1650</v>
      </c>
      <c r="R489" s="3" t="s">
        <v>6286</v>
      </c>
      <c r="S489" s="3" t="s">
        <v>166</v>
      </c>
      <c r="T489" s="3" t="s">
        <v>6287</v>
      </c>
      <c r="U489" s="3" t="s">
        <v>6288</v>
      </c>
      <c r="V489" s="3" t="s">
        <v>6289</v>
      </c>
      <c r="W489" s="3" t="s">
        <v>169</v>
      </c>
      <c r="X489" s="3" t="s">
        <v>6290</v>
      </c>
      <c r="Y489" s="3" t="s">
        <v>8</v>
      </c>
      <c r="Z489" s="3" t="s">
        <v>1061</v>
      </c>
      <c r="AA489" s="3" t="s">
        <v>8</v>
      </c>
      <c r="AB489" s="3" t="s">
        <v>6291</v>
      </c>
      <c r="AC489" s="3" t="s">
        <v>8</v>
      </c>
      <c r="AD489" s="3" t="s">
        <v>172</v>
      </c>
      <c r="AE489" s="3" t="s">
        <v>3499</v>
      </c>
      <c r="AF489" s="3" t="s">
        <v>4115</v>
      </c>
      <c r="AG489" s="3" t="s">
        <v>4115</v>
      </c>
      <c r="AH489" s="3" t="s">
        <v>4115</v>
      </c>
      <c r="AI489" s="3" t="s">
        <v>168</v>
      </c>
      <c r="AJ489" s="3" t="s">
        <v>1065</v>
      </c>
      <c r="AK489" s="3" t="s">
        <v>1066</v>
      </c>
      <c r="AL489" s="3" t="s">
        <v>6292</v>
      </c>
      <c r="AM489" s="3" t="s">
        <v>4699</v>
      </c>
      <c r="AN489" s="3" t="s">
        <v>5855</v>
      </c>
      <c r="AO489" s="3" t="s">
        <v>4226</v>
      </c>
      <c r="AP489" s="3" t="s">
        <v>6293</v>
      </c>
      <c r="AQ489" s="3" t="s">
        <v>6294</v>
      </c>
      <c r="AR489" s="3" t="s">
        <v>168</v>
      </c>
      <c r="AS489" s="3" t="s">
        <v>168</v>
      </c>
      <c r="AT489" s="3" t="s">
        <v>671</v>
      </c>
      <c r="AU489" s="3" t="s">
        <v>1070</v>
      </c>
      <c r="AV489" s="3" t="s">
        <v>1071</v>
      </c>
      <c r="AW489" s="3" t="s">
        <v>6281</v>
      </c>
      <c r="AX489" s="3" t="s">
        <v>6294</v>
      </c>
      <c r="AY489" s="3" t="s">
        <v>5855</v>
      </c>
      <c r="AZ489" s="3" t="s">
        <v>4226</v>
      </c>
      <c r="BA489" s="3" t="s">
        <v>6295</v>
      </c>
      <c r="BB489" s="3" t="s">
        <v>657</v>
      </c>
      <c r="BC489" s="3" t="s">
        <v>2436</v>
      </c>
      <c r="BD489" s="3" t="s">
        <v>2436</v>
      </c>
      <c r="BE489" s="3" t="s">
        <v>6282</v>
      </c>
      <c r="BF489" s="3" t="s">
        <v>189</v>
      </c>
      <c r="BG489" s="3" t="s">
        <v>6282</v>
      </c>
      <c r="BH489" s="3" t="s">
        <v>657</v>
      </c>
      <c r="BI489" s="3" t="s">
        <v>6296</v>
      </c>
      <c r="BJ489" s="3" t="s">
        <v>6296</v>
      </c>
      <c r="BK489" s="3" t="s">
        <v>657</v>
      </c>
      <c r="BL489" s="3" t="s">
        <v>657</v>
      </c>
      <c r="BM489" s="3" t="s">
        <v>1065</v>
      </c>
      <c r="BN489" s="3" t="s">
        <v>5785</v>
      </c>
      <c r="BO489" s="3" t="s">
        <v>5785</v>
      </c>
      <c r="BP489" s="3" t="s">
        <v>1077</v>
      </c>
    </row>
    <row r="490" spans="1:68" ht="45" customHeight="1" x14ac:dyDescent="0.25">
      <c r="A490" s="3" t="s">
        <v>6297</v>
      </c>
      <c r="B490" s="3" t="s">
        <v>151</v>
      </c>
      <c r="C490" s="3" t="s">
        <v>3471</v>
      </c>
      <c r="D490" s="3" t="s">
        <v>728</v>
      </c>
      <c r="E490" s="3" t="s">
        <v>154</v>
      </c>
      <c r="F490" s="3" t="s">
        <v>582</v>
      </c>
      <c r="G490" s="3" t="s">
        <v>156</v>
      </c>
      <c r="H490" s="3" t="s">
        <v>6298</v>
      </c>
      <c r="I490" s="3" t="s">
        <v>4143</v>
      </c>
      <c r="J490" s="3" t="s">
        <v>657</v>
      </c>
      <c r="K490" s="3" t="s">
        <v>6299</v>
      </c>
      <c r="L490" s="3" t="s">
        <v>6300</v>
      </c>
      <c r="M490" s="3" t="s">
        <v>6301</v>
      </c>
      <c r="N490" s="3" t="s">
        <v>1055</v>
      </c>
      <c r="O490" s="3" t="s">
        <v>1056</v>
      </c>
      <c r="P490" s="3" t="s">
        <v>6302</v>
      </c>
      <c r="Q490" s="3" t="s">
        <v>1650</v>
      </c>
      <c r="R490" s="3" t="s">
        <v>1058</v>
      </c>
      <c r="S490" s="3" t="s">
        <v>166</v>
      </c>
      <c r="T490" s="3" t="s">
        <v>6303</v>
      </c>
      <c r="U490" s="3" t="s">
        <v>8</v>
      </c>
      <c r="V490" s="3" t="s">
        <v>168</v>
      </c>
      <c r="W490" s="3" t="s">
        <v>169</v>
      </c>
      <c r="X490" s="3" t="s">
        <v>6304</v>
      </c>
      <c r="Y490" s="3" t="s">
        <v>8</v>
      </c>
      <c r="Z490" s="3" t="s">
        <v>1061</v>
      </c>
      <c r="AA490" s="3" t="s">
        <v>8</v>
      </c>
      <c r="AB490" s="3" t="s">
        <v>6305</v>
      </c>
      <c r="AC490" s="3" t="s">
        <v>8</v>
      </c>
      <c r="AD490" s="3" t="s">
        <v>172</v>
      </c>
      <c r="AE490" s="3" t="s">
        <v>6306</v>
      </c>
      <c r="AF490" s="3" t="s">
        <v>4115</v>
      </c>
      <c r="AG490" s="3" t="s">
        <v>4115</v>
      </c>
      <c r="AH490" s="3" t="s">
        <v>4115</v>
      </c>
      <c r="AI490" s="3" t="s">
        <v>168</v>
      </c>
      <c r="AJ490" s="3" t="s">
        <v>1065</v>
      </c>
      <c r="AK490" s="3" t="s">
        <v>1108</v>
      </c>
      <c r="AL490" s="3" t="s">
        <v>6307</v>
      </c>
      <c r="AM490" s="3" t="s">
        <v>4238</v>
      </c>
      <c r="AN490" s="3" t="s">
        <v>3483</v>
      </c>
      <c r="AO490" s="3" t="s">
        <v>6256</v>
      </c>
      <c r="AP490" s="3" t="s">
        <v>6308</v>
      </c>
      <c r="AQ490" s="3" t="s">
        <v>6309</v>
      </c>
      <c r="AR490" s="3" t="s">
        <v>168</v>
      </c>
      <c r="AS490" s="3" t="s">
        <v>168</v>
      </c>
      <c r="AT490" s="3" t="s">
        <v>671</v>
      </c>
      <c r="AU490" s="3" t="s">
        <v>1070</v>
      </c>
      <c r="AV490" s="3" t="s">
        <v>1071</v>
      </c>
      <c r="AW490" s="3" t="s">
        <v>6299</v>
      </c>
      <c r="AX490" s="3" t="s">
        <v>6309</v>
      </c>
      <c r="AY490" s="3" t="s">
        <v>3483</v>
      </c>
      <c r="AZ490" s="3" t="s">
        <v>6256</v>
      </c>
      <c r="BA490" s="3" t="s">
        <v>6310</v>
      </c>
      <c r="BB490" s="3" t="s">
        <v>657</v>
      </c>
      <c r="BC490" s="3" t="s">
        <v>2436</v>
      </c>
      <c r="BD490" s="3" t="s">
        <v>2436</v>
      </c>
      <c r="BE490" s="3" t="s">
        <v>6300</v>
      </c>
      <c r="BF490" s="3" t="s">
        <v>189</v>
      </c>
      <c r="BG490" s="3" t="s">
        <v>6300</v>
      </c>
      <c r="BH490" s="3" t="s">
        <v>657</v>
      </c>
      <c r="BI490" s="3" t="s">
        <v>6311</v>
      </c>
      <c r="BJ490" s="3" t="s">
        <v>6311</v>
      </c>
      <c r="BK490" s="3" t="s">
        <v>657</v>
      </c>
      <c r="BL490" s="3" t="s">
        <v>657</v>
      </c>
      <c r="BM490" s="3" t="s">
        <v>1065</v>
      </c>
      <c r="BN490" s="3" t="s">
        <v>5785</v>
      </c>
      <c r="BO490" s="3" t="s">
        <v>5785</v>
      </c>
      <c r="BP490" s="3" t="s">
        <v>1077</v>
      </c>
    </row>
    <row r="491" spans="1:68" ht="45" customHeight="1" x14ac:dyDescent="0.25">
      <c r="A491" s="3" t="s">
        <v>6312</v>
      </c>
      <c r="B491" s="3" t="s">
        <v>151</v>
      </c>
      <c r="C491" s="3" t="s">
        <v>3471</v>
      </c>
      <c r="D491" s="3" t="s">
        <v>728</v>
      </c>
      <c r="E491" s="3" t="s">
        <v>154</v>
      </c>
      <c r="F491" s="3" t="s">
        <v>582</v>
      </c>
      <c r="G491" s="3" t="s">
        <v>156</v>
      </c>
      <c r="H491" s="3" t="s">
        <v>6313</v>
      </c>
      <c r="I491" s="3" t="s">
        <v>6206</v>
      </c>
      <c r="J491" s="3" t="s">
        <v>657</v>
      </c>
      <c r="K491" s="3" t="s">
        <v>6314</v>
      </c>
      <c r="L491" s="3" t="s">
        <v>6315</v>
      </c>
      <c r="M491" s="3" t="s">
        <v>6316</v>
      </c>
      <c r="N491" s="3" t="s">
        <v>6317</v>
      </c>
      <c r="O491" s="3" t="s">
        <v>4184</v>
      </c>
      <c r="P491" s="3" t="s">
        <v>6318</v>
      </c>
      <c r="Q491" s="3" t="s">
        <v>1650</v>
      </c>
      <c r="R491" s="3" t="s">
        <v>1963</v>
      </c>
      <c r="S491" s="3" t="s">
        <v>166</v>
      </c>
      <c r="T491" s="3" t="s">
        <v>6319</v>
      </c>
      <c r="U491" s="3" t="s">
        <v>1965</v>
      </c>
      <c r="V491" s="3" t="s">
        <v>1966</v>
      </c>
      <c r="W491" s="3" t="s">
        <v>169</v>
      </c>
      <c r="X491" s="3" t="s">
        <v>6320</v>
      </c>
      <c r="Y491" s="3" t="s">
        <v>8</v>
      </c>
      <c r="Z491" s="3" t="s">
        <v>1061</v>
      </c>
      <c r="AA491" s="3" t="s">
        <v>8</v>
      </c>
      <c r="AB491" s="3" t="s">
        <v>5778</v>
      </c>
      <c r="AC491" s="3" t="s">
        <v>8</v>
      </c>
      <c r="AD491" s="3" t="s">
        <v>172</v>
      </c>
      <c r="AE491" s="3" t="s">
        <v>6321</v>
      </c>
      <c r="AF491" s="3" t="s">
        <v>4115</v>
      </c>
      <c r="AG491" s="3" t="s">
        <v>4115</v>
      </c>
      <c r="AH491" s="3" t="s">
        <v>4115</v>
      </c>
      <c r="AI491" s="3" t="s">
        <v>168</v>
      </c>
      <c r="AJ491" s="3" t="s">
        <v>1065</v>
      </c>
      <c r="AK491" s="3" t="s">
        <v>4225</v>
      </c>
      <c r="AL491" s="3" t="s">
        <v>6322</v>
      </c>
      <c r="AM491" s="3" t="s">
        <v>3483</v>
      </c>
      <c r="AN491" s="3" t="s">
        <v>1969</v>
      </c>
      <c r="AO491" s="3" t="s">
        <v>5033</v>
      </c>
      <c r="AP491" s="3" t="s">
        <v>6323</v>
      </c>
      <c r="AQ491" s="3" t="s">
        <v>6324</v>
      </c>
      <c r="AR491" s="3" t="s">
        <v>168</v>
      </c>
      <c r="AS491" s="3" t="s">
        <v>168</v>
      </c>
      <c r="AT491" s="3" t="s">
        <v>671</v>
      </c>
      <c r="AU491" s="3" t="s">
        <v>1070</v>
      </c>
      <c r="AV491" s="3" t="s">
        <v>1071</v>
      </c>
      <c r="AW491" s="3" t="s">
        <v>6314</v>
      </c>
      <c r="AX491" s="3" t="s">
        <v>6324</v>
      </c>
      <c r="AY491" s="3" t="s">
        <v>1969</v>
      </c>
      <c r="AZ491" s="3" t="s">
        <v>5033</v>
      </c>
      <c r="BA491" s="3" t="s">
        <v>6325</v>
      </c>
      <c r="BB491" s="3" t="s">
        <v>657</v>
      </c>
      <c r="BC491" s="3" t="s">
        <v>2436</v>
      </c>
      <c r="BD491" s="3" t="s">
        <v>2436</v>
      </c>
      <c r="BE491" s="3" t="s">
        <v>6315</v>
      </c>
      <c r="BF491" s="3" t="s">
        <v>189</v>
      </c>
      <c r="BG491" s="3" t="s">
        <v>6315</v>
      </c>
      <c r="BH491" s="3" t="s">
        <v>657</v>
      </c>
      <c r="BI491" s="3" t="s">
        <v>6326</v>
      </c>
      <c r="BJ491" s="3" t="s">
        <v>6326</v>
      </c>
      <c r="BK491" s="3" t="s">
        <v>657</v>
      </c>
      <c r="BL491" s="3" t="s">
        <v>657</v>
      </c>
      <c r="BM491" s="3" t="s">
        <v>1065</v>
      </c>
      <c r="BN491" s="3" t="s">
        <v>5785</v>
      </c>
      <c r="BO491" s="3" t="s">
        <v>5785</v>
      </c>
      <c r="BP491" s="3" t="s">
        <v>1077</v>
      </c>
    </row>
    <row r="492" spans="1:68" ht="45" customHeight="1" x14ac:dyDescent="0.25">
      <c r="A492" s="3" t="s">
        <v>6327</v>
      </c>
      <c r="B492" s="3" t="s">
        <v>151</v>
      </c>
      <c r="C492" s="3" t="s">
        <v>3471</v>
      </c>
      <c r="D492" s="3" t="s">
        <v>728</v>
      </c>
      <c r="E492" s="3" t="s">
        <v>154</v>
      </c>
      <c r="F492" s="3" t="s">
        <v>582</v>
      </c>
      <c r="G492" s="3" t="s">
        <v>156</v>
      </c>
      <c r="H492" s="3" t="s">
        <v>6328</v>
      </c>
      <c r="I492" s="3" t="s">
        <v>6329</v>
      </c>
      <c r="J492" s="3" t="s">
        <v>657</v>
      </c>
      <c r="K492" s="3" t="s">
        <v>6330</v>
      </c>
      <c r="L492" s="3" t="s">
        <v>6331</v>
      </c>
      <c r="M492" s="3" t="s">
        <v>6132</v>
      </c>
      <c r="N492" s="3" t="s">
        <v>5723</v>
      </c>
      <c r="O492" s="3" t="s">
        <v>5953</v>
      </c>
      <c r="P492" s="3" t="s">
        <v>6133</v>
      </c>
      <c r="Q492" s="3" t="s">
        <v>1650</v>
      </c>
      <c r="R492" s="3" t="s">
        <v>6134</v>
      </c>
      <c r="S492" s="3" t="s">
        <v>166</v>
      </c>
      <c r="T492" s="3" t="s">
        <v>6135</v>
      </c>
      <c r="U492" s="3" t="s">
        <v>6136</v>
      </c>
      <c r="V492" s="3" t="s">
        <v>1571</v>
      </c>
      <c r="W492" s="3" t="s">
        <v>169</v>
      </c>
      <c r="X492" s="3" t="s">
        <v>6137</v>
      </c>
      <c r="Y492" s="3" t="s">
        <v>8</v>
      </c>
      <c r="Z492" s="3" t="s">
        <v>1061</v>
      </c>
      <c r="AA492" s="3" t="s">
        <v>8</v>
      </c>
      <c r="AB492" s="3" t="s">
        <v>2376</v>
      </c>
      <c r="AC492" s="3" t="s">
        <v>8</v>
      </c>
      <c r="AD492" s="3" t="s">
        <v>172</v>
      </c>
      <c r="AE492" s="3" t="s">
        <v>6138</v>
      </c>
      <c r="AF492" s="3" t="s">
        <v>4115</v>
      </c>
      <c r="AG492" s="3" t="s">
        <v>4115</v>
      </c>
      <c r="AH492" s="3" t="s">
        <v>4115</v>
      </c>
      <c r="AI492" s="3" t="s">
        <v>168</v>
      </c>
      <c r="AJ492" s="3" t="s">
        <v>1065</v>
      </c>
      <c r="AK492" s="3" t="s">
        <v>4225</v>
      </c>
      <c r="AL492" s="3" t="s">
        <v>6332</v>
      </c>
      <c r="AM492" s="3" t="s">
        <v>4238</v>
      </c>
      <c r="AN492" s="3" t="s">
        <v>3483</v>
      </c>
      <c r="AO492" s="3" t="s">
        <v>4630</v>
      </c>
      <c r="AP492" s="3" t="s">
        <v>6333</v>
      </c>
      <c r="AQ492" s="3" t="s">
        <v>6334</v>
      </c>
      <c r="AR492" s="3" t="s">
        <v>168</v>
      </c>
      <c r="AS492" s="3" t="s">
        <v>168</v>
      </c>
      <c r="AT492" s="3" t="s">
        <v>671</v>
      </c>
      <c r="AU492" s="3" t="s">
        <v>1070</v>
      </c>
      <c r="AV492" s="3" t="s">
        <v>1071</v>
      </c>
      <c r="AW492" s="3" t="s">
        <v>6330</v>
      </c>
      <c r="AX492" s="3" t="s">
        <v>6334</v>
      </c>
      <c r="AY492" s="3" t="s">
        <v>3483</v>
      </c>
      <c r="AZ492" s="3" t="s">
        <v>4630</v>
      </c>
      <c r="BA492" s="3" t="s">
        <v>6335</v>
      </c>
      <c r="BB492" s="3" t="s">
        <v>657</v>
      </c>
      <c r="BC492" s="3" t="s">
        <v>2436</v>
      </c>
      <c r="BD492" s="3" t="s">
        <v>2436</v>
      </c>
      <c r="BE492" s="3" t="s">
        <v>6331</v>
      </c>
      <c r="BF492" s="3" t="s">
        <v>189</v>
      </c>
      <c r="BG492" s="3" t="s">
        <v>6331</v>
      </c>
      <c r="BH492" s="3" t="s">
        <v>657</v>
      </c>
      <c r="BI492" s="3" t="s">
        <v>6336</v>
      </c>
      <c r="BJ492" s="3" t="s">
        <v>6336</v>
      </c>
      <c r="BK492" s="3" t="s">
        <v>657</v>
      </c>
      <c r="BL492" s="3" t="s">
        <v>657</v>
      </c>
      <c r="BM492" s="3" t="s">
        <v>1065</v>
      </c>
      <c r="BN492" s="3" t="s">
        <v>5785</v>
      </c>
      <c r="BO492" s="3" t="s">
        <v>5785</v>
      </c>
      <c r="BP492" s="3" t="s">
        <v>1077</v>
      </c>
    </row>
    <row r="493" spans="1:68" ht="45" customHeight="1" x14ac:dyDescent="0.25">
      <c r="A493" s="3" t="s">
        <v>6337</v>
      </c>
      <c r="B493" s="3" t="s">
        <v>151</v>
      </c>
      <c r="C493" s="3" t="s">
        <v>3471</v>
      </c>
      <c r="D493" s="3" t="s">
        <v>728</v>
      </c>
      <c r="E493" s="3" t="s">
        <v>154</v>
      </c>
      <c r="F493" s="3" t="s">
        <v>582</v>
      </c>
      <c r="G493" s="3" t="s">
        <v>156</v>
      </c>
      <c r="H493" s="3" t="s">
        <v>6338</v>
      </c>
      <c r="I493" s="3" t="s">
        <v>6263</v>
      </c>
      <c r="J493" s="3" t="s">
        <v>657</v>
      </c>
      <c r="K493" s="3" t="s">
        <v>6339</v>
      </c>
      <c r="L493" s="3" t="s">
        <v>6340</v>
      </c>
      <c r="M493" s="3" t="s">
        <v>6341</v>
      </c>
      <c r="N493" s="3" t="s">
        <v>6342</v>
      </c>
      <c r="O493" s="3" t="s">
        <v>4165</v>
      </c>
      <c r="P493" s="3" t="s">
        <v>6343</v>
      </c>
      <c r="Q493" s="3" t="s">
        <v>1650</v>
      </c>
      <c r="R493" s="3" t="s">
        <v>6344</v>
      </c>
      <c r="S493" s="3" t="s">
        <v>166</v>
      </c>
      <c r="T493" s="3" t="s">
        <v>6345</v>
      </c>
      <c r="U493" s="3" t="s">
        <v>12</v>
      </c>
      <c r="V493" s="3" t="s">
        <v>168</v>
      </c>
      <c r="W493" s="3" t="s">
        <v>169</v>
      </c>
      <c r="X493" s="3" t="s">
        <v>6346</v>
      </c>
      <c r="Y493" s="3" t="s">
        <v>8</v>
      </c>
      <c r="Z493" s="3" t="s">
        <v>1061</v>
      </c>
      <c r="AA493" s="3" t="s">
        <v>8</v>
      </c>
      <c r="AB493" s="3" t="s">
        <v>4153</v>
      </c>
      <c r="AC493" s="3" t="s">
        <v>8</v>
      </c>
      <c r="AD493" s="3" t="s">
        <v>172</v>
      </c>
      <c r="AE493" s="3" t="s">
        <v>5467</v>
      </c>
      <c r="AF493" s="3" t="s">
        <v>4115</v>
      </c>
      <c r="AG493" s="3" t="s">
        <v>4115</v>
      </c>
      <c r="AH493" s="3" t="s">
        <v>4115</v>
      </c>
      <c r="AI493" s="3" t="s">
        <v>168</v>
      </c>
      <c r="AJ493" s="3" t="s">
        <v>1065</v>
      </c>
      <c r="AK493" s="3" t="s">
        <v>4225</v>
      </c>
      <c r="AL493" s="3" t="s">
        <v>6347</v>
      </c>
      <c r="AM493" s="3" t="s">
        <v>3483</v>
      </c>
      <c r="AN493" s="3" t="s">
        <v>1969</v>
      </c>
      <c r="AO493" s="3" t="s">
        <v>5033</v>
      </c>
      <c r="AP493" s="3" t="s">
        <v>6348</v>
      </c>
      <c r="AQ493" s="3" t="s">
        <v>6349</v>
      </c>
      <c r="AR493" s="3" t="s">
        <v>168</v>
      </c>
      <c r="AS493" s="3" t="s">
        <v>168</v>
      </c>
      <c r="AT493" s="3" t="s">
        <v>671</v>
      </c>
      <c r="AU493" s="3" t="s">
        <v>1070</v>
      </c>
      <c r="AV493" s="3" t="s">
        <v>1071</v>
      </c>
      <c r="AW493" s="3" t="s">
        <v>6339</v>
      </c>
      <c r="AX493" s="3" t="s">
        <v>6349</v>
      </c>
      <c r="AY493" s="3" t="s">
        <v>1969</v>
      </c>
      <c r="AZ493" s="3" t="s">
        <v>5033</v>
      </c>
      <c r="BA493" s="3" t="s">
        <v>6350</v>
      </c>
      <c r="BB493" s="3" t="s">
        <v>657</v>
      </c>
      <c r="BC493" s="3" t="s">
        <v>2436</v>
      </c>
      <c r="BD493" s="3" t="s">
        <v>2436</v>
      </c>
      <c r="BE493" s="3" t="s">
        <v>6340</v>
      </c>
      <c r="BF493" s="3" t="s">
        <v>189</v>
      </c>
      <c r="BG493" s="3" t="s">
        <v>6340</v>
      </c>
      <c r="BH493" s="3" t="s">
        <v>657</v>
      </c>
      <c r="BI493" s="3" t="s">
        <v>6351</v>
      </c>
      <c r="BJ493" s="3" t="s">
        <v>6351</v>
      </c>
      <c r="BK493" s="3" t="s">
        <v>657</v>
      </c>
      <c r="BL493" s="3" t="s">
        <v>657</v>
      </c>
      <c r="BM493" s="3" t="s">
        <v>1065</v>
      </c>
      <c r="BN493" s="3" t="s">
        <v>5785</v>
      </c>
      <c r="BO493" s="3" t="s">
        <v>5785</v>
      </c>
      <c r="BP493" s="3" t="s">
        <v>1077</v>
      </c>
    </row>
    <row r="494" spans="1:68" ht="45" customHeight="1" x14ac:dyDescent="0.25">
      <c r="A494" s="3" t="s">
        <v>6352</v>
      </c>
      <c r="B494" s="3" t="s">
        <v>151</v>
      </c>
      <c r="C494" s="3" t="s">
        <v>3471</v>
      </c>
      <c r="D494" s="3" t="s">
        <v>728</v>
      </c>
      <c r="E494" s="3" t="s">
        <v>154</v>
      </c>
      <c r="F494" s="3" t="s">
        <v>582</v>
      </c>
      <c r="G494" s="3" t="s">
        <v>156</v>
      </c>
      <c r="H494" s="3" t="s">
        <v>6353</v>
      </c>
      <c r="I494" s="3" t="s">
        <v>6354</v>
      </c>
      <c r="J494" s="3" t="s">
        <v>657</v>
      </c>
      <c r="K494" s="3" t="s">
        <v>6355</v>
      </c>
      <c r="L494" s="3" t="s">
        <v>6356</v>
      </c>
      <c r="M494" s="3" t="s">
        <v>6132</v>
      </c>
      <c r="N494" s="3" t="s">
        <v>5723</v>
      </c>
      <c r="O494" s="3" t="s">
        <v>5953</v>
      </c>
      <c r="P494" s="3" t="s">
        <v>6133</v>
      </c>
      <c r="Q494" s="3" t="s">
        <v>1650</v>
      </c>
      <c r="R494" s="3" t="s">
        <v>6134</v>
      </c>
      <c r="S494" s="3" t="s">
        <v>166</v>
      </c>
      <c r="T494" s="3" t="s">
        <v>6135</v>
      </c>
      <c r="U494" s="3" t="s">
        <v>6136</v>
      </c>
      <c r="V494" s="3" t="s">
        <v>1571</v>
      </c>
      <c r="W494" s="3" t="s">
        <v>169</v>
      </c>
      <c r="X494" s="3" t="s">
        <v>6137</v>
      </c>
      <c r="Y494" s="3" t="s">
        <v>8</v>
      </c>
      <c r="Z494" s="3" t="s">
        <v>1061</v>
      </c>
      <c r="AA494" s="3" t="s">
        <v>8</v>
      </c>
      <c r="AB494" s="3" t="s">
        <v>2376</v>
      </c>
      <c r="AC494" s="3" t="s">
        <v>8</v>
      </c>
      <c r="AD494" s="3" t="s">
        <v>172</v>
      </c>
      <c r="AE494" s="3" t="s">
        <v>6138</v>
      </c>
      <c r="AF494" s="3" t="s">
        <v>4115</v>
      </c>
      <c r="AG494" s="3" t="s">
        <v>4115</v>
      </c>
      <c r="AH494" s="3" t="s">
        <v>4115</v>
      </c>
      <c r="AI494" s="3" t="s">
        <v>168</v>
      </c>
      <c r="AJ494" s="3" t="s">
        <v>1065</v>
      </c>
      <c r="AK494" s="3" t="s">
        <v>4225</v>
      </c>
      <c r="AL494" s="3" t="s">
        <v>6357</v>
      </c>
      <c r="AM494" s="3" t="s">
        <v>4238</v>
      </c>
      <c r="AN494" s="3" t="s">
        <v>3483</v>
      </c>
      <c r="AO494" s="3" t="s">
        <v>4630</v>
      </c>
      <c r="AP494" s="3" t="s">
        <v>6358</v>
      </c>
      <c r="AQ494" s="3" t="s">
        <v>6359</v>
      </c>
      <c r="AR494" s="3" t="s">
        <v>168</v>
      </c>
      <c r="AS494" s="3" t="s">
        <v>168</v>
      </c>
      <c r="AT494" s="3" t="s">
        <v>671</v>
      </c>
      <c r="AU494" s="3" t="s">
        <v>1070</v>
      </c>
      <c r="AV494" s="3" t="s">
        <v>1071</v>
      </c>
      <c r="AW494" s="3" t="s">
        <v>6355</v>
      </c>
      <c r="AX494" s="3" t="s">
        <v>6359</v>
      </c>
      <c r="AY494" s="3" t="s">
        <v>3483</v>
      </c>
      <c r="AZ494" s="3" t="s">
        <v>4630</v>
      </c>
      <c r="BA494" s="3" t="s">
        <v>6360</v>
      </c>
      <c r="BB494" s="3" t="s">
        <v>657</v>
      </c>
      <c r="BC494" s="3" t="s">
        <v>2436</v>
      </c>
      <c r="BD494" s="3" t="s">
        <v>2436</v>
      </c>
      <c r="BE494" s="3" t="s">
        <v>6356</v>
      </c>
      <c r="BF494" s="3" t="s">
        <v>189</v>
      </c>
      <c r="BG494" s="3" t="s">
        <v>6356</v>
      </c>
      <c r="BH494" s="3" t="s">
        <v>657</v>
      </c>
      <c r="BI494" s="3" t="s">
        <v>6361</v>
      </c>
      <c r="BJ494" s="3" t="s">
        <v>6361</v>
      </c>
      <c r="BK494" s="3" t="s">
        <v>657</v>
      </c>
      <c r="BL494" s="3" t="s">
        <v>657</v>
      </c>
      <c r="BM494" s="3" t="s">
        <v>1065</v>
      </c>
      <c r="BN494" s="3" t="s">
        <v>5785</v>
      </c>
      <c r="BO494" s="3" t="s">
        <v>5785</v>
      </c>
      <c r="BP494" s="3" t="s">
        <v>1077</v>
      </c>
    </row>
    <row r="495" spans="1:68" ht="45" customHeight="1" x14ac:dyDescent="0.25">
      <c r="A495" s="3" t="s">
        <v>6362</v>
      </c>
      <c r="B495" s="3" t="s">
        <v>151</v>
      </c>
      <c r="C495" s="3" t="s">
        <v>3471</v>
      </c>
      <c r="D495" s="3" t="s">
        <v>728</v>
      </c>
      <c r="E495" s="3" t="s">
        <v>154</v>
      </c>
      <c r="F495" s="3" t="s">
        <v>582</v>
      </c>
      <c r="G495" s="3" t="s">
        <v>156</v>
      </c>
      <c r="H495" s="3" t="s">
        <v>6363</v>
      </c>
      <c r="I495" s="3" t="s">
        <v>5769</v>
      </c>
      <c r="J495" s="3" t="s">
        <v>657</v>
      </c>
      <c r="K495" s="3" t="s">
        <v>6364</v>
      </c>
      <c r="L495" s="3" t="s">
        <v>6365</v>
      </c>
      <c r="M495" s="3" t="s">
        <v>5969</v>
      </c>
      <c r="N495" s="3" t="s">
        <v>5970</v>
      </c>
      <c r="O495" s="3" t="s">
        <v>4218</v>
      </c>
      <c r="P495" s="3" t="s">
        <v>5971</v>
      </c>
      <c r="Q495" s="3" t="s">
        <v>1650</v>
      </c>
      <c r="R495" s="3" t="s">
        <v>4826</v>
      </c>
      <c r="S495" s="3" t="s">
        <v>166</v>
      </c>
      <c r="T495" s="3" t="s">
        <v>5998</v>
      </c>
      <c r="U495" s="3" t="s">
        <v>11</v>
      </c>
      <c r="V495" s="3" t="s">
        <v>6366</v>
      </c>
      <c r="W495" s="3" t="s">
        <v>169</v>
      </c>
      <c r="X495" s="3" t="s">
        <v>2353</v>
      </c>
      <c r="Y495" s="3" t="s">
        <v>8</v>
      </c>
      <c r="Z495" s="3" t="s">
        <v>1061</v>
      </c>
      <c r="AA495" s="3" t="s">
        <v>8</v>
      </c>
      <c r="AB495" s="3" t="s">
        <v>5999</v>
      </c>
      <c r="AC495" s="3" t="s">
        <v>8</v>
      </c>
      <c r="AD495" s="3" t="s">
        <v>172</v>
      </c>
      <c r="AE495" s="3" t="s">
        <v>2264</v>
      </c>
      <c r="AF495" s="3" t="s">
        <v>4115</v>
      </c>
      <c r="AG495" s="3" t="s">
        <v>4115</v>
      </c>
      <c r="AH495" s="3" t="s">
        <v>4115</v>
      </c>
      <c r="AI495" s="3" t="s">
        <v>168</v>
      </c>
      <c r="AJ495" s="3" t="s">
        <v>1065</v>
      </c>
      <c r="AK495" s="3" t="s">
        <v>4225</v>
      </c>
      <c r="AL495" s="3" t="s">
        <v>6367</v>
      </c>
      <c r="AM495" s="3" t="s">
        <v>4238</v>
      </c>
      <c r="AN495" s="3" t="s">
        <v>3483</v>
      </c>
      <c r="AO495" s="3" t="s">
        <v>4653</v>
      </c>
      <c r="AP495" s="3" t="s">
        <v>6368</v>
      </c>
      <c r="AQ495" s="3" t="s">
        <v>6369</v>
      </c>
      <c r="AR495" s="3" t="s">
        <v>168</v>
      </c>
      <c r="AS495" s="3" t="s">
        <v>168</v>
      </c>
      <c r="AT495" s="3" t="s">
        <v>671</v>
      </c>
      <c r="AU495" s="3" t="s">
        <v>1070</v>
      </c>
      <c r="AV495" s="3" t="s">
        <v>1071</v>
      </c>
      <c r="AW495" s="3" t="s">
        <v>6364</v>
      </c>
      <c r="AX495" s="3" t="s">
        <v>6369</v>
      </c>
      <c r="AY495" s="3" t="s">
        <v>3483</v>
      </c>
      <c r="AZ495" s="3" t="s">
        <v>4653</v>
      </c>
      <c r="BA495" s="3" t="s">
        <v>6370</v>
      </c>
      <c r="BB495" s="3" t="s">
        <v>657</v>
      </c>
      <c r="BC495" s="3" t="s">
        <v>2436</v>
      </c>
      <c r="BD495" s="3" t="s">
        <v>2436</v>
      </c>
      <c r="BE495" s="3" t="s">
        <v>6365</v>
      </c>
      <c r="BF495" s="3" t="s">
        <v>189</v>
      </c>
      <c r="BG495" s="3" t="s">
        <v>6365</v>
      </c>
      <c r="BH495" s="3" t="s">
        <v>657</v>
      </c>
      <c r="BI495" s="3" t="s">
        <v>6371</v>
      </c>
      <c r="BJ495" s="3" t="s">
        <v>6371</v>
      </c>
      <c r="BK495" s="3" t="s">
        <v>657</v>
      </c>
      <c r="BL495" s="3" t="s">
        <v>657</v>
      </c>
      <c r="BM495" s="3" t="s">
        <v>1065</v>
      </c>
      <c r="BN495" s="3" t="s">
        <v>5785</v>
      </c>
      <c r="BO495" s="3" t="s">
        <v>5785</v>
      </c>
      <c r="BP495" s="3" t="s">
        <v>1077</v>
      </c>
    </row>
    <row r="496" spans="1:68" ht="45" customHeight="1" x14ac:dyDescent="0.25">
      <c r="A496" s="3" t="s">
        <v>6372</v>
      </c>
      <c r="B496" s="3" t="s">
        <v>151</v>
      </c>
      <c r="C496" s="3" t="s">
        <v>3471</v>
      </c>
      <c r="D496" s="3" t="s">
        <v>728</v>
      </c>
      <c r="E496" s="3" t="s">
        <v>154</v>
      </c>
      <c r="F496" s="3" t="s">
        <v>582</v>
      </c>
      <c r="G496" s="3" t="s">
        <v>156</v>
      </c>
      <c r="H496" s="3" t="s">
        <v>6373</v>
      </c>
      <c r="I496" s="3" t="s">
        <v>6374</v>
      </c>
      <c r="J496" s="3" t="s">
        <v>657</v>
      </c>
      <c r="K496" s="3" t="s">
        <v>6375</v>
      </c>
      <c r="L496" s="3" t="s">
        <v>6376</v>
      </c>
      <c r="M496" s="3" t="s">
        <v>6377</v>
      </c>
      <c r="N496" s="3" t="s">
        <v>6378</v>
      </c>
      <c r="O496" s="3" t="s">
        <v>6379</v>
      </c>
      <c r="P496" s="3" t="s">
        <v>6380</v>
      </c>
      <c r="Q496" s="3" t="s">
        <v>1650</v>
      </c>
      <c r="R496" s="3" t="s">
        <v>6381</v>
      </c>
      <c r="S496" s="3" t="s">
        <v>166</v>
      </c>
      <c r="T496" s="3" t="s">
        <v>6382</v>
      </c>
      <c r="U496" s="3" t="s">
        <v>1226</v>
      </c>
      <c r="V496" s="3" t="s">
        <v>168</v>
      </c>
      <c r="W496" s="3" t="s">
        <v>169</v>
      </c>
      <c r="X496" s="3" t="s">
        <v>6383</v>
      </c>
      <c r="Y496" s="3" t="s">
        <v>8</v>
      </c>
      <c r="Z496" s="3" t="s">
        <v>1061</v>
      </c>
      <c r="AA496" s="3" t="s">
        <v>8</v>
      </c>
      <c r="AB496" s="3" t="s">
        <v>6384</v>
      </c>
      <c r="AC496" s="3" t="s">
        <v>8</v>
      </c>
      <c r="AD496" s="3" t="s">
        <v>172</v>
      </c>
      <c r="AE496" s="3" t="s">
        <v>6385</v>
      </c>
      <c r="AF496" s="3" t="s">
        <v>4115</v>
      </c>
      <c r="AG496" s="3" t="s">
        <v>4115</v>
      </c>
      <c r="AH496" s="3" t="s">
        <v>4115</v>
      </c>
      <c r="AI496" s="3" t="s">
        <v>168</v>
      </c>
      <c r="AJ496" s="3" t="s">
        <v>1065</v>
      </c>
      <c r="AK496" s="3" t="s">
        <v>1108</v>
      </c>
      <c r="AL496" s="3" t="s">
        <v>6386</v>
      </c>
      <c r="AM496" s="3" t="s">
        <v>3483</v>
      </c>
      <c r="AN496" s="3" t="s">
        <v>1969</v>
      </c>
      <c r="AO496" s="3" t="s">
        <v>5033</v>
      </c>
      <c r="AP496" s="3" t="s">
        <v>6387</v>
      </c>
      <c r="AQ496" s="3" t="s">
        <v>6388</v>
      </c>
      <c r="AR496" s="3" t="s">
        <v>168</v>
      </c>
      <c r="AS496" s="3" t="s">
        <v>168</v>
      </c>
      <c r="AT496" s="3" t="s">
        <v>671</v>
      </c>
      <c r="AU496" s="3" t="s">
        <v>1070</v>
      </c>
      <c r="AV496" s="3" t="s">
        <v>1071</v>
      </c>
      <c r="AW496" s="3" t="s">
        <v>6375</v>
      </c>
      <c r="AX496" s="3" t="s">
        <v>6388</v>
      </c>
      <c r="AY496" s="3" t="s">
        <v>1969</v>
      </c>
      <c r="AZ496" s="3" t="s">
        <v>5033</v>
      </c>
      <c r="BA496" s="3" t="s">
        <v>6389</v>
      </c>
      <c r="BB496" s="3" t="s">
        <v>657</v>
      </c>
      <c r="BC496" s="3" t="s">
        <v>2436</v>
      </c>
      <c r="BD496" s="3" t="s">
        <v>2436</v>
      </c>
      <c r="BE496" s="3" t="s">
        <v>6376</v>
      </c>
      <c r="BF496" s="3" t="s">
        <v>189</v>
      </c>
      <c r="BG496" s="3" t="s">
        <v>6376</v>
      </c>
      <c r="BH496" s="3" t="s">
        <v>657</v>
      </c>
      <c r="BI496" s="3" t="s">
        <v>6390</v>
      </c>
      <c r="BJ496" s="3" t="s">
        <v>6390</v>
      </c>
      <c r="BK496" s="3" t="s">
        <v>657</v>
      </c>
      <c r="BL496" s="3" t="s">
        <v>657</v>
      </c>
      <c r="BM496" s="3" t="s">
        <v>1065</v>
      </c>
      <c r="BN496" s="3" t="s">
        <v>5785</v>
      </c>
      <c r="BO496" s="3" t="s">
        <v>5785</v>
      </c>
      <c r="BP496" s="3" t="s">
        <v>1077</v>
      </c>
    </row>
    <row r="497" spans="1:68" ht="45" customHeight="1" x14ac:dyDescent="0.25">
      <c r="A497" s="3" t="s">
        <v>6391</v>
      </c>
      <c r="B497" s="3" t="s">
        <v>151</v>
      </c>
      <c r="C497" s="3" t="s">
        <v>3471</v>
      </c>
      <c r="D497" s="3" t="s">
        <v>728</v>
      </c>
      <c r="E497" s="3" t="s">
        <v>154</v>
      </c>
      <c r="F497" s="3" t="s">
        <v>582</v>
      </c>
      <c r="G497" s="3" t="s">
        <v>156</v>
      </c>
      <c r="H497" s="3" t="s">
        <v>6392</v>
      </c>
      <c r="I497" s="3" t="s">
        <v>5769</v>
      </c>
      <c r="J497" s="3" t="s">
        <v>657</v>
      </c>
      <c r="K497" s="3" t="s">
        <v>6393</v>
      </c>
      <c r="L497" s="3" t="s">
        <v>6394</v>
      </c>
      <c r="M497" s="3" t="s">
        <v>5969</v>
      </c>
      <c r="N497" s="3" t="s">
        <v>5970</v>
      </c>
      <c r="O497" s="3" t="s">
        <v>4218</v>
      </c>
      <c r="P497" s="3" t="s">
        <v>5971</v>
      </c>
      <c r="Q497" s="3" t="s">
        <v>1650</v>
      </c>
      <c r="R497" s="3" t="s">
        <v>4826</v>
      </c>
      <c r="S497" s="3" t="s">
        <v>166</v>
      </c>
      <c r="T497" s="3" t="s">
        <v>5972</v>
      </c>
      <c r="U497" s="3" t="s">
        <v>4828</v>
      </c>
      <c r="V497" s="3" t="s">
        <v>4829</v>
      </c>
      <c r="W497" s="3" t="s">
        <v>169</v>
      </c>
      <c r="X497" s="3" t="s">
        <v>6010</v>
      </c>
      <c r="Y497" s="3" t="s">
        <v>8</v>
      </c>
      <c r="Z497" s="3" t="s">
        <v>1061</v>
      </c>
      <c r="AA497" s="3" t="s">
        <v>8</v>
      </c>
      <c r="AB497" s="3" t="s">
        <v>4153</v>
      </c>
      <c r="AC497" s="3" t="s">
        <v>8</v>
      </c>
      <c r="AD497" s="3" t="s">
        <v>172</v>
      </c>
      <c r="AE497" s="3" t="s">
        <v>5975</v>
      </c>
      <c r="AF497" s="3" t="s">
        <v>4115</v>
      </c>
      <c r="AG497" s="3" t="s">
        <v>4115</v>
      </c>
      <c r="AH497" s="3" t="s">
        <v>4115</v>
      </c>
      <c r="AI497" s="3" t="s">
        <v>168</v>
      </c>
      <c r="AJ497" s="3" t="s">
        <v>1065</v>
      </c>
      <c r="AK497" s="3" t="s">
        <v>1108</v>
      </c>
      <c r="AL497" s="3" t="s">
        <v>6395</v>
      </c>
      <c r="AM497" s="3" t="s">
        <v>4238</v>
      </c>
      <c r="AN497" s="3" t="s">
        <v>3483</v>
      </c>
      <c r="AO497" s="3" t="s">
        <v>4355</v>
      </c>
      <c r="AP497" s="3" t="s">
        <v>6396</v>
      </c>
      <c r="AQ497" s="3" t="s">
        <v>6397</v>
      </c>
      <c r="AR497" s="3" t="s">
        <v>168</v>
      </c>
      <c r="AS497" s="3" t="s">
        <v>168</v>
      </c>
      <c r="AT497" s="3" t="s">
        <v>671</v>
      </c>
      <c r="AU497" s="3" t="s">
        <v>1070</v>
      </c>
      <c r="AV497" s="3" t="s">
        <v>1071</v>
      </c>
      <c r="AW497" s="3" t="s">
        <v>6393</v>
      </c>
      <c r="AX497" s="3" t="s">
        <v>6397</v>
      </c>
      <c r="AY497" s="3" t="s">
        <v>3483</v>
      </c>
      <c r="AZ497" s="3" t="s">
        <v>4355</v>
      </c>
      <c r="BA497" s="3" t="s">
        <v>6398</v>
      </c>
      <c r="BB497" s="3" t="s">
        <v>657</v>
      </c>
      <c r="BC497" s="3" t="s">
        <v>2436</v>
      </c>
      <c r="BD497" s="3" t="s">
        <v>2436</v>
      </c>
      <c r="BE497" s="3" t="s">
        <v>6394</v>
      </c>
      <c r="BF497" s="3" t="s">
        <v>189</v>
      </c>
      <c r="BG497" s="3" t="s">
        <v>6394</v>
      </c>
      <c r="BH497" s="3" t="s">
        <v>657</v>
      </c>
      <c r="BI497" s="3" t="s">
        <v>6399</v>
      </c>
      <c r="BJ497" s="3" t="s">
        <v>6399</v>
      </c>
      <c r="BK497" s="3" t="s">
        <v>657</v>
      </c>
      <c r="BL497" s="3" t="s">
        <v>657</v>
      </c>
      <c r="BM497" s="3" t="s">
        <v>1065</v>
      </c>
      <c r="BN497" s="3" t="s">
        <v>5785</v>
      </c>
      <c r="BO497" s="3" t="s">
        <v>5785</v>
      </c>
      <c r="BP497" s="3" t="s">
        <v>1077</v>
      </c>
    </row>
    <row r="498" spans="1:68" ht="45" customHeight="1" x14ac:dyDescent="0.25">
      <c r="A498" s="3" t="s">
        <v>6400</v>
      </c>
      <c r="B498" s="3" t="s">
        <v>151</v>
      </c>
      <c r="C498" s="3" t="s">
        <v>3471</v>
      </c>
      <c r="D498" s="3" t="s">
        <v>728</v>
      </c>
      <c r="E498" s="3" t="s">
        <v>154</v>
      </c>
      <c r="F498" s="3" t="s">
        <v>582</v>
      </c>
      <c r="G498" s="3" t="s">
        <v>156</v>
      </c>
      <c r="H498" s="3" t="s">
        <v>6401</v>
      </c>
      <c r="I498" s="3" t="s">
        <v>5930</v>
      </c>
      <c r="J498" s="3" t="s">
        <v>657</v>
      </c>
      <c r="K498" s="3" t="s">
        <v>6402</v>
      </c>
      <c r="L498" s="3" t="s">
        <v>6403</v>
      </c>
      <c r="M498" s="3" t="s">
        <v>4127</v>
      </c>
      <c r="N498" s="3" t="s">
        <v>4128</v>
      </c>
      <c r="O498" s="3" t="s">
        <v>4129</v>
      </c>
      <c r="P498" s="3" t="s">
        <v>4130</v>
      </c>
      <c r="Q498" s="3" t="s">
        <v>1650</v>
      </c>
      <c r="R498" s="3" t="s">
        <v>4131</v>
      </c>
      <c r="S498" s="3" t="s">
        <v>166</v>
      </c>
      <c r="T498" s="3" t="s">
        <v>4132</v>
      </c>
      <c r="U498" s="3" t="s">
        <v>2260</v>
      </c>
      <c r="V498" s="3" t="s">
        <v>168</v>
      </c>
      <c r="W498" s="3" t="s">
        <v>169</v>
      </c>
      <c r="X498" s="3" t="s">
        <v>4133</v>
      </c>
      <c r="Y498" s="3" t="s">
        <v>8</v>
      </c>
      <c r="Z498" s="3" t="s">
        <v>1061</v>
      </c>
      <c r="AA498" s="3" t="s">
        <v>8</v>
      </c>
      <c r="AB498" s="3" t="s">
        <v>4205</v>
      </c>
      <c r="AC498" s="3" t="s">
        <v>8</v>
      </c>
      <c r="AD498" s="3" t="s">
        <v>172</v>
      </c>
      <c r="AE498" s="3" t="s">
        <v>4135</v>
      </c>
      <c r="AF498" s="3" t="s">
        <v>4115</v>
      </c>
      <c r="AG498" s="3" t="s">
        <v>4115</v>
      </c>
      <c r="AH498" s="3" t="s">
        <v>4115</v>
      </c>
      <c r="AI498" s="3" t="s">
        <v>168</v>
      </c>
      <c r="AJ498" s="3" t="s">
        <v>1065</v>
      </c>
      <c r="AK498" s="3" t="s">
        <v>2355</v>
      </c>
      <c r="AL498" s="3" t="s">
        <v>6404</v>
      </c>
      <c r="AM498" s="3" t="s">
        <v>4237</v>
      </c>
      <c r="AN498" s="3" t="s">
        <v>4852</v>
      </c>
      <c r="AO498" s="3" t="s">
        <v>2212</v>
      </c>
      <c r="AP498" s="3" t="s">
        <v>6405</v>
      </c>
      <c r="AQ498" s="3" t="s">
        <v>6406</v>
      </c>
      <c r="AR498" s="3" t="s">
        <v>168</v>
      </c>
      <c r="AS498" s="3" t="s">
        <v>168</v>
      </c>
      <c r="AT498" s="3" t="s">
        <v>671</v>
      </c>
      <c r="AU498" s="3" t="s">
        <v>1070</v>
      </c>
      <c r="AV498" s="3" t="s">
        <v>1071</v>
      </c>
      <c r="AW498" s="3" t="s">
        <v>6402</v>
      </c>
      <c r="AX498" s="3" t="s">
        <v>6406</v>
      </c>
      <c r="AY498" s="3" t="s">
        <v>4852</v>
      </c>
      <c r="AZ498" s="3" t="s">
        <v>2212</v>
      </c>
      <c r="BA498" s="3" t="s">
        <v>6407</v>
      </c>
      <c r="BB498" s="3" t="s">
        <v>657</v>
      </c>
      <c r="BC498" s="3" t="s">
        <v>2436</v>
      </c>
      <c r="BD498" s="3" t="s">
        <v>2436</v>
      </c>
      <c r="BE498" s="3" t="s">
        <v>6403</v>
      </c>
      <c r="BF498" s="3" t="s">
        <v>189</v>
      </c>
      <c r="BG498" s="3" t="s">
        <v>6403</v>
      </c>
      <c r="BH498" s="3" t="s">
        <v>657</v>
      </c>
      <c r="BI498" s="3" t="s">
        <v>6408</v>
      </c>
      <c r="BJ498" s="3" t="s">
        <v>6408</v>
      </c>
      <c r="BK498" s="3" t="s">
        <v>657</v>
      </c>
      <c r="BL498" s="3" t="s">
        <v>657</v>
      </c>
      <c r="BM498" s="3" t="s">
        <v>1065</v>
      </c>
      <c r="BN498" s="3" t="s">
        <v>5785</v>
      </c>
      <c r="BO498" s="3" t="s">
        <v>5785</v>
      </c>
      <c r="BP498" s="3" t="s">
        <v>1077</v>
      </c>
    </row>
    <row r="499" spans="1:68" ht="45" customHeight="1" x14ac:dyDescent="0.25">
      <c r="A499" s="3" t="s">
        <v>6409</v>
      </c>
      <c r="B499" s="3" t="s">
        <v>151</v>
      </c>
      <c r="C499" s="3" t="s">
        <v>3471</v>
      </c>
      <c r="D499" s="3" t="s">
        <v>728</v>
      </c>
      <c r="E499" s="3" t="s">
        <v>154</v>
      </c>
      <c r="F499" s="3" t="s">
        <v>582</v>
      </c>
      <c r="G499" s="3" t="s">
        <v>156</v>
      </c>
      <c r="H499" s="3" t="s">
        <v>6410</v>
      </c>
      <c r="I499" s="3" t="s">
        <v>6411</v>
      </c>
      <c r="J499" s="3" t="s">
        <v>657</v>
      </c>
      <c r="K499" s="3" t="s">
        <v>6412</v>
      </c>
      <c r="L499" s="3" t="s">
        <v>6413</v>
      </c>
      <c r="M499" s="3" t="s">
        <v>6414</v>
      </c>
      <c r="N499" s="3" t="s">
        <v>2313</v>
      </c>
      <c r="O499" s="3" t="s">
        <v>5639</v>
      </c>
      <c r="P499" s="3" t="s">
        <v>6415</v>
      </c>
      <c r="Q499" s="3" t="s">
        <v>1650</v>
      </c>
      <c r="R499" s="3" t="s">
        <v>6416</v>
      </c>
      <c r="S499" s="3" t="s">
        <v>166</v>
      </c>
      <c r="T499" s="3" t="s">
        <v>6417</v>
      </c>
      <c r="U499" s="3" t="s">
        <v>2757</v>
      </c>
      <c r="V499" s="3" t="s">
        <v>1025</v>
      </c>
      <c r="W499" s="3" t="s">
        <v>169</v>
      </c>
      <c r="X499" s="3" t="s">
        <v>6418</v>
      </c>
      <c r="Y499" s="3" t="s">
        <v>8</v>
      </c>
      <c r="Z499" s="3" t="s">
        <v>1061</v>
      </c>
      <c r="AA499" s="3" t="s">
        <v>8</v>
      </c>
      <c r="AB499" s="3" t="s">
        <v>4189</v>
      </c>
      <c r="AC499" s="3" t="s">
        <v>8</v>
      </c>
      <c r="AD499" s="3" t="s">
        <v>172</v>
      </c>
      <c r="AE499" s="3" t="s">
        <v>6419</v>
      </c>
      <c r="AF499" s="3" t="s">
        <v>4115</v>
      </c>
      <c r="AG499" s="3" t="s">
        <v>4115</v>
      </c>
      <c r="AH499" s="3" t="s">
        <v>4115</v>
      </c>
      <c r="AI499" s="3" t="s">
        <v>168</v>
      </c>
      <c r="AJ499" s="3" t="s">
        <v>1065</v>
      </c>
      <c r="AK499" s="3" t="s">
        <v>1066</v>
      </c>
      <c r="AL499" s="3" t="s">
        <v>6420</v>
      </c>
      <c r="AM499" s="3" t="s">
        <v>4238</v>
      </c>
      <c r="AN499" s="3" t="s">
        <v>3483</v>
      </c>
      <c r="AO499" s="3" t="s">
        <v>728</v>
      </c>
      <c r="AP499" s="3" t="s">
        <v>6123</v>
      </c>
      <c r="AQ499" s="3" t="s">
        <v>6124</v>
      </c>
      <c r="AR499" s="3" t="s">
        <v>168</v>
      </c>
      <c r="AS499" s="3" t="s">
        <v>168</v>
      </c>
      <c r="AT499" s="3" t="s">
        <v>671</v>
      </c>
      <c r="AU499" s="3" t="s">
        <v>1070</v>
      </c>
      <c r="AV499" s="3" t="s">
        <v>1071</v>
      </c>
      <c r="AW499" s="3" t="s">
        <v>6112</v>
      </c>
      <c r="AX499" s="3" t="s">
        <v>6124</v>
      </c>
      <c r="AY499" s="3" t="s">
        <v>3483</v>
      </c>
      <c r="AZ499" s="3" t="s">
        <v>728</v>
      </c>
      <c r="BA499" s="3" t="s">
        <v>6421</v>
      </c>
      <c r="BB499" s="3" t="s">
        <v>657</v>
      </c>
      <c r="BC499" s="3" t="s">
        <v>2436</v>
      </c>
      <c r="BD499" s="3" t="s">
        <v>2436</v>
      </c>
      <c r="BE499" s="3" t="s">
        <v>6413</v>
      </c>
      <c r="BF499" s="3" t="s">
        <v>189</v>
      </c>
      <c r="BG499" s="3" t="s">
        <v>6413</v>
      </c>
      <c r="BH499" s="3" t="s">
        <v>657</v>
      </c>
      <c r="BI499" s="3" t="s">
        <v>5824</v>
      </c>
      <c r="BJ499" s="3" t="s">
        <v>5824</v>
      </c>
      <c r="BK499" s="3" t="s">
        <v>657</v>
      </c>
      <c r="BL499" s="3" t="s">
        <v>657</v>
      </c>
      <c r="BM499" s="3" t="s">
        <v>1065</v>
      </c>
      <c r="BN499" s="3" t="s">
        <v>5785</v>
      </c>
      <c r="BO499" s="3" t="s">
        <v>5785</v>
      </c>
      <c r="BP499" s="3" t="s">
        <v>1077</v>
      </c>
    </row>
    <row r="500" spans="1:68" ht="45" customHeight="1" x14ac:dyDescent="0.25">
      <c r="A500" s="3" t="s">
        <v>6422</v>
      </c>
      <c r="B500" s="3" t="s">
        <v>151</v>
      </c>
      <c r="C500" s="3" t="s">
        <v>3471</v>
      </c>
      <c r="D500" s="3" t="s">
        <v>728</v>
      </c>
      <c r="E500" s="3" t="s">
        <v>154</v>
      </c>
      <c r="F500" s="3" t="s">
        <v>582</v>
      </c>
      <c r="G500" s="3" t="s">
        <v>156</v>
      </c>
      <c r="H500" s="3" t="s">
        <v>6423</v>
      </c>
      <c r="I500" s="3" t="s">
        <v>5769</v>
      </c>
      <c r="J500" s="3" t="s">
        <v>657</v>
      </c>
      <c r="K500" s="3" t="s">
        <v>6424</v>
      </c>
      <c r="L500" s="3" t="s">
        <v>6425</v>
      </c>
      <c r="M500" s="3" t="s">
        <v>6426</v>
      </c>
      <c r="N500" s="3" t="s">
        <v>2288</v>
      </c>
      <c r="O500" s="3" t="s">
        <v>2289</v>
      </c>
      <c r="P500" s="3" t="s">
        <v>6427</v>
      </c>
      <c r="Q500" s="3" t="s">
        <v>2315</v>
      </c>
      <c r="R500" s="3" t="s">
        <v>6428</v>
      </c>
      <c r="S500" s="3" t="s">
        <v>166</v>
      </c>
      <c r="T500" s="3" t="s">
        <v>6429</v>
      </c>
      <c r="U500" s="3" t="s">
        <v>6430</v>
      </c>
      <c r="V500" s="3" t="s">
        <v>11</v>
      </c>
      <c r="W500" s="3" t="s">
        <v>169</v>
      </c>
      <c r="X500" s="3" t="s">
        <v>6431</v>
      </c>
      <c r="Y500" s="3" t="s">
        <v>8</v>
      </c>
      <c r="Z500" s="3" t="s">
        <v>1061</v>
      </c>
      <c r="AA500" s="3" t="s">
        <v>8</v>
      </c>
      <c r="AB500" s="3" t="s">
        <v>4153</v>
      </c>
      <c r="AC500" s="3" t="s">
        <v>8</v>
      </c>
      <c r="AD500" s="3" t="s">
        <v>172</v>
      </c>
      <c r="AE500" s="3" t="s">
        <v>6432</v>
      </c>
      <c r="AF500" s="3" t="s">
        <v>4115</v>
      </c>
      <c r="AG500" s="3" t="s">
        <v>4115</v>
      </c>
      <c r="AH500" s="3" t="s">
        <v>4115</v>
      </c>
      <c r="AI500" s="3" t="s">
        <v>168</v>
      </c>
      <c r="AJ500" s="3" t="s">
        <v>1065</v>
      </c>
      <c r="AK500" s="3" t="s">
        <v>1066</v>
      </c>
      <c r="AL500" s="3" t="s">
        <v>6433</v>
      </c>
      <c r="AM500" s="3" t="s">
        <v>4237</v>
      </c>
      <c r="AN500" s="3" t="s">
        <v>4852</v>
      </c>
      <c r="AO500" s="3" t="s">
        <v>5033</v>
      </c>
      <c r="AP500" s="3" t="s">
        <v>6434</v>
      </c>
      <c r="AQ500" s="3" t="s">
        <v>6435</v>
      </c>
      <c r="AR500" s="3" t="s">
        <v>168</v>
      </c>
      <c r="AS500" s="3" t="s">
        <v>168</v>
      </c>
      <c r="AT500" s="3" t="s">
        <v>671</v>
      </c>
      <c r="AU500" s="3" t="s">
        <v>1070</v>
      </c>
      <c r="AV500" s="3" t="s">
        <v>1071</v>
      </c>
      <c r="AW500" s="3" t="s">
        <v>6424</v>
      </c>
      <c r="AX500" s="3" t="s">
        <v>6435</v>
      </c>
      <c r="AY500" s="3" t="s">
        <v>4852</v>
      </c>
      <c r="AZ500" s="3" t="s">
        <v>5033</v>
      </c>
      <c r="BA500" s="3" t="s">
        <v>6436</v>
      </c>
      <c r="BB500" s="3" t="s">
        <v>657</v>
      </c>
      <c r="BC500" s="3" t="s">
        <v>2436</v>
      </c>
      <c r="BD500" s="3" t="s">
        <v>2436</v>
      </c>
      <c r="BE500" s="3" t="s">
        <v>6425</v>
      </c>
      <c r="BF500" s="3" t="s">
        <v>189</v>
      </c>
      <c r="BG500" s="3" t="s">
        <v>6425</v>
      </c>
      <c r="BH500" s="3" t="s">
        <v>657</v>
      </c>
      <c r="BI500" s="3" t="s">
        <v>6437</v>
      </c>
      <c r="BJ500" s="3" t="s">
        <v>6437</v>
      </c>
      <c r="BK500" s="3" t="s">
        <v>657</v>
      </c>
      <c r="BL500" s="3" t="s">
        <v>657</v>
      </c>
      <c r="BM500" s="3" t="s">
        <v>1065</v>
      </c>
      <c r="BN500" s="3" t="s">
        <v>5785</v>
      </c>
      <c r="BO500" s="3" t="s">
        <v>5785</v>
      </c>
      <c r="BP500" s="3" t="s">
        <v>1077</v>
      </c>
    </row>
    <row r="501" spans="1:68" ht="45" customHeight="1" x14ac:dyDescent="0.25">
      <c r="A501" s="3" t="s">
        <v>6438</v>
      </c>
      <c r="B501" s="3" t="s">
        <v>151</v>
      </c>
      <c r="C501" s="3" t="s">
        <v>3471</v>
      </c>
      <c r="D501" s="3" t="s">
        <v>728</v>
      </c>
      <c r="E501" s="3" t="s">
        <v>154</v>
      </c>
      <c r="F501" s="3" t="s">
        <v>582</v>
      </c>
      <c r="G501" s="3" t="s">
        <v>156</v>
      </c>
      <c r="H501" s="3" t="s">
        <v>6439</v>
      </c>
      <c r="I501" s="3" t="s">
        <v>6440</v>
      </c>
      <c r="J501" s="3" t="s">
        <v>657</v>
      </c>
      <c r="K501" s="3" t="s">
        <v>6441</v>
      </c>
      <c r="L501" s="3" t="s">
        <v>6442</v>
      </c>
      <c r="M501" s="3" t="s">
        <v>6443</v>
      </c>
      <c r="N501" s="3" t="s">
        <v>6444</v>
      </c>
      <c r="O501" s="3" t="s">
        <v>6445</v>
      </c>
      <c r="P501" s="3" t="s">
        <v>6446</v>
      </c>
      <c r="Q501" s="3" t="s">
        <v>1650</v>
      </c>
      <c r="R501" s="3" t="s">
        <v>6447</v>
      </c>
      <c r="S501" s="3" t="s">
        <v>166</v>
      </c>
      <c r="T501" s="3" t="s">
        <v>6448</v>
      </c>
      <c r="U501" s="3" t="s">
        <v>6449</v>
      </c>
      <c r="V501" s="3" t="s">
        <v>168</v>
      </c>
      <c r="W501" s="3" t="s">
        <v>169</v>
      </c>
      <c r="X501" s="3" t="s">
        <v>6450</v>
      </c>
      <c r="Y501" s="3" t="s">
        <v>8</v>
      </c>
      <c r="Z501" s="3" t="s">
        <v>1061</v>
      </c>
      <c r="AA501" s="3" t="s">
        <v>8</v>
      </c>
      <c r="AB501" s="3" t="s">
        <v>4205</v>
      </c>
      <c r="AC501" s="3" t="s">
        <v>8</v>
      </c>
      <c r="AD501" s="3" t="s">
        <v>172</v>
      </c>
      <c r="AE501" s="3" t="s">
        <v>6451</v>
      </c>
      <c r="AF501" s="3" t="s">
        <v>4115</v>
      </c>
      <c r="AG501" s="3" t="s">
        <v>4115</v>
      </c>
      <c r="AH501" s="3" t="s">
        <v>4115</v>
      </c>
      <c r="AI501" s="3" t="s">
        <v>168</v>
      </c>
      <c r="AJ501" s="3" t="s">
        <v>1065</v>
      </c>
      <c r="AK501" s="3" t="s">
        <v>1066</v>
      </c>
      <c r="AL501" s="3" t="s">
        <v>6452</v>
      </c>
      <c r="AM501" s="3" t="s">
        <v>3733</v>
      </c>
      <c r="AN501" s="3" t="s">
        <v>666</v>
      </c>
      <c r="AO501" s="3" t="s">
        <v>4774</v>
      </c>
      <c r="AP501" s="3" t="s">
        <v>6453</v>
      </c>
      <c r="AQ501" s="3" t="s">
        <v>6454</v>
      </c>
      <c r="AR501" s="3" t="s">
        <v>168</v>
      </c>
      <c r="AS501" s="3" t="s">
        <v>168</v>
      </c>
      <c r="AT501" s="3" t="s">
        <v>671</v>
      </c>
      <c r="AU501" s="3" t="s">
        <v>1070</v>
      </c>
      <c r="AV501" s="3" t="s">
        <v>1071</v>
      </c>
      <c r="AW501" s="3" t="s">
        <v>6441</v>
      </c>
      <c r="AX501" s="3" t="s">
        <v>6454</v>
      </c>
      <c r="AY501" s="3" t="s">
        <v>666</v>
      </c>
      <c r="AZ501" s="3" t="s">
        <v>4774</v>
      </c>
      <c r="BA501" s="3" t="s">
        <v>6455</v>
      </c>
      <c r="BB501" s="3" t="s">
        <v>657</v>
      </c>
      <c r="BC501" s="3" t="s">
        <v>2436</v>
      </c>
      <c r="BD501" s="3" t="s">
        <v>2436</v>
      </c>
      <c r="BE501" s="3" t="s">
        <v>6442</v>
      </c>
      <c r="BF501" s="3" t="s">
        <v>189</v>
      </c>
      <c r="BG501" s="3" t="s">
        <v>6442</v>
      </c>
      <c r="BH501" s="3" t="s">
        <v>657</v>
      </c>
      <c r="BI501" s="3" t="s">
        <v>6456</v>
      </c>
      <c r="BJ501" s="3" t="s">
        <v>6456</v>
      </c>
      <c r="BK501" s="3" t="s">
        <v>657</v>
      </c>
      <c r="BL501" s="3" t="s">
        <v>657</v>
      </c>
      <c r="BM501" s="3" t="s">
        <v>1065</v>
      </c>
      <c r="BN501" s="3" t="s">
        <v>5785</v>
      </c>
      <c r="BO501" s="3" t="s">
        <v>5785</v>
      </c>
      <c r="BP501" s="3" t="s">
        <v>1077</v>
      </c>
    </row>
    <row r="502" spans="1:68" ht="45" customHeight="1" x14ac:dyDescent="0.25">
      <c r="A502" s="3" t="s">
        <v>6457</v>
      </c>
      <c r="B502" s="3" t="s">
        <v>151</v>
      </c>
      <c r="C502" s="3" t="s">
        <v>3471</v>
      </c>
      <c r="D502" s="3" t="s">
        <v>728</v>
      </c>
      <c r="E502" s="3" t="s">
        <v>154</v>
      </c>
      <c r="F502" s="3" t="s">
        <v>582</v>
      </c>
      <c r="G502" s="3" t="s">
        <v>156</v>
      </c>
      <c r="H502" s="3" t="s">
        <v>6458</v>
      </c>
      <c r="I502" s="3" t="s">
        <v>5930</v>
      </c>
      <c r="J502" s="3" t="s">
        <v>657</v>
      </c>
      <c r="K502" s="3" t="s">
        <v>6459</v>
      </c>
      <c r="L502" s="3" t="s">
        <v>6460</v>
      </c>
      <c r="M502" s="3" t="s">
        <v>5995</v>
      </c>
      <c r="N502" s="3" t="s">
        <v>5953</v>
      </c>
      <c r="O502" s="3" t="s">
        <v>5723</v>
      </c>
      <c r="P502" s="3" t="s">
        <v>5996</v>
      </c>
      <c r="Q502" s="3" t="s">
        <v>1650</v>
      </c>
      <c r="R502" s="3" t="s">
        <v>6461</v>
      </c>
      <c r="S502" s="3" t="s">
        <v>166</v>
      </c>
      <c r="T502" s="3" t="s">
        <v>5998</v>
      </c>
      <c r="U502" s="3" t="s">
        <v>11</v>
      </c>
      <c r="V502" s="3" t="s">
        <v>6366</v>
      </c>
      <c r="W502" s="3" t="s">
        <v>169</v>
      </c>
      <c r="X502" s="3" t="s">
        <v>2353</v>
      </c>
      <c r="Y502" s="3" t="s">
        <v>8</v>
      </c>
      <c r="Z502" s="3" t="s">
        <v>1061</v>
      </c>
      <c r="AA502" s="3" t="s">
        <v>8</v>
      </c>
      <c r="AB502" s="3" t="s">
        <v>5999</v>
      </c>
      <c r="AC502" s="3" t="s">
        <v>8</v>
      </c>
      <c r="AD502" s="3" t="s">
        <v>172</v>
      </c>
      <c r="AE502" s="3" t="s">
        <v>2264</v>
      </c>
      <c r="AF502" s="3" t="s">
        <v>4115</v>
      </c>
      <c r="AG502" s="3" t="s">
        <v>4115</v>
      </c>
      <c r="AH502" s="3" t="s">
        <v>4115</v>
      </c>
      <c r="AI502" s="3" t="s">
        <v>168</v>
      </c>
      <c r="AJ502" s="3" t="s">
        <v>1065</v>
      </c>
      <c r="AK502" s="3" t="s">
        <v>4225</v>
      </c>
      <c r="AL502" s="3" t="s">
        <v>6462</v>
      </c>
      <c r="AM502" s="3" t="s">
        <v>3483</v>
      </c>
      <c r="AN502" s="3" t="s">
        <v>1969</v>
      </c>
      <c r="AO502" s="3" t="s">
        <v>5033</v>
      </c>
      <c r="AP502" s="3" t="s">
        <v>6463</v>
      </c>
      <c r="AQ502" s="3" t="s">
        <v>6464</v>
      </c>
      <c r="AR502" s="3" t="s">
        <v>168</v>
      </c>
      <c r="AS502" s="3" t="s">
        <v>168</v>
      </c>
      <c r="AT502" s="3" t="s">
        <v>671</v>
      </c>
      <c r="AU502" s="3" t="s">
        <v>1070</v>
      </c>
      <c r="AV502" s="3" t="s">
        <v>1071</v>
      </c>
      <c r="AW502" s="3" t="s">
        <v>6459</v>
      </c>
      <c r="AX502" s="3" t="s">
        <v>6464</v>
      </c>
      <c r="AY502" s="3" t="s">
        <v>1969</v>
      </c>
      <c r="AZ502" s="3" t="s">
        <v>5033</v>
      </c>
      <c r="BA502" s="3" t="s">
        <v>6465</v>
      </c>
      <c r="BB502" s="3" t="s">
        <v>657</v>
      </c>
      <c r="BC502" s="3" t="s">
        <v>2436</v>
      </c>
      <c r="BD502" s="3" t="s">
        <v>2436</v>
      </c>
      <c r="BE502" s="3" t="s">
        <v>6460</v>
      </c>
      <c r="BF502" s="3" t="s">
        <v>189</v>
      </c>
      <c r="BG502" s="3" t="s">
        <v>6460</v>
      </c>
      <c r="BH502" s="3" t="s">
        <v>657</v>
      </c>
      <c r="BI502" s="3" t="s">
        <v>6466</v>
      </c>
      <c r="BJ502" s="3" t="s">
        <v>6466</v>
      </c>
      <c r="BK502" s="3" t="s">
        <v>657</v>
      </c>
      <c r="BL502" s="3" t="s">
        <v>657</v>
      </c>
      <c r="BM502" s="3" t="s">
        <v>1065</v>
      </c>
      <c r="BN502" s="3" t="s">
        <v>5785</v>
      </c>
      <c r="BO502" s="3" t="s">
        <v>5785</v>
      </c>
      <c r="BP502" s="3" t="s">
        <v>1077</v>
      </c>
    </row>
    <row r="503" spans="1:68" ht="45" customHeight="1" x14ac:dyDescent="0.25">
      <c r="A503" s="3" t="s">
        <v>6467</v>
      </c>
      <c r="B503" s="3" t="s">
        <v>151</v>
      </c>
      <c r="C503" s="3" t="s">
        <v>3471</v>
      </c>
      <c r="D503" s="3" t="s">
        <v>728</v>
      </c>
      <c r="E503" s="3" t="s">
        <v>154</v>
      </c>
      <c r="F503" s="3" t="s">
        <v>582</v>
      </c>
      <c r="G503" s="3" t="s">
        <v>156</v>
      </c>
      <c r="H503" s="3" t="s">
        <v>6468</v>
      </c>
      <c r="I503" s="3" t="s">
        <v>5769</v>
      </c>
      <c r="J503" s="3" t="s">
        <v>657</v>
      </c>
      <c r="K503" s="3" t="s">
        <v>6469</v>
      </c>
      <c r="L503" s="3" t="s">
        <v>6470</v>
      </c>
      <c r="M503" s="3" t="s">
        <v>6471</v>
      </c>
      <c r="N503" s="3" t="s">
        <v>4165</v>
      </c>
      <c r="O503" s="3" t="s">
        <v>6472</v>
      </c>
      <c r="P503" s="3" t="s">
        <v>6473</v>
      </c>
      <c r="Q503" s="3" t="s">
        <v>1650</v>
      </c>
      <c r="R503" s="3" t="s">
        <v>6474</v>
      </c>
      <c r="S503" s="3" t="s">
        <v>166</v>
      </c>
      <c r="T503" s="3" t="s">
        <v>6475</v>
      </c>
      <c r="U503" s="3" t="s">
        <v>6476</v>
      </c>
      <c r="V503" s="3" t="s">
        <v>6477</v>
      </c>
      <c r="W503" s="3" t="s">
        <v>169</v>
      </c>
      <c r="X503" s="3" t="s">
        <v>6478</v>
      </c>
      <c r="Y503" s="3" t="s">
        <v>8</v>
      </c>
      <c r="Z503" s="3" t="s">
        <v>1061</v>
      </c>
      <c r="AA503" s="3" t="s">
        <v>8</v>
      </c>
      <c r="AB503" s="3" t="s">
        <v>5958</v>
      </c>
      <c r="AC503" s="3" t="s">
        <v>8</v>
      </c>
      <c r="AD503" s="3" t="s">
        <v>172</v>
      </c>
      <c r="AE503" s="3" t="s">
        <v>2068</v>
      </c>
      <c r="AF503" s="3" t="s">
        <v>4115</v>
      </c>
      <c r="AG503" s="3" t="s">
        <v>4115</v>
      </c>
      <c r="AH503" s="3" t="s">
        <v>4115</v>
      </c>
      <c r="AI503" s="3" t="s">
        <v>168</v>
      </c>
      <c r="AJ503" s="3" t="s">
        <v>1065</v>
      </c>
      <c r="AK503" s="3" t="s">
        <v>4225</v>
      </c>
      <c r="AL503" s="3" t="s">
        <v>6479</v>
      </c>
      <c r="AM503" s="3" t="s">
        <v>4238</v>
      </c>
      <c r="AN503" s="3" t="s">
        <v>3483</v>
      </c>
      <c r="AO503" s="3" t="s">
        <v>4574</v>
      </c>
      <c r="AP503" s="3" t="s">
        <v>6480</v>
      </c>
      <c r="AQ503" s="3" t="s">
        <v>6481</v>
      </c>
      <c r="AR503" s="3" t="s">
        <v>168</v>
      </c>
      <c r="AS503" s="3" t="s">
        <v>168</v>
      </c>
      <c r="AT503" s="3" t="s">
        <v>671</v>
      </c>
      <c r="AU503" s="3" t="s">
        <v>1070</v>
      </c>
      <c r="AV503" s="3" t="s">
        <v>1071</v>
      </c>
      <c r="AW503" s="3" t="s">
        <v>6482</v>
      </c>
      <c r="AX503" s="3" t="s">
        <v>6481</v>
      </c>
      <c r="AY503" s="3" t="s">
        <v>3483</v>
      </c>
      <c r="AZ503" s="3" t="s">
        <v>4574</v>
      </c>
      <c r="BA503" s="3" t="s">
        <v>6483</v>
      </c>
      <c r="BB503" s="3" t="s">
        <v>657</v>
      </c>
      <c r="BC503" s="3" t="s">
        <v>2436</v>
      </c>
      <c r="BD503" s="3" t="s">
        <v>2436</v>
      </c>
      <c r="BE503" s="3" t="s">
        <v>6470</v>
      </c>
      <c r="BF503" s="3" t="s">
        <v>189</v>
      </c>
      <c r="BG503" s="3" t="s">
        <v>6470</v>
      </c>
      <c r="BH503" s="3" t="s">
        <v>657</v>
      </c>
      <c r="BI503" s="3" t="s">
        <v>6484</v>
      </c>
      <c r="BJ503" s="3" t="s">
        <v>6484</v>
      </c>
      <c r="BK503" s="3" t="s">
        <v>657</v>
      </c>
      <c r="BL503" s="3" t="s">
        <v>657</v>
      </c>
      <c r="BM503" s="3" t="s">
        <v>1065</v>
      </c>
      <c r="BN503" s="3" t="s">
        <v>5785</v>
      </c>
      <c r="BO503" s="3" t="s">
        <v>5785</v>
      </c>
      <c r="BP503" s="3" t="s">
        <v>1077</v>
      </c>
    </row>
    <row r="504" spans="1:68" ht="45" customHeight="1" x14ac:dyDescent="0.25">
      <c r="A504" s="3" t="s">
        <v>6485</v>
      </c>
      <c r="B504" s="3" t="s">
        <v>151</v>
      </c>
      <c r="C504" s="3" t="s">
        <v>3471</v>
      </c>
      <c r="D504" s="3" t="s">
        <v>728</v>
      </c>
      <c r="E504" s="3" t="s">
        <v>154</v>
      </c>
      <c r="F504" s="3" t="s">
        <v>582</v>
      </c>
      <c r="G504" s="3" t="s">
        <v>156</v>
      </c>
      <c r="H504" s="3" t="s">
        <v>6486</v>
      </c>
      <c r="I504" s="3" t="s">
        <v>5769</v>
      </c>
      <c r="J504" s="3" t="s">
        <v>657</v>
      </c>
      <c r="K504" s="3" t="s">
        <v>6487</v>
      </c>
      <c r="L504" s="3" t="s">
        <v>6488</v>
      </c>
      <c r="M504" s="3" t="s">
        <v>6301</v>
      </c>
      <c r="N504" s="3" t="s">
        <v>1055</v>
      </c>
      <c r="O504" s="3" t="s">
        <v>1056</v>
      </c>
      <c r="P504" s="3" t="s">
        <v>6302</v>
      </c>
      <c r="Q504" s="3" t="s">
        <v>1650</v>
      </c>
      <c r="R504" s="3" t="s">
        <v>1058</v>
      </c>
      <c r="S504" s="3" t="s">
        <v>166</v>
      </c>
      <c r="T504" s="3" t="s">
        <v>5776</v>
      </c>
      <c r="U504" s="3" t="s">
        <v>9</v>
      </c>
      <c r="V504" s="3" t="s">
        <v>6489</v>
      </c>
      <c r="W504" s="3" t="s">
        <v>169</v>
      </c>
      <c r="X504" s="3" t="s">
        <v>688</v>
      </c>
      <c r="Y504" s="3" t="s">
        <v>8</v>
      </c>
      <c r="Z504" s="3" t="s">
        <v>1061</v>
      </c>
      <c r="AA504" s="3" t="s">
        <v>8</v>
      </c>
      <c r="AB504" s="3" t="s">
        <v>6490</v>
      </c>
      <c r="AC504" s="3" t="s">
        <v>8</v>
      </c>
      <c r="AD504" s="3" t="s">
        <v>172</v>
      </c>
      <c r="AE504" s="3" t="s">
        <v>5779</v>
      </c>
      <c r="AF504" s="3" t="s">
        <v>4115</v>
      </c>
      <c r="AG504" s="3" t="s">
        <v>4115</v>
      </c>
      <c r="AH504" s="3" t="s">
        <v>4115</v>
      </c>
      <c r="AI504" s="3" t="s">
        <v>168</v>
      </c>
      <c r="AJ504" s="3" t="s">
        <v>1065</v>
      </c>
      <c r="AK504" s="3" t="s">
        <v>4225</v>
      </c>
      <c r="AL504" s="3" t="s">
        <v>6491</v>
      </c>
      <c r="AM504" s="3" t="s">
        <v>4238</v>
      </c>
      <c r="AN504" s="3" t="s">
        <v>3483</v>
      </c>
      <c r="AO504" s="3" t="s">
        <v>5156</v>
      </c>
      <c r="AP504" s="3" t="s">
        <v>6492</v>
      </c>
      <c r="AQ504" s="3" t="s">
        <v>6493</v>
      </c>
      <c r="AR504" s="3" t="s">
        <v>168</v>
      </c>
      <c r="AS504" s="3" t="s">
        <v>168</v>
      </c>
      <c r="AT504" s="3" t="s">
        <v>671</v>
      </c>
      <c r="AU504" s="3" t="s">
        <v>1070</v>
      </c>
      <c r="AV504" s="3" t="s">
        <v>1071</v>
      </c>
      <c r="AW504" s="3" t="s">
        <v>6487</v>
      </c>
      <c r="AX504" s="3" t="s">
        <v>6493</v>
      </c>
      <c r="AY504" s="3" t="s">
        <v>3483</v>
      </c>
      <c r="AZ504" s="3" t="s">
        <v>5156</v>
      </c>
      <c r="BA504" s="3" t="s">
        <v>6494</v>
      </c>
      <c r="BB504" s="3" t="s">
        <v>657</v>
      </c>
      <c r="BC504" s="3" t="s">
        <v>2436</v>
      </c>
      <c r="BD504" s="3" t="s">
        <v>2436</v>
      </c>
      <c r="BE504" s="3" t="s">
        <v>6488</v>
      </c>
      <c r="BF504" s="3" t="s">
        <v>189</v>
      </c>
      <c r="BG504" s="3" t="s">
        <v>6488</v>
      </c>
      <c r="BH504" s="3" t="s">
        <v>657</v>
      </c>
      <c r="BI504" s="3" t="s">
        <v>6495</v>
      </c>
      <c r="BJ504" s="3" t="s">
        <v>6495</v>
      </c>
      <c r="BK504" s="3" t="s">
        <v>657</v>
      </c>
      <c r="BL504" s="3" t="s">
        <v>657</v>
      </c>
      <c r="BM504" s="3" t="s">
        <v>1065</v>
      </c>
      <c r="BN504" s="3" t="s">
        <v>5785</v>
      </c>
      <c r="BO504" s="3" t="s">
        <v>5785</v>
      </c>
      <c r="BP504" s="3" t="s">
        <v>1077</v>
      </c>
    </row>
    <row r="505" spans="1:68" ht="45" customHeight="1" x14ac:dyDescent="0.25">
      <c r="A505" s="3" t="s">
        <v>6496</v>
      </c>
      <c r="B505" s="3" t="s">
        <v>151</v>
      </c>
      <c r="C505" s="3" t="s">
        <v>3471</v>
      </c>
      <c r="D505" s="3" t="s">
        <v>728</v>
      </c>
      <c r="E505" s="3" t="s">
        <v>154</v>
      </c>
      <c r="F505" s="3" t="s">
        <v>582</v>
      </c>
      <c r="G505" s="3" t="s">
        <v>156</v>
      </c>
      <c r="H505" s="3" t="s">
        <v>6497</v>
      </c>
      <c r="I505" s="3" t="s">
        <v>5930</v>
      </c>
      <c r="J505" s="3" t="s">
        <v>657</v>
      </c>
      <c r="K505" s="3" t="s">
        <v>6498</v>
      </c>
      <c r="L505" s="3" t="s">
        <v>6499</v>
      </c>
      <c r="M505" s="3" t="s">
        <v>6500</v>
      </c>
      <c r="N505" s="3" t="s">
        <v>6501</v>
      </c>
      <c r="O505" s="3" t="s">
        <v>6502</v>
      </c>
      <c r="P505" s="3" t="s">
        <v>6503</v>
      </c>
      <c r="Q505" s="3" t="s">
        <v>1650</v>
      </c>
      <c r="R505" s="3" t="s">
        <v>6504</v>
      </c>
      <c r="S505" s="3" t="s">
        <v>166</v>
      </c>
      <c r="T505" s="3" t="s">
        <v>6505</v>
      </c>
      <c r="U505" s="3" t="s">
        <v>7</v>
      </c>
      <c r="V505" s="3" t="s">
        <v>168</v>
      </c>
      <c r="W505" s="3" t="s">
        <v>169</v>
      </c>
      <c r="X505" s="3" t="s">
        <v>6506</v>
      </c>
      <c r="Y505" s="3" t="s">
        <v>8</v>
      </c>
      <c r="Z505" s="3" t="s">
        <v>1061</v>
      </c>
      <c r="AA505" s="3" t="s">
        <v>8</v>
      </c>
      <c r="AB505" s="3" t="s">
        <v>4153</v>
      </c>
      <c r="AC505" s="3" t="s">
        <v>8</v>
      </c>
      <c r="AD505" s="3" t="s">
        <v>172</v>
      </c>
      <c r="AE505" s="3" t="s">
        <v>6507</v>
      </c>
      <c r="AF505" s="3" t="s">
        <v>4115</v>
      </c>
      <c r="AG505" s="3" t="s">
        <v>4115</v>
      </c>
      <c r="AH505" s="3" t="s">
        <v>4115</v>
      </c>
      <c r="AI505" s="3" t="s">
        <v>168</v>
      </c>
      <c r="AJ505" s="3" t="s">
        <v>1065</v>
      </c>
      <c r="AK505" s="3" t="s">
        <v>4225</v>
      </c>
      <c r="AL505" s="3" t="s">
        <v>6508</v>
      </c>
      <c r="AM505" s="3" t="s">
        <v>3789</v>
      </c>
      <c r="AN505" s="3" t="s">
        <v>3685</v>
      </c>
      <c r="AO505" s="3" t="s">
        <v>4226</v>
      </c>
      <c r="AP505" s="3" t="s">
        <v>6509</v>
      </c>
      <c r="AQ505" s="3" t="s">
        <v>6510</v>
      </c>
      <c r="AR505" s="3" t="s">
        <v>168</v>
      </c>
      <c r="AS505" s="3" t="s">
        <v>168</v>
      </c>
      <c r="AT505" s="3" t="s">
        <v>671</v>
      </c>
      <c r="AU505" s="3" t="s">
        <v>1070</v>
      </c>
      <c r="AV505" s="3" t="s">
        <v>1071</v>
      </c>
      <c r="AW505" s="3" t="s">
        <v>6498</v>
      </c>
      <c r="AX505" s="3" t="s">
        <v>6510</v>
      </c>
      <c r="AY505" s="3" t="s">
        <v>3685</v>
      </c>
      <c r="AZ505" s="3" t="s">
        <v>4226</v>
      </c>
      <c r="BA505" s="3" t="s">
        <v>6511</v>
      </c>
      <c r="BB505" s="3" t="s">
        <v>657</v>
      </c>
      <c r="BC505" s="3" t="s">
        <v>2436</v>
      </c>
      <c r="BD505" s="3" t="s">
        <v>2436</v>
      </c>
      <c r="BE505" s="3" t="s">
        <v>6499</v>
      </c>
      <c r="BF505" s="3" t="s">
        <v>189</v>
      </c>
      <c r="BG505" s="3" t="s">
        <v>6499</v>
      </c>
      <c r="BH505" s="3" t="s">
        <v>657</v>
      </c>
      <c r="BI505" s="3" t="s">
        <v>6512</v>
      </c>
      <c r="BJ505" s="3" t="s">
        <v>6512</v>
      </c>
      <c r="BK505" s="3" t="s">
        <v>657</v>
      </c>
      <c r="BL505" s="3" t="s">
        <v>657</v>
      </c>
      <c r="BM505" s="3" t="s">
        <v>1065</v>
      </c>
      <c r="BN505" s="3" t="s">
        <v>5785</v>
      </c>
      <c r="BO505" s="3" t="s">
        <v>5785</v>
      </c>
      <c r="BP505" s="3" t="s">
        <v>1077</v>
      </c>
    </row>
    <row r="506" spans="1:68" ht="45" customHeight="1" x14ac:dyDescent="0.25">
      <c r="A506" s="3" t="s">
        <v>6513</v>
      </c>
      <c r="B506" s="3" t="s">
        <v>151</v>
      </c>
      <c r="C506" s="3" t="s">
        <v>3471</v>
      </c>
      <c r="D506" s="3" t="s">
        <v>728</v>
      </c>
      <c r="E506" s="3" t="s">
        <v>154</v>
      </c>
      <c r="F506" s="3" t="s">
        <v>582</v>
      </c>
      <c r="G506" s="3" t="s">
        <v>156</v>
      </c>
      <c r="H506" s="3" t="s">
        <v>6514</v>
      </c>
      <c r="I506" s="3" t="s">
        <v>6515</v>
      </c>
      <c r="J506" s="3" t="s">
        <v>657</v>
      </c>
      <c r="K506" s="3" t="s">
        <v>6516</v>
      </c>
      <c r="L506" s="3" t="s">
        <v>6517</v>
      </c>
      <c r="M506" s="3" t="s">
        <v>5810</v>
      </c>
      <c r="N506" s="3" t="s">
        <v>6518</v>
      </c>
      <c r="O506" s="3" t="s">
        <v>5812</v>
      </c>
      <c r="P506" s="3" t="s">
        <v>5813</v>
      </c>
      <c r="Q506" s="3" t="s">
        <v>1650</v>
      </c>
      <c r="R506" s="3" t="s">
        <v>5814</v>
      </c>
      <c r="S506" s="3" t="s">
        <v>166</v>
      </c>
      <c r="T506" s="3" t="s">
        <v>6519</v>
      </c>
      <c r="U506" s="3" t="s">
        <v>5816</v>
      </c>
      <c r="V506" s="3" t="s">
        <v>6</v>
      </c>
      <c r="W506" s="3" t="s">
        <v>169</v>
      </c>
      <c r="X506" s="3" t="s">
        <v>5815</v>
      </c>
      <c r="Y506" s="3" t="s">
        <v>8</v>
      </c>
      <c r="Z506" s="3" t="s">
        <v>1061</v>
      </c>
      <c r="AA506" s="3" t="s">
        <v>8</v>
      </c>
      <c r="AB506" s="3" t="s">
        <v>4113</v>
      </c>
      <c r="AC506" s="3" t="s">
        <v>8</v>
      </c>
      <c r="AD506" s="3" t="s">
        <v>172</v>
      </c>
      <c r="AE506" s="3" t="s">
        <v>5818</v>
      </c>
      <c r="AF506" s="3" t="s">
        <v>4115</v>
      </c>
      <c r="AG506" s="3" t="s">
        <v>4115</v>
      </c>
      <c r="AH506" s="3" t="s">
        <v>4115</v>
      </c>
      <c r="AI506" s="3" t="s">
        <v>168</v>
      </c>
      <c r="AJ506" s="3" t="s">
        <v>1065</v>
      </c>
      <c r="AK506" s="3" t="s">
        <v>1066</v>
      </c>
      <c r="AL506" s="3" t="s">
        <v>6520</v>
      </c>
      <c r="AM506" s="3" t="s">
        <v>4852</v>
      </c>
      <c r="AN506" s="3" t="s">
        <v>3745</v>
      </c>
      <c r="AO506" s="3" t="s">
        <v>4335</v>
      </c>
      <c r="AP506" s="3" t="s">
        <v>6521</v>
      </c>
      <c r="AQ506" s="3" t="s">
        <v>6522</v>
      </c>
      <c r="AR506" s="3" t="s">
        <v>168</v>
      </c>
      <c r="AS506" s="3" t="s">
        <v>168</v>
      </c>
      <c r="AT506" s="3" t="s">
        <v>671</v>
      </c>
      <c r="AU506" s="3" t="s">
        <v>1070</v>
      </c>
      <c r="AV506" s="3" t="s">
        <v>1071</v>
      </c>
      <c r="AW506" s="3" t="s">
        <v>6516</v>
      </c>
      <c r="AX506" s="3" t="s">
        <v>6522</v>
      </c>
      <c r="AY506" s="3" t="s">
        <v>3745</v>
      </c>
      <c r="AZ506" s="3" t="s">
        <v>4335</v>
      </c>
      <c r="BA506" s="3" t="s">
        <v>6523</v>
      </c>
      <c r="BB506" s="3" t="s">
        <v>657</v>
      </c>
      <c r="BC506" s="3" t="s">
        <v>2436</v>
      </c>
      <c r="BD506" s="3" t="s">
        <v>2436</v>
      </c>
      <c r="BE506" s="3" t="s">
        <v>6517</v>
      </c>
      <c r="BF506" s="3" t="s">
        <v>189</v>
      </c>
      <c r="BG506" s="3" t="s">
        <v>6517</v>
      </c>
      <c r="BH506" s="3" t="s">
        <v>657</v>
      </c>
      <c r="BI506" s="3" t="s">
        <v>6524</v>
      </c>
      <c r="BJ506" s="3" t="s">
        <v>6524</v>
      </c>
      <c r="BK506" s="3" t="s">
        <v>657</v>
      </c>
      <c r="BL506" s="3" t="s">
        <v>657</v>
      </c>
      <c r="BM506" s="3" t="s">
        <v>1065</v>
      </c>
      <c r="BN506" s="3" t="s">
        <v>5785</v>
      </c>
      <c r="BO506" s="3" t="s">
        <v>5785</v>
      </c>
      <c r="BP506" s="3" t="s">
        <v>1077</v>
      </c>
    </row>
    <row r="507" spans="1:68" ht="45" customHeight="1" x14ac:dyDescent="0.25">
      <c r="A507" s="3" t="s">
        <v>6525</v>
      </c>
      <c r="B507" s="3" t="s">
        <v>151</v>
      </c>
      <c r="C507" s="3" t="s">
        <v>3471</v>
      </c>
      <c r="D507" s="3" t="s">
        <v>728</v>
      </c>
      <c r="E507" s="3" t="s">
        <v>154</v>
      </c>
      <c r="F507" s="3" t="s">
        <v>582</v>
      </c>
      <c r="G507" s="3" t="s">
        <v>156</v>
      </c>
      <c r="H507" s="3" t="s">
        <v>6526</v>
      </c>
      <c r="I507" s="3" t="s">
        <v>5930</v>
      </c>
      <c r="J507" s="3" t="s">
        <v>657</v>
      </c>
      <c r="K507" s="3" t="s">
        <v>6527</v>
      </c>
      <c r="L507" s="3" t="s">
        <v>6528</v>
      </c>
      <c r="M507" s="3" t="s">
        <v>5969</v>
      </c>
      <c r="N507" s="3" t="s">
        <v>5970</v>
      </c>
      <c r="O507" s="3" t="s">
        <v>4218</v>
      </c>
      <c r="P507" s="3" t="s">
        <v>5971</v>
      </c>
      <c r="Q507" s="3" t="s">
        <v>1650</v>
      </c>
      <c r="R507" s="3" t="s">
        <v>4826</v>
      </c>
      <c r="S507" s="3" t="s">
        <v>166</v>
      </c>
      <c r="T507" s="3" t="s">
        <v>5972</v>
      </c>
      <c r="U507" s="3" t="s">
        <v>4828</v>
      </c>
      <c r="V507" s="3" t="s">
        <v>4829</v>
      </c>
      <c r="W507" s="3" t="s">
        <v>169</v>
      </c>
      <c r="X507" s="3" t="s">
        <v>5974</v>
      </c>
      <c r="Y507" s="3" t="s">
        <v>8</v>
      </c>
      <c r="Z507" s="3" t="s">
        <v>1061</v>
      </c>
      <c r="AA507" s="3" t="s">
        <v>8</v>
      </c>
      <c r="AB507" s="3" t="s">
        <v>4205</v>
      </c>
      <c r="AC507" s="3" t="s">
        <v>8</v>
      </c>
      <c r="AD507" s="3" t="s">
        <v>172</v>
      </c>
      <c r="AE507" s="3" t="s">
        <v>5975</v>
      </c>
      <c r="AF507" s="3" t="s">
        <v>4115</v>
      </c>
      <c r="AG507" s="3" t="s">
        <v>4115</v>
      </c>
      <c r="AH507" s="3" t="s">
        <v>4115</v>
      </c>
      <c r="AI507" s="3" t="s">
        <v>168</v>
      </c>
      <c r="AJ507" s="3" t="s">
        <v>1065</v>
      </c>
      <c r="AK507" s="3" t="s">
        <v>4225</v>
      </c>
      <c r="AL507" s="3" t="s">
        <v>6529</v>
      </c>
      <c r="AM507" s="3" t="s">
        <v>3789</v>
      </c>
      <c r="AN507" s="3" t="s">
        <v>3685</v>
      </c>
      <c r="AO507" s="3" t="s">
        <v>4226</v>
      </c>
      <c r="AP507" s="3" t="s">
        <v>6530</v>
      </c>
      <c r="AQ507" s="3" t="s">
        <v>6531</v>
      </c>
      <c r="AR507" s="3" t="s">
        <v>168</v>
      </c>
      <c r="AS507" s="3" t="s">
        <v>168</v>
      </c>
      <c r="AT507" s="3" t="s">
        <v>671</v>
      </c>
      <c r="AU507" s="3" t="s">
        <v>1070</v>
      </c>
      <c r="AV507" s="3" t="s">
        <v>1071</v>
      </c>
      <c r="AW507" s="3" t="s">
        <v>6527</v>
      </c>
      <c r="AX507" s="3" t="s">
        <v>6531</v>
      </c>
      <c r="AY507" s="3" t="s">
        <v>3685</v>
      </c>
      <c r="AZ507" s="3" t="s">
        <v>4226</v>
      </c>
      <c r="BA507" s="3" t="s">
        <v>6532</v>
      </c>
      <c r="BB507" s="3" t="s">
        <v>657</v>
      </c>
      <c r="BC507" s="3" t="s">
        <v>2436</v>
      </c>
      <c r="BD507" s="3" t="s">
        <v>2436</v>
      </c>
      <c r="BE507" s="3" t="s">
        <v>6528</v>
      </c>
      <c r="BF507" s="3" t="s">
        <v>189</v>
      </c>
      <c r="BG507" s="3" t="s">
        <v>6528</v>
      </c>
      <c r="BH507" s="3" t="s">
        <v>657</v>
      </c>
      <c r="BI507" s="3" t="s">
        <v>6533</v>
      </c>
      <c r="BJ507" s="3" t="s">
        <v>6533</v>
      </c>
      <c r="BK507" s="3" t="s">
        <v>657</v>
      </c>
      <c r="BL507" s="3" t="s">
        <v>657</v>
      </c>
      <c r="BM507" s="3" t="s">
        <v>1065</v>
      </c>
      <c r="BN507" s="3" t="s">
        <v>5785</v>
      </c>
      <c r="BO507" s="3" t="s">
        <v>5785</v>
      </c>
      <c r="BP507" s="3" t="s">
        <v>1077</v>
      </c>
    </row>
    <row r="508" spans="1:68" ht="45" customHeight="1" x14ac:dyDescent="0.25">
      <c r="A508" s="3" t="s">
        <v>6534</v>
      </c>
      <c r="B508" s="3" t="s">
        <v>151</v>
      </c>
      <c r="C508" s="3" t="s">
        <v>3471</v>
      </c>
      <c r="D508" s="3" t="s">
        <v>728</v>
      </c>
      <c r="E508" s="3" t="s">
        <v>154</v>
      </c>
      <c r="F508" s="3" t="s">
        <v>582</v>
      </c>
      <c r="G508" s="3" t="s">
        <v>156</v>
      </c>
      <c r="H508" s="3" t="s">
        <v>6535</v>
      </c>
      <c r="I508" s="3" t="s">
        <v>6246</v>
      </c>
      <c r="J508" s="3" t="s">
        <v>657</v>
      </c>
      <c r="K508" s="3" t="s">
        <v>6536</v>
      </c>
      <c r="L508" s="3" t="s">
        <v>6537</v>
      </c>
      <c r="M508" s="3" t="s">
        <v>6021</v>
      </c>
      <c r="N508" s="3" t="s">
        <v>6022</v>
      </c>
      <c r="O508" s="3" t="s">
        <v>6023</v>
      </c>
      <c r="P508" s="3" t="s">
        <v>6024</v>
      </c>
      <c r="Q508" s="3" t="s">
        <v>1650</v>
      </c>
      <c r="R508" s="3" t="s">
        <v>6025</v>
      </c>
      <c r="S508" s="3" t="s">
        <v>166</v>
      </c>
      <c r="T508" s="3" t="s">
        <v>6026</v>
      </c>
      <c r="U508" s="3" t="s">
        <v>8</v>
      </c>
      <c r="V508" s="3" t="s">
        <v>2319</v>
      </c>
      <c r="W508" s="3" t="s">
        <v>169</v>
      </c>
      <c r="X508" s="3" t="s">
        <v>6027</v>
      </c>
      <c r="Y508" s="3" t="s">
        <v>8</v>
      </c>
      <c r="Z508" s="3" t="s">
        <v>1061</v>
      </c>
      <c r="AA508" s="3" t="s">
        <v>8</v>
      </c>
      <c r="AB508" s="3" t="s">
        <v>5958</v>
      </c>
      <c r="AC508" s="3" t="s">
        <v>8</v>
      </c>
      <c r="AD508" s="3" t="s">
        <v>172</v>
      </c>
      <c r="AE508" s="3" t="s">
        <v>5259</v>
      </c>
      <c r="AF508" s="3" t="s">
        <v>4115</v>
      </c>
      <c r="AG508" s="3" t="s">
        <v>4115</v>
      </c>
      <c r="AH508" s="3" t="s">
        <v>4115</v>
      </c>
      <c r="AI508" s="3" t="s">
        <v>168</v>
      </c>
      <c r="AJ508" s="3" t="s">
        <v>1065</v>
      </c>
      <c r="AK508" s="3" t="s">
        <v>1108</v>
      </c>
      <c r="AL508" s="3" t="s">
        <v>6538</v>
      </c>
      <c r="AM508" s="3" t="s">
        <v>3483</v>
      </c>
      <c r="AN508" s="3" t="s">
        <v>1969</v>
      </c>
      <c r="AO508" s="3" t="s">
        <v>3061</v>
      </c>
      <c r="AP508" s="3" t="s">
        <v>6539</v>
      </c>
      <c r="AQ508" s="3" t="s">
        <v>6540</v>
      </c>
      <c r="AR508" s="3" t="s">
        <v>168</v>
      </c>
      <c r="AS508" s="3" t="s">
        <v>168</v>
      </c>
      <c r="AT508" s="3" t="s">
        <v>671</v>
      </c>
      <c r="AU508" s="3" t="s">
        <v>1070</v>
      </c>
      <c r="AV508" s="3" t="s">
        <v>1071</v>
      </c>
      <c r="AW508" s="3" t="s">
        <v>6536</v>
      </c>
      <c r="AX508" s="3" t="s">
        <v>6540</v>
      </c>
      <c r="AY508" s="3" t="s">
        <v>1969</v>
      </c>
      <c r="AZ508" s="3" t="s">
        <v>3061</v>
      </c>
      <c r="BA508" s="3" t="s">
        <v>6541</v>
      </c>
      <c r="BB508" s="3" t="s">
        <v>657</v>
      </c>
      <c r="BC508" s="3" t="s">
        <v>2436</v>
      </c>
      <c r="BD508" s="3" t="s">
        <v>2436</v>
      </c>
      <c r="BE508" s="3" t="s">
        <v>6537</v>
      </c>
      <c r="BF508" s="3" t="s">
        <v>189</v>
      </c>
      <c r="BG508" s="3" t="s">
        <v>6537</v>
      </c>
      <c r="BH508" s="3" t="s">
        <v>657</v>
      </c>
      <c r="BI508" s="3" t="s">
        <v>6542</v>
      </c>
      <c r="BJ508" s="3" t="s">
        <v>6542</v>
      </c>
      <c r="BK508" s="3" t="s">
        <v>657</v>
      </c>
      <c r="BL508" s="3" t="s">
        <v>657</v>
      </c>
      <c r="BM508" s="3" t="s">
        <v>1065</v>
      </c>
      <c r="BN508" s="3" t="s">
        <v>5785</v>
      </c>
      <c r="BO508" s="3" t="s">
        <v>5785</v>
      </c>
      <c r="BP508" s="3" t="s">
        <v>1077</v>
      </c>
    </row>
    <row r="509" spans="1:68" ht="45" customHeight="1" x14ac:dyDescent="0.25">
      <c r="A509" s="3" t="s">
        <v>6543</v>
      </c>
      <c r="B509" s="3" t="s">
        <v>151</v>
      </c>
      <c r="C509" s="3" t="s">
        <v>3471</v>
      </c>
      <c r="D509" s="3" t="s">
        <v>728</v>
      </c>
      <c r="E509" s="3" t="s">
        <v>154</v>
      </c>
      <c r="F509" s="3" t="s">
        <v>582</v>
      </c>
      <c r="G509" s="3" t="s">
        <v>156</v>
      </c>
      <c r="H509" s="3" t="s">
        <v>6544</v>
      </c>
      <c r="I509" s="3" t="s">
        <v>6545</v>
      </c>
      <c r="J509" s="3" t="s">
        <v>657</v>
      </c>
      <c r="K509" s="3" t="s">
        <v>6546</v>
      </c>
      <c r="L509" s="3" t="s">
        <v>6547</v>
      </c>
      <c r="M509" s="3" t="s">
        <v>6021</v>
      </c>
      <c r="N509" s="3" t="s">
        <v>6022</v>
      </c>
      <c r="O509" s="3" t="s">
        <v>6023</v>
      </c>
      <c r="P509" s="3" t="s">
        <v>6024</v>
      </c>
      <c r="Q509" s="3" t="s">
        <v>1650</v>
      </c>
      <c r="R509" s="3" t="s">
        <v>6025</v>
      </c>
      <c r="S509" s="3" t="s">
        <v>166</v>
      </c>
      <c r="T509" s="3" t="s">
        <v>6026</v>
      </c>
      <c r="U509" s="3" t="s">
        <v>8</v>
      </c>
      <c r="V509" s="3" t="s">
        <v>2319</v>
      </c>
      <c r="W509" s="3" t="s">
        <v>169</v>
      </c>
      <c r="X509" s="3" t="s">
        <v>6027</v>
      </c>
      <c r="Y509" s="3" t="s">
        <v>8</v>
      </c>
      <c r="Z509" s="3" t="s">
        <v>1061</v>
      </c>
      <c r="AA509" s="3" t="s">
        <v>8</v>
      </c>
      <c r="AB509" s="3" t="s">
        <v>5958</v>
      </c>
      <c r="AC509" s="3" t="s">
        <v>8</v>
      </c>
      <c r="AD509" s="3" t="s">
        <v>172</v>
      </c>
      <c r="AE509" s="3" t="s">
        <v>5259</v>
      </c>
      <c r="AF509" s="3" t="s">
        <v>4115</v>
      </c>
      <c r="AG509" s="3" t="s">
        <v>4115</v>
      </c>
      <c r="AH509" s="3" t="s">
        <v>4115</v>
      </c>
      <c r="AI509" s="3" t="s">
        <v>168</v>
      </c>
      <c r="AJ509" s="3" t="s">
        <v>1065</v>
      </c>
      <c r="AK509" s="3" t="s">
        <v>1108</v>
      </c>
      <c r="AL509" s="3" t="s">
        <v>6548</v>
      </c>
      <c r="AM509" s="3" t="s">
        <v>3483</v>
      </c>
      <c r="AN509" s="3" t="s">
        <v>1969</v>
      </c>
      <c r="AO509" s="3" t="s">
        <v>3975</v>
      </c>
      <c r="AP509" s="3" t="s">
        <v>6549</v>
      </c>
      <c r="AQ509" s="3" t="s">
        <v>6550</v>
      </c>
      <c r="AR509" s="3" t="s">
        <v>168</v>
      </c>
      <c r="AS509" s="3" t="s">
        <v>168</v>
      </c>
      <c r="AT509" s="3" t="s">
        <v>671</v>
      </c>
      <c r="AU509" s="3" t="s">
        <v>1070</v>
      </c>
      <c r="AV509" s="3" t="s">
        <v>1071</v>
      </c>
      <c r="AW509" s="3" t="s">
        <v>6546</v>
      </c>
      <c r="AX509" s="3" t="s">
        <v>6550</v>
      </c>
      <c r="AY509" s="3" t="s">
        <v>1969</v>
      </c>
      <c r="AZ509" s="3" t="s">
        <v>3975</v>
      </c>
      <c r="BA509" s="3" t="s">
        <v>6551</v>
      </c>
      <c r="BB509" s="3" t="s">
        <v>657</v>
      </c>
      <c r="BC509" s="3" t="s">
        <v>2436</v>
      </c>
      <c r="BD509" s="3" t="s">
        <v>2436</v>
      </c>
      <c r="BE509" s="3" t="s">
        <v>6547</v>
      </c>
      <c r="BF509" s="3" t="s">
        <v>189</v>
      </c>
      <c r="BG509" s="3" t="s">
        <v>6547</v>
      </c>
      <c r="BH509" s="3" t="s">
        <v>657</v>
      </c>
      <c r="BI509" s="3" t="s">
        <v>6552</v>
      </c>
      <c r="BJ509" s="3" t="s">
        <v>6552</v>
      </c>
      <c r="BK509" s="3" t="s">
        <v>657</v>
      </c>
      <c r="BL509" s="3" t="s">
        <v>657</v>
      </c>
      <c r="BM509" s="3" t="s">
        <v>1065</v>
      </c>
      <c r="BN509" s="3" t="s">
        <v>5785</v>
      </c>
      <c r="BO509" s="3" t="s">
        <v>5785</v>
      </c>
      <c r="BP509" s="3" t="s">
        <v>1077</v>
      </c>
    </row>
    <row r="510" spans="1:68" ht="45" customHeight="1" x14ac:dyDescent="0.25">
      <c r="A510" s="3" t="s">
        <v>6553</v>
      </c>
      <c r="B510" s="3" t="s">
        <v>151</v>
      </c>
      <c r="C510" s="3" t="s">
        <v>3471</v>
      </c>
      <c r="D510" s="3" t="s">
        <v>728</v>
      </c>
      <c r="E510" s="3" t="s">
        <v>154</v>
      </c>
      <c r="F510" s="3" t="s">
        <v>582</v>
      </c>
      <c r="G510" s="3" t="s">
        <v>156</v>
      </c>
      <c r="H510" s="3" t="s">
        <v>6554</v>
      </c>
      <c r="I510" s="3" t="s">
        <v>6555</v>
      </c>
      <c r="J510" s="3" t="s">
        <v>657</v>
      </c>
      <c r="K510" s="3" t="s">
        <v>6112</v>
      </c>
      <c r="L510" s="3" t="s">
        <v>6556</v>
      </c>
      <c r="M510" s="3" t="s">
        <v>6266</v>
      </c>
      <c r="N510" s="3" t="s">
        <v>4164</v>
      </c>
      <c r="O510" s="3" t="s">
        <v>4165</v>
      </c>
      <c r="P510" s="3" t="s">
        <v>4166</v>
      </c>
      <c r="Q510" s="3" t="s">
        <v>1650</v>
      </c>
      <c r="R510" s="3" t="s">
        <v>4167</v>
      </c>
      <c r="S510" s="3" t="s">
        <v>166</v>
      </c>
      <c r="T510" s="3" t="s">
        <v>4168</v>
      </c>
      <c r="U510" s="3" t="s">
        <v>4169</v>
      </c>
      <c r="V510" s="3" t="s">
        <v>6557</v>
      </c>
      <c r="W510" s="3" t="s">
        <v>169</v>
      </c>
      <c r="X510" s="3" t="s">
        <v>4170</v>
      </c>
      <c r="Y510" s="3" t="s">
        <v>8</v>
      </c>
      <c r="Z510" s="3" t="s">
        <v>1061</v>
      </c>
      <c r="AA510" s="3" t="s">
        <v>8</v>
      </c>
      <c r="AB510" s="3" t="s">
        <v>2376</v>
      </c>
      <c r="AC510" s="3" t="s">
        <v>8</v>
      </c>
      <c r="AD510" s="3" t="s">
        <v>172</v>
      </c>
      <c r="AE510" s="3" t="s">
        <v>930</v>
      </c>
      <c r="AF510" s="3" t="s">
        <v>4115</v>
      </c>
      <c r="AG510" s="3" t="s">
        <v>4115</v>
      </c>
      <c r="AH510" s="3" t="s">
        <v>4115</v>
      </c>
      <c r="AI510" s="3" t="s">
        <v>168</v>
      </c>
      <c r="AJ510" s="3" t="s">
        <v>1065</v>
      </c>
      <c r="AK510" s="3" t="s">
        <v>1066</v>
      </c>
      <c r="AL510" s="3" t="s">
        <v>6558</v>
      </c>
      <c r="AM510" s="3" t="s">
        <v>4238</v>
      </c>
      <c r="AN510" s="3" t="s">
        <v>3483</v>
      </c>
      <c r="AO510" s="3" t="s">
        <v>728</v>
      </c>
      <c r="AP510" s="3" t="s">
        <v>6123</v>
      </c>
      <c r="AQ510" s="3" t="s">
        <v>6124</v>
      </c>
      <c r="AR510" s="3" t="s">
        <v>168</v>
      </c>
      <c r="AS510" s="3" t="s">
        <v>168</v>
      </c>
      <c r="AT510" s="3" t="s">
        <v>671</v>
      </c>
      <c r="AU510" s="3" t="s">
        <v>1070</v>
      </c>
      <c r="AV510" s="3" t="s">
        <v>1071</v>
      </c>
      <c r="AW510" s="3" t="s">
        <v>6112</v>
      </c>
      <c r="AX510" s="3" t="s">
        <v>6124</v>
      </c>
      <c r="AY510" s="3" t="s">
        <v>3483</v>
      </c>
      <c r="AZ510" s="3" t="s">
        <v>728</v>
      </c>
      <c r="BA510" s="3" t="s">
        <v>6559</v>
      </c>
      <c r="BB510" s="3" t="s">
        <v>657</v>
      </c>
      <c r="BC510" s="3" t="s">
        <v>2436</v>
      </c>
      <c r="BD510" s="3" t="s">
        <v>2436</v>
      </c>
      <c r="BE510" s="3" t="s">
        <v>6556</v>
      </c>
      <c r="BF510" s="3" t="s">
        <v>189</v>
      </c>
      <c r="BG510" s="3" t="s">
        <v>6556</v>
      </c>
      <c r="BH510" s="3" t="s">
        <v>657</v>
      </c>
      <c r="BI510" s="3" t="s">
        <v>6560</v>
      </c>
      <c r="BJ510" s="3" t="s">
        <v>6560</v>
      </c>
      <c r="BK510" s="3" t="s">
        <v>657</v>
      </c>
      <c r="BL510" s="3" t="s">
        <v>657</v>
      </c>
      <c r="BM510" s="3" t="s">
        <v>1065</v>
      </c>
      <c r="BN510" s="3" t="s">
        <v>5785</v>
      </c>
      <c r="BO510" s="3" t="s">
        <v>5785</v>
      </c>
      <c r="BP510" s="3" t="s">
        <v>1077</v>
      </c>
    </row>
    <row r="511" spans="1:68" ht="45" customHeight="1" x14ac:dyDescent="0.25">
      <c r="A511" s="3" t="s">
        <v>6561</v>
      </c>
      <c r="B511" s="3" t="s">
        <v>151</v>
      </c>
      <c r="C511" s="3" t="s">
        <v>3471</v>
      </c>
      <c r="D511" s="3" t="s">
        <v>728</v>
      </c>
      <c r="E511" s="3" t="s">
        <v>154</v>
      </c>
      <c r="F511" s="3" t="s">
        <v>582</v>
      </c>
      <c r="G511" s="3" t="s">
        <v>156</v>
      </c>
      <c r="H511" s="3" t="s">
        <v>6562</v>
      </c>
      <c r="I511" s="3" t="s">
        <v>5769</v>
      </c>
      <c r="J511" s="3" t="s">
        <v>657</v>
      </c>
      <c r="K511" s="3" t="s">
        <v>6563</v>
      </c>
      <c r="L511" s="3" t="s">
        <v>6564</v>
      </c>
      <c r="M511" s="3" t="s">
        <v>6565</v>
      </c>
      <c r="N511" s="3" t="s">
        <v>6566</v>
      </c>
      <c r="O511" s="3" t="s">
        <v>6567</v>
      </c>
      <c r="P511" s="3" t="s">
        <v>6568</v>
      </c>
      <c r="Q511" s="3" t="s">
        <v>1650</v>
      </c>
      <c r="R511" s="3" t="s">
        <v>6569</v>
      </c>
      <c r="S511" s="3" t="s">
        <v>166</v>
      </c>
      <c r="T511" s="3" t="s">
        <v>6570</v>
      </c>
      <c r="U511" s="3" t="s">
        <v>6571</v>
      </c>
      <c r="V511" s="3" t="s">
        <v>5326</v>
      </c>
      <c r="W511" s="3" t="s">
        <v>169</v>
      </c>
      <c r="X511" s="3" t="s">
        <v>6570</v>
      </c>
      <c r="Y511" s="3" t="s">
        <v>8</v>
      </c>
      <c r="Z511" s="3" t="s">
        <v>1061</v>
      </c>
      <c r="AA511" s="3" t="s">
        <v>8</v>
      </c>
      <c r="AB511" s="3" t="s">
        <v>2376</v>
      </c>
      <c r="AC511" s="3" t="s">
        <v>8</v>
      </c>
      <c r="AD511" s="3" t="s">
        <v>172</v>
      </c>
      <c r="AE511" s="3" t="s">
        <v>5544</v>
      </c>
      <c r="AF511" s="3" t="s">
        <v>4115</v>
      </c>
      <c r="AG511" s="3" t="s">
        <v>4115</v>
      </c>
      <c r="AH511" s="3" t="s">
        <v>4115</v>
      </c>
      <c r="AI511" s="3" t="s">
        <v>168</v>
      </c>
      <c r="AJ511" s="3" t="s">
        <v>1065</v>
      </c>
      <c r="AK511" s="3" t="s">
        <v>2355</v>
      </c>
      <c r="AL511" s="3" t="s">
        <v>6572</v>
      </c>
      <c r="AM511" s="3" t="s">
        <v>3483</v>
      </c>
      <c r="AN511" s="3" t="s">
        <v>1969</v>
      </c>
      <c r="AO511" s="3" t="s">
        <v>728</v>
      </c>
      <c r="AP511" s="3" t="s">
        <v>6573</v>
      </c>
      <c r="AQ511" s="3" t="s">
        <v>6574</v>
      </c>
      <c r="AR511" s="3" t="s">
        <v>168</v>
      </c>
      <c r="AS511" s="3" t="s">
        <v>168</v>
      </c>
      <c r="AT511" s="3" t="s">
        <v>671</v>
      </c>
      <c r="AU511" s="3" t="s">
        <v>1070</v>
      </c>
      <c r="AV511" s="3" t="s">
        <v>1071</v>
      </c>
      <c r="AW511" s="3" t="s">
        <v>6563</v>
      </c>
      <c r="AX511" s="3" t="s">
        <v>6574</v>
      </c>
      <c r="AY511" s="3" t="s">
        <v>1969</v>
      </c>
      <c r="AZ511" s="3" t="s">
        <v>728</v>
      </c>
      <c r="BA511" s="3" t="s">
        <v>6575</v>
      </c>
      <c r="BB511" s="3" t="s">
        <v>657</v>
      </c>
      <c r="BC511" s="3" t="s">
        <v>2436</v>
      </c>
      <c r="BD511" s="3" t="s">
        <v>2436</v>
      </c>
      <c r="BE511" s="3" t="s">
        <v>6564</v>
      </c>
      <c r="BF511" s="3" t="s">
        <v>189</v>
      </c>
      <c r="BG511" s="3" t="s">
        <v>6564</v>
      </c>
      <c r="BH511" s="3" t="s">
        <v>657</v>
      </c>
      <c r="BI511" s="3" t="s">
        <v>6576</v>
      </c>
      <c r="BJ511" s="3" t="s">
        <v>6576</v>
      </c>
      <c r="BK511" s="3" t="s">
        <v>657</v>
      </c>
      <c r="BL511" s="3" t="s">
        <v>657</v>
      </c>
      <c r="BM511" s="3" t="s">
        <v>1065</v>
      </c>
      <c r="BN511" s="3" t="s">
        <v>5785</v>
      </c>
      <c r="BO511" s="3" t="s">
        <v>5785</v>
      </c>
      <c r="BP511" s="3" t="s">
        <v>1077</v>
      </c>
    </row>
    <row r="512" spans="1:68" ht="45" customHeight="1" x14ac:dyDescent="0.25">
      <c r="A512" s="3" t="s">
        <v>6577</v>
      </c>
      <c r="B512" s="3" t="s">
        <v>151</v>
      </c>
      <c r="C512" s="3" t="s">
        <v>3471</v>
      </c>
      <c r="D512" s="3" t="s">
        <v>728</v>
      </c>
      <c r="E512" s="3" t="s">
        <v>154</v>
      </c>
      <c r="F512" s="3" t="s">
        <v>582</v>
      </c>
      <c r="G512" s="3" t="s">
        <v>156</v>
      </c>
      <c r="H512" s="3" t="s">
        <v>6578</v>
      </c>
      <c r="I512" s="3" t="s">
        <v>5897</v>
      </c>
      <c r="J512" s="3" t="s">
        <v>657</v>
      </c>
      <c r="K512" s="3" t="s">
        <v>6579</v>
      </c>
      <c r="L512" s="3" t="s">
        <v>6580</v>
      </c>
      <c r="M512" s="3" t="s">
        <v>6581</v>
      </c>
      <c r="N512" s="3" t="s">
        <v>6582</v>
      </c>
      <c r="O512" s="3" t="s">
        <v>6583</v>
      </c>
      <c r="P512" s="3" t="s">
        <v>6584</v>
      </c>
      <c r="Q512" s="3" t="s">
        <v>1650</v>
      </c>
      <c r="R512" s="3" t="s">
        <v>6585</v>
      </c>
      <c r="S512" s="3" t="s">
        <v>166</v>
      </c>
      <c r="T512" s="3" t="s">
        <v>6586</v>
      </c>
      <c r="U512" s="3" t="s">
        <v>202</v>
      </c>
      <c r="V512" s="3" t="s">
        <v>6587</v>
      </c>
      <c r="W512" s="3" t="s">
        <v>169</v>
      </c>
      <c r="X512" s="3" t="s">
        <v>5489</v>
      </c>
      <c r="Y512" s="3" t="s">
        <v>8</v>
      </c>
      <c r="Z512" s="3" t="s">
        <v>1061</v>
      </c>
      <c r="AA512" s="3" t="s">
        <v>8</v>
      </c>
      <c r="AB512" s="3" t="s">
        <v>4205</v>
      </c>
      <c r="AC512" s="3" t="s">
        <v>8</v>
      </c>
      <c r="AD512" s="3" t="s">
        <v>172</v>
      </c>
      <c r="AE512" s="3" t="s">
        <v>5490</v>
      </c>
      <c r="AF512" s="3" t="s">
        <v>4115</v>
      </c>
      <c r="AG512" s="3" t="s">
        <v>4115</v>
      </c>
      <c r="AH512" s="3" t="s">
        <v>4115</v>
      </c>
      <c r="AI512" s="3" t="s">
        <v>168</v>
      </c>
      <c r="AJ512" s="3" t="s">
        <v>1065</v>
      </c>
      <c r="AK512" s="3" t="s">
        <v>4225</v>
      </c>
      <c r="AL512" s="3" t="s">
        <v>6588</v>
      </c>
      <c r="AM512" s="3" t="s">
        <v>3876</v>
      </c>
      <c r="AN512" s="3" t="s">
        <v>5839</v>
      </c>
      <c r="AO512" s="3" t="s">
        <v>728</v>
      </c>
      <c r="AP512" s="3" t="s">
        <v>6589</v>
      </c>
      <c r="AQ512" s="3" t="s">
        <v>6590</v>
      </c>
      <c r="AR512" s="3" t="s">
        <v>168</v>
      </c>
      <c r="AS512" s="3" t="s">
        <v>168</v>
      </c>
      <c r="AT512" s="3" t="s">
        <v>671</v>
      </c>
      <c r="AU512" s="3" t="s">
        <v>1070</v>
      </c>
      <c r="AV512" s="3" t="s">
        <v>1071</v>
      </c>
      <c r="AW512" s="3" t="s">
        <v>6579</v>
      </c>
      <c r="AX512" s="3" t="s">
        <v>6590</v>
      </c>
      <c r="AY512" s="3" t="s">
        <v>5839</v>
      </c>
      <c r="AZ512" s="3" t="s">
        <v>728</v>
      </c>
      <c r="BA512" s="3" t="s">
        <v>6591</v>
      </c>
      <c r="BB512" s="3" t="s">
        <v>657</v>
      </c>
      <c r="BC512" s="3" t="s">
        <v>2451</v>
      </c>
      <c r="BD512" s="3" t="s">
        <v>2451</v>
      </c>
      <c r="BE512" s="3" t="s">
        <v>6580</v>
      </c>
      <c r="BF512" s="3" t="s">
        <v>189</v>
      </c>
      <c r="BG512" s="3" t="s">
        <v>6580</v>
      </c>
      <c r="BH512" s="3" t="s">
        <v>657</v>
      </c>
      <c r="BI512" s="3" t="s">
        <v>6592</v>
      </c>
      <c r="BJ512" s="3" t="s">
        <v>6592</v>
      </c>
      <c r="BK512" s="3" t="s">
        <v>657</v>
      </c>
      <c r="BL512" s="3" t="s">
        <v>657</v>
      </c>
      <c r="BM512" s="3" t="s">
        <v>1065</v>
      </c>
      <c r="BN512" s="3" t="s">
        <v>5785</v>
      </c>
      <c r="BO512" s="3" t="s">
        <v>5785</v>
      </c>
      <c r="BP512" s="3" t="s">
        <v>1077</v>
      </c>
    </row>
    <row r="513" spans="1:68" ht="45" customHeight="1" x14ac:dyDescent="0.25">
      <c r="A513" s="3" t="s">
        <v>6593</v>
      </c>
      <c r="B513" s="3" t="s">
        <v>151</v>
      </c>
      <c r="C513" s="3" t="s">
        <v>3471</v>
      </c>
      <c r="D513" s="3" t="s">
        <v>728</v>
      </c>
      <c r="E513" s="3" t="s">
        <v>154</v>
      </c>
      <c r="F513" s="3" t="s">
        <v>582</v>
      </c>
      <c r="G513" s="3" t="s">
        <v>156</v>
      </c>
      <c r="H513" s="3" t="s">
        <v>6594</v>
      </c>
      <c r="I513" s="3" t="s">
        <v>5769</v>
      </c>
      <c r="J513" s="3" t="s">
        <v>657</v>
      </c>
      <c r="K513" s="3" t="s">
        <v>6595</v>
      </c>
      <c r="L513" s="3" t="s">
        <v>6596</v>
      </c>
      <c r="M513" s="3" t="s">
        <v>6597</v>
      </c>
      <c r="N513" s="3" t="s">
        <v>6598</v>
      </c>
      <c r="O513" s="3" t="s">
        <v>6599</v>
      </c>
      <c r="P513" s="3" t="s">
        <v>6600</v>
      </c>
      <c r="Q513" s="3" t="s">
        <v>2315</v>
      </c>
      <c r="R513" s="3" t="s">
        <v>6601</v>
      </c>
      <c r="S513" s="3" t="s">
        <v>166</v>
      </c>
      <c r="T513" s="3" t="s">
        <v>6602</v>
      </c>
      <c r="U513" s="3" t="s">
        <v>2654</v>
      </c>
      <c r="V513" s="3" t="s">
        <v>168</v>
      </c>
      <c r="W513" s="3" t="s">
        <v>169</v>
      </c>
      <c r="X513" s="3" t="s">
        <v>6603</v>
      </c>
      <c r="Y513" s="3" t="s">
        <v>8</v>
      </c>
      <c r="Z513" s="3" t="s">
        <v>1061</v>
      </c>
      <c r="AA513" s="3" t="s">
        <v>8</v>
      </c>
      <c r="AB513" s="3" t="s">
        <v>6604</v>
      </c>
      <c r="AC513" s="3" t="s">
        <v>8</v>
      </c>
      <c r="AD513" s="3" t="s">
        <v>172</v>
      </c>
      <c r="AE513" s="3" t="s">
        <v>2805</v>
      </c>
      <c r="AF513" s="3" t="s">
        <v>4115</v>
      </c>
      <c r="AG513" s="3" t="s">
        <v>4115</v>
      </c>
      <c r="AH513" s="3" t="s">
        <v>4115</v>
      </c>
      <c r="AI513" s="3" t="s">
        <v>168</v>
      </c>
      <c r="AJ513" s="3" t="s">
        <v>1065</v>
      </c>
      <c r="AK513" s="3" t="s">
        <v>2355</v>
      </c>
      <c r="AL513" s="3" t="s">
        <v>6605</v>
      </c>
      <c r="AM513" s="3" t="s">
        <v>4699</v>
      </c>
      <c r="AN513" s="3" t="s">
        <v>5855</v>
      </c>
      <c r="AO513" s="3" t="s">
        <v>5820</v>
      </c>
      <c r="AP513" s="3" t="s">
        <v>6606</v>
      </c>
      <c r="AQ513" s="3" t="s">
        <v>6607</v>
      </c>
      <c r="AR513" s="3" t="s">
        <v>168</v>
      </c>
      <c r="AS513" s="3" t="s">
        <v>168</v>
      </c>
      <c r="AT513" s="3" t="s">
        <v>671</v>
      </c>
      <c r="AU513" s="3" t="s">
        <v>1070</v>
      </c>
      <c r="AV513" s="3" t="s">
        <v>1071</v>
      </c>
      <c r="AW513" s="3" t="s">
        <v>6595</v>
      </c>
      <c r="AX513" s="3" t="s">
        <v>6607</v>
      </c>
      <c r="AY513" s="3" t="s">
        <v>5855</v>
      </c>
      <c r="AZ513" s="3" t="s">
        <v>5820</v>
      </c>
      <c r="BA513" s="3" t="s">
        <v>6608</v>
      </c>
      <c r="BB513" s="3" t="s">
        <v>657</v>
      </c>
      <c r="BC513" s="3" t="s">
        <v>2436</v>
      </c>
      <c r="BD513" s="3" t="s">
        <v>2436</v>
      </c>
      <c r="BE513" s="3" t="s">
        <v>6596</v>
      </c>
      <c r="BF513" s="3" t="s">
        <v>189</v>
      </c>
      <c r="BG513" s="3" t="s">
        <v>6596</v>
      </c>
      <c r="BH513" s="3" t="s">
        <v>657</v>
      </c>
      <c r="BI513" s="3" t="s">
        <v>6609</v>
      </c>
      <c r="BJ513" s="3" t="s">
        <v>6609</v>
      </c>
      <c r="BK513" s="3" t="s">
        <v>657</v>
      </c>
      <c r="BL513" s="3" t="s">
        <v>657</v>
      </c>
      <c r="BM513" s="3" t="s">
        <v>1065</v>
      </c>
      <c r="BN513" s="3" t="s">
        <v>5785</v>
      </c>
      <c r="BO513" s="3" t="s">
        <v>5785</v>
      </c>
      <c r="BP513" s="3" t="s">
        <v>1077</v>
      </c>
    </row>
    <row r="514" spans="1:68" ht="45" customHeight="1" x14ac:dyDescent="0.25">
      <c r="A514" s="3" t="s">
        <v>6610</v>
      </c>
      <c r="B514" s="3" t="s">
        <v>151</v>
      </c>
      <c r="C514" s="3" t="s">
        <v>3471</v>
      </c>
      <c r="D514" s="3" t="s">
        <v>728</v>
      </c>
      <c r="E514" s="3" t="s">
        <v>154</v>
      </c>
      <c r="F514" s="3" t="s">
        <v>582</v>
      </c>
      <c r="G514" s="3" t="s">
        <v>156</v>
      </c>
      <c r="H514" s="3" t="s">
        <v>6611</v>
      </c>
      <c r="I514" s="3" t="s">
        <v>5769</v>
      </c>
      <c r="J514" s="3" t="s">
        <v>657</v>
      </c>
      <c r="K514" s="3" t="s">
        <v>6612</v>
      </c>
      <c r="L514" s="3" t="s">
        <v>6613</v>
      </c>
      <c r="M514" s="3" t="s">
        <v>6021</v>
      </c>
      <c r="N514" s="3" t="s">
        <v>6022</v>
      </c>
      <c r="O514" s="3" t="s">
        <v>6023</v>
      </c>
      <c r="P514" s="3" t="s">
        <v>6024</v>
      </c>
      <c r="Q514" s="3" t="s">
        <v>1650</v>
      </c>
      <c r="R514" s="3" t="s">
        <v>6025</v>
      </c>
      <c r="S514" s="3" t="s">
        <v>166</v>
      </c>
      <c r="T514" s="3" t="s">
        <v>6026</v>
      </c>
      <c r="U514" s="3" t="s">
        <v>8</v>
      </c>
      <c r="V514" s="3" t="s">
        <v>2319</v>
      </c>
      <c r="W514" s="3" t="s">
        <v>169</v>
      </c>
      <c r="X514" s="3" t="s">
        <v>6027</v>
      </c>
      <c r="Y514" s="3" t="s">
        <v>8</v>
      </c>
      <c r="Z514" s="3" t="s">
        <v>1061</v>
      </c>
      <c r="AA514" s="3" t="s">
        <v>8</v>
      </c>
      <c r="AB514" s="3" t="s">
        <v>5958</v>
      </c>
      <c r="AC514" s="3" t="s">
        <v>8</v>
      </c>
      <c r="AD514" s="3" t="s">
        <v>172</v>
      </c>
      <c r="AE514" s="3" t="s">
        <v>5259</v>
      </c>
      <c r="AF514" s="3" t="s">
        <v>4115</v>
      </c>
      <c r="AG514" s="3" t="s">
        <v>4115</v>
      </c>
      <c r="AH514" s="3" t="s">
        <v>4115</v>
      </c>
      <c r="AI514" s="3" t="s">
        <v>168</v>
      </c>
      <c r="AJ514" s="3" t="s">
        <v>1065</v>
      </c>
      <c r="AK514" s="3" t="s">
        <v>1108</v>
      </c>
      <c r="AL514" s="3" t="s">
        <v>6614</v>
      </c>
      <c r="AM514" s="3" t="s">
        <v>4699</v>
      </c>
      <c r="AN514" s="3" t="s">
        <v>5855</v>
      </c>
      <c r="AO514" s="3" t="s">
        <v>728</v>
      </c>
      <c r="AP514" s="3" t="s">
        <v>6615</v>
      </c>
      <c r="AQ514" s="3" t="s">
        <v>6616</v>
      </c>
      <c r="AR514" s="3" t="s">
        <v>168</v>
      </c>
      <c r="AS514" s="3" t="s">
        <v>168</v>
      </c>
      <c r="AT514" s="3" t="s">
        <v>671</v>
      </c>
      <c r="AU514" s="3" t="s">
        <v>1070</v>
      </c>
      <c r="AV514" s="3" t="s">
        <v>1071</v>
      </c>
      <c r="AW514" s="3" t="s">
        <v>6612</v>
      </c>
      <c r="AX514" s="3" t="s">
        <v>6616</v>
      </c>
      <c r="AY514" s="3" t="s">
        <v>5855</v>
      </c>
      <c r="AZ514" s="3" t="s">
        <v>728</v>
      </c>
      <c r="BA514" s="3" t="s">
        <v>6617</v>
      </c>
      <c r="BB514" s="3" t="s">
        <v>657</v>
      </c>
      <c r="BC514" s="3" t="s">
        <v>2436</v>
      </c>
      <c r="BD514" s="3" t="s">
        <v>2436</v>
      </c>
      <c r="BE514" s="3" t="s">
        <v>6613</v>
      </c>
      <c r="BF514" s="3" t="s">
        <v>189</v>
      </c>
      <c r="BG514" s="3" t="s">
        <v>6613</v>
      </c>
      <c r="BH514" s="3" t="s">
        <v>657</v>
      </c>
      <c r="BI514" s="3" t="s">
        <v>6618</v>
      </c>
      <c r="BJ514" s="3" t="s">
        <v>6618</v>
      </c>
      <c r="BK514" s="3" t="s">
        <v>657</v>
      </c>
      <c r="BL514" s="3" t="s">
        <v>657</v>
      </c>
      <c r="BM514" s="3" t="s">
        <v>1065</v>
      </c>
      <c r="BN514" s="3" t="s">
        <v>5785</v>
      </c>
      <c r="BO514" s="3" t="s">
        <v>5785</v>
      </c>
      <c r="BP514" s="3" t="s">
        <v>1077</v>
      </c>
    </row>
    <row r="515" spans="1:68" ht="45" customHeight="1" x14ac:dyDescent="0.25">
      <c r="A515" s="3" t="s">
        <v>6619</v>
      </c>
      <c r="B515" s="3" t="s">
        <v>151</v>
      </c>
      <c r="C515" s="3" t="s">
        <v>3471</v>
      </c>
      <c r="D515" s="3" t="s">
        <v>728</v>
      </c>
      <c r="E515" s="3" t="s">
        <v>154</v>
      </c>
      <c r="F515" s="3" t="s">
        <v>582</v>
      </c>
      <c r="G515" s="3" t="s">
        <v>156</v>
      </c>
      <c r="H515" s="3" t="s">
        <v>6620</v>
      </c>
      <c r="I515" s="3" t="s">
        <v>6621</v>
      </c>
      <c r="J515" s="3" t="s">
        <v>657</v>
      </c>
      <c r="K515" s="3" t="s">
        <v>6622</v>
      </c>
      <c r="L515" s="3" t="s">
        <v>6623</v>
      </c>
      <c r="M515" s="3" t="s">
        <v>6021</v>
      </c>
      <c r="N515" s="3" t="s">
        <v>6022</v>
      </c>
      <c r="O515" s="3" t="s">
        <v>6023</v>
      </c>
      <c r="P515" s="3" t="s">
        <v>6024</v>
      </c>
      <c r="Q515" s="3" t="s">
        <v>1650</v>
      </c>
      <c r="R515" s="3" t="s">
        <v>6025</v>
      </c>
      <c r="S515" s="3" t="s">
        <v>166</v>
      </c>
      <c r="T515" s="3" t="s">
        <v>6026</v>
      </c>
      <c r="U515" s="3" t="s">
        <v>8</v>
      </c>
      <c r="V515" s="3" t="s">
        <v>2319</v>
      </c>
      <c r="W515" s="3" t="s">
        <v>169</v>
      </c>
      <c r="X515" s="3" t="s">
        <v>6027</v>
      </c>
      <c r="Y515" s="3" t="s">
        <v>8</v>
      </c>
      <c r="Z515" s="3" t="s">
        <v>1061</v>
      </c>
      <c r="AA515" s="3" t="s">
        <v>8</v>
      </c>
      <c r="AB515" s="3" t="s">
        <v>5958</v>
      </c>
      <c r="AC515" s="3" t="s">
        <v>8</v>
      </c>
      <c r="AD515" s="3" t="s">
        <v>172</v>
      </c>
      <c r="AE515" s="3" t="s">
        <v>5259</v>
      </c>
      <c r="AF515" s="3" t="s">
        <v>4115</v>
      </c>
      <c r="AG515" s="3" t="s">
        <v>4115</v>
      </c>
      <c r="AH515" s="3" t="s">
        <v>4115</v>
      </c>
      <c r="AI515" s="3" t="s">
        <v>168</v>
      </c>
      <c r="AJ515" s="3" t="s">
        <v>1065</v>
      </c>
      <c r="AK515" s="3" t="s">
        <v>1108</v>
      </c>
      <c r="AL515" s="3" t="s">
        <v>6624</v>
      </c>
      <c r="AM515" s="3" t="s">
        <v>4238</v>
      </c>
      <c r="AN515" s="3" t="s">
        <v>3483</v>
      </c>
      <c r="AO515" s="3" t="s">
        <v>4574</v>
      </c>
      <c r="AP515" s="3" t="s">
        <v>6625</v>
      </c>
      <c r="AQ515" s="3" t="s">
        <v>6626</v>
      </c>
      <c r="AR515" s="3" t="s">
        <v>168</v>
      </c>
      <c r="AS515" s="3" t="s">
        <v>168</v>
      </c>
      <c r="AT515" s="3" t="s">
        <v>671</v>
      </c>
      <c r="AU515" s="3" t="s">
        <v>1070</v>
      </c>
      <c r="AV515" s="3" t="s">
        <v>1071</v>
      </c>
      <c r="AW515" s="3" t="s">
        <v>6622</v>
      </c>
      <c r="AX515" s="3" t="s">
        <v>6626</v>
      </c>
      <c r="AY515" s="3" t="s">
        <v>3483</v>
      </c>
      <c r="AZ515" s="3" t="s">
        <v>4574</v>
      </c>
      <c r="BA515" s="3" t="s">
        <v>6627</v>
      </c>
      <c r="BB515" s="3" t="s">
        <v>657</v>
      </c>
      <c r="BC515" s="3" t="s">
        <v>2436</v>
      </c>
      <c r="BD515" s="3" t="s">
        <v>2436</v>
      </c>
      <c r="BE515" s="3" t="s">
        <v>6623</v>
      </c>
      <c r="BF515" s="3" t="s">
        <v>189</v>
      </c>
      <c r="BG515" s="3" t="s">
        <v>6623</v>
      </c>
      <c r="BH515" s="3" t="s">
        <v>657</v>
      </c>
      <c r="BI515" s="3" t="s">
        <v>6628</v>
      </c>
      <c r="BJ515" s="3" t="s">
        <v>6628</v>
      </c>
      <c r="BK515" s="3" t="s">
        <v>657</v>
      </c>
      <c r="BL515" s="3" t="s">
        <v>657</v>
      </c>
      <c r="BM515" s="3" t="s">
        <v>1065</v>
      </c>
      <c r="BN515" s="3" t="s">
        <v>5785</v>
      </c>
      <c r="BO515" s="3" t="s">
        <v>5785</v>
      </c>
      <c r="BP515" s="3" t="s">
        <v>1077</v>
      </c>
    </row>
    <row r="516" spans="1:68" ht="45" customHeight="1" x14ac:dyDescent="0.25">
      <c r="A516" s="3" t="s">
        <v>6629</v>
      </c>
      <c r="B516" s="3" t="s">
        <v>151</v>
      </c>
      <c r="C516" s="3" t="s">
        <v>3471</v>
      </c>
      <c r="D516" s="3" t="s">
        <v>728</v>
      </c>
      <c r="E516" s="3" t="s">
        <v>154</v>
      </c>
      <c r="F516" s="3" t="s">
        <v>582</v>
      </c>
      <c r="G516" s="3" t="s">
        <v>156</v>
      </c>
      <c r="H516" s="3" t="s">
        <v>6630</v>
      </c>
      <c r="I516" s="3" t="s">
        <v>6246</v>
      </c>
      <c r="J516" s="3" t="s">
        <v>657</v>
      </c>
      <c r="K516" s="3" t="s">
        <v>6631</v>
      </c>
      <c r="L516" s="3" t="s">
        <v>6632</v>
      </c>
      <c r="M516" s="3" t="s">
        <v>5848</v>
      </c>
      <c r="N516" s="3" t="s">
        <v>6249</v>
      </c>
      <c r="O516" s="3" t="s">
        <v>6250</v>
      </c>
      <c r="P516" s="3" t="s">
        <v>6251</v>
      </c>
      <c r="Q516" s="3" t="s">
        <v>1650</v>
      </c>
      <c r="R516" s="3" t="s">
        <v>6252</v>
      </c>
      <c r="S516" s="3" t="s">
        <v>166</v>
      </c>
      <c r="T516" s="3" t="s">
        <v>6253</v>
      </c>
      <c r="U516" s="3" t="s">
        <v>1296</v>
      </c>
      <c r="V516" s="3" t="s">
        <v>168</v>
      </c>
      <c r="W516" s="3" t="s">
        <v>169</v>
      </c>
      <c r="X516" s="3" t="s">
        <v>6254</v>
      </c>
      <c r="Y516" s="3" t="s">
        <v>8</v>
      </c>
      <c r="Z516" s="3" t="s">
        <v>1061</v>
      </c>
      <c r="AA516" s="3" t="s">
        <v>8</v>
      </c>
      <c r="AB516" s="3" t="s">
        <v>5999</v>
      </c>
      <c r="AC516" s="3" t="s">
        <v>8</v>
      </c>
      <c r="AD516" s="3" t="s">
        <v>172</v>
      </c>
      <c r="AE516" s="3" t="s">
        <v>2264</v>
      </c>
      <c r="AF516" s="3" t="s">
        <v>4115</v>
      </c>
      <c r="AG516" s="3" t="s">
        <v>4115</v>
      </c>
      <c r="AH516" s="3" t="s">
        <v>4115</v>
      </c>
      <c r="AI516" s="3" t="s">
        <v>168</v>
      </c>
      <c r="AJ516" s="3" t="s">
        <v>1065</v>
      </c>
      <c r="AK516" s="3" t="s">
        <v>1108</v>
      </c>
      <c r="AL516" s="3" t="s">
        <v>6633</v>
      </c>
      <c r="AM516" s="3" t="s">
        <v>3483</v>
      </c>
      <c r="AN516" s="3" t="s">
        <v>1969</v>
      </c>
      <c r="AO516" s="3" t="s">
        <v>3061</v>
      </c>
      <c r="AP516" s="3" t="s">
        <v>6634</v>
      </c>
      <c r="AQ516" s="3" t="s">
        <v>6635</v>
      </c>
      <c r="AR516" s="3" t="s">
        <v>168</v>
      </c>
      <c r="AS516" s="3" t="s">
        <v>168</v>
      </c>
      <c r="AT516" s="3" t="s">
        <v>671</v>
      </c>
      <c r="AU516" s="3" t="s">
        <v>1070</v>
      </c>
      <c r="AV516" s="3" t="s">
        <v>1071</v>
      </c>
      <c r="AW516" s="3" t="s">
        <v>6631</v>
      </c>
      <c r="AX516" s="3" t="s">
        <v>6635</v>
      </c>
      <c r="AY516" s="3" t="s">
        <v>1969</v>
      </c>
      <c r="AZ516" s="3" t="s">
        <v>3061</v>
      </c>
      <c r="BA516" s="3" t="s">
        <v>6636</v>
      </c>
      <c r="BB516" s="3" t="s">
        <v>657</v>
      </c>
      <c r="BC516" s="3" t="s">
        <v>2436</v>
      </c>
      <c r="BD516" s="3" t="s">
        <v>2436</v>
      </c>
      <c r="BE516" s="3" t="s">
        <v>6632</v>
      </c>
      <c r="BF516" s="3" t="s">
        <v>189</v>
      </c>
      <c r="BG516" s="3" t="s">
        <v>6632</v>
      </c>
      <c r="BH516" s="3" t="s">
        <v>657</v>
      </c>
      <c r="BI516" s="3" t="s">
        <v>6637</v>
      </c>
      <c r="BJ516" s="3" t="s">
        <v>6637</v>
      </c>
      <c r="BK516" s="3" t="s">
        <v>657</v>
      </c>
      <c r="BL516" s="3" t="s">
        <v>657</v>
      </c>
      <c r="BM516" s="3" t="s">
        <v>1065</v>
      </c>
      <c r="BN516" s="3" t="s">
        <v>5785</v>
      </c>
      <c r="BO516" s="3" t="s">
        <v>5785</v>
      </c>
      <c r="BP516" s="3" t="s">
        <v>1077</v>
      </c>
    </row>
    <row r="517" spans="1:68" ht="45" customHeight="1" x14ac:dyDescent="0.25">
      <c r="A517" s="3" t="s">
        <v>6638</v>
      </c>
      <c r="B517" s="3" t="s">
        <v>151</v>
      </c>
      <c r="C517" s="3" t="s">
        <v>3471</v>
      </c>
      <c r="D517" s="3" t="s">
        <v>728</v>
      </c>
      <c r="E517" s="3" t="s">
        <v>154</v>
      </c>
      <c r="F517" s="3" t="s">
        <v>582</v>
      </c>
      <c r="G517" s="3" t="s">
        <v>156</v>
      </c>
      <c r="H517" s="3" t="s">
        <v>6639</v>
      </c>
      <c r="I517" s="3" t="s">
        <v>6640</v>
      </c>
      <c r="J517" s="3" t="s">
        <v>657</v>
      </c>
      <c r="K517" s="3" t="s">
        <v>6641</v>
      </c>
      <c r="L517" s="3" t="s">
        <v>6642</v>
      </c>
      <c r="M517" s="3" t="s">
        <v>6341</v>
      </c>
      <c r="N517" s="3" t="s">
        <v>6342</v>
      </c>
      <c r="O517" s="3" t="s">
        <v>4165</v>
      </c>
      <c r="P517" s="3" t="s">
        <v>6343</v>
      </c>
      <c r="Q517" s="3" t="s">
        <v>1650</v>
      </c>
      <c r="R517" s="3" t="s">
        <v>6344</v>
      </c>
      <c r="S517" s="3" t="s">
        <v>166</v>
      </c>
      <c r="T517" s="3" t="s">
        <v>6345</v>
      </c>
      <c r="U517" s="3" t="s">
        <v>12</v>
      </c>
      <c r="V517" s="3" t="s">
        <v>168</v>
      </c>
      <c r="W517" s="3" t="s">
        <v>169</v>
      </c>
      <c r="X517" s="3" t="s">
        <v>6346</v>
      </c>
      <c r="Y517" s="3" t="s">
        <v>8</v>
      </c>
      <c r="Z517" s="3" t="s">
        <v>1061</v>
      </c>
      <c r="AA517" s="3" t="s">
        <v>8</v>
      </c>
      <c r="AB517" s="3" t="s">
        <v>4153</v>
      </c>
      <c r="AC517" s="3" t="s">
        <v>8</v>
      </c>
      <c r="AD517" s="3" t="s">
        <v>172</v>
      </c>
      <c r="AE517" s="3" t="s">
        <v>5467</v>
      </c>
      <c r="AF517" s="3" t="s">
        <v>4115</v>
      </c>
      <c r="AG517" s="3" t="s">
        <v>4115</v>
      </c>
      <c r="AH517" s="3" t="s">
        <v>4115</v>
      </c>
      <c r="AI517" s="3" t="s">
        <v>168</v>
      </c>
      <c r="AJ517" s="3" t="s">
        <v>1065</v>
      </c>
      <c r="AK517" s="3" t="s">
        <v>1108</v>
      </c>
      <c r="AL517" s="3" t="s">
        <v>6643</v>
      </c>
      <c r="AM517" s="3" t="s">
        <v>4238</v>
      </c>
      <c r="AN517" s="3" t="s">
        <v>3483</v>
      </c>
      <c r="AO517" s="3" t="s">
        <v>4630</v>
      </c>
      <c r="AP517" s="3" t="s">
        <v>6644</v>
      </c>
      <c r="AQ517" s="3" t="s">
        <v>6645</v>
      </c>
      <c r="AR517" s="3" t="s">
        <v>168</v>
      </c>
      <c r="AS517" s="3" t="s">
        <v>168</v>
      </c>
      <c r="AT517" s="3" t="s">
        <v>671</v>
      </c>
      <c r="AU517" s="3" t="s">
        <v>1070</v>
      </c>
      <c r="AV517" s="3" t="s">
        <v>1071</v>
      </c>
      <c r="AW517" s="3" t="s">
        <v>6641</v>
      </c>
      <c r="AX517" s="3" t="s">
        <v>6645</v>
      </c>
      <c r="AY517" s="3" t="s">
        <v>3483</v>
      </c>
      <c r="AZ517" s="3" t="s">
        <v>4630</v>
      </c>
      <c r="BA517" s="3" t="s">
        <v>6646</v>
      </c>
      <c r="BB517" s="3" t="s">
        <v>657</v>
      </c>
      <c r="BC517" s="3" t="s">
        <v>2436</v>
      </c>
      <c r="BD517" s="3" t="s">
        <v>2436</v>
      </c>
      <c r="BE517" s="3" t="s">
        <v>6642</v>
      </c>
      <c r="BF517" s="3" t="s">
        <v>189</v>
      </c>
      <c r="BG517" s="3" t="s">
        <v>6642</v>
      </c>
      <c r="BH517" s="3" t="s">
        <v>657</v>
      </c>
      <c r="BI517" s="3" t="s">
        <v>6647</v>
      </c>
      <c r="BJ517" s="3" t="s">
        <v>6647</v>
      </c>
      <c r="BK517" s="3" t="s">
        <v>657</v>
      </c>
      <c r="BL517" s="3" t="s">
        <v>657</v>
      </c>
      <c r="BM517" s="3" t="s">
        <v>1065</v>
      </c>
      <c r="BN517" s="3" t="s">
        <v>5785</v>
      </c>
      <c r="BO517" s="3" t="s">
        <v>5785</v>
      </c>
      <c r="BP517" s="3" t="s">
        <v>1077</v>
      </c>
    </row>
    <row r="518" spans="1:68" ht="45" customHeight="1" x14ac:dyDescent="0.25">
      <c r="A518" s="3" t="s">
        <v>6648</v>
      </c>
      <c r="B518" s="3" t="s">
        <v>151</v>
      </c>
      <c r="C518" s="3" t="s">
        <v>3471</v>
      </c>
      <c r="D518" s="3" t="s">
        <v>728</v>
      </c>
      <c r="E518" s="3" t="s">
        <v>154</v>
      </c>
      <c r="F518" s="3" t="s">
        <v>582</v>
      </c>
      <c r="G518" s="3" t="s">
        <v>156</v>
      </c>
      <c r="H518" s="3" t="s">
        <v>6649</v>
      </c>
      <c r="I518" s="3" t="s">
        <v>6650</v>
      </c>
      <c r="J518" s="3" t="s">
        <v>657</v>
      </c>
      <c r="K518" s="3" t="s">
        <v>6651</v>
      </c>
      <c r="L518" s="3" t="s">
        <v>6652</v>
      </c>
      <c r="M518" s="3" t="s">
        <v>6132</v>
      </c>
      <c r="N518" s="3" t="s">
        <v>5723</v>
      </c>
      <c r="O518" s="3" t="s">
        <v>5953</v>
      </c>
      <c r="P518" s="3" t="s">
        <v>6133</v>
      </c>
      <c r="Q518" s="3" t="s">
        <v>1650</v>
      </c>
      <c r="R518" s="3" t="s">
        <v>6134</v>
      </c>
      <c r="S518" s="3" t="s">
        <v>166</v>
      </c>
      <c r="T518" s="3" t="s">
        <v>6135</v>
      </c>
      <c r="U518" s="3" t="s">
        <v>6136</v>
      </c>
      <c r="V518" s="3" t="s">
        <v>1571</v>
      </c>
      <c r="W518" s="3" t="s">
        <v>169</v>
      </c>
      <c r="X518" s="3" t="s">
        <v>6137</v>
      </c>
      <c r="Y518" s="3" t="s">
        <v>8</v>
      </c>
      <c r="Z518" s="3" t="s">
        <v>1061</v>
      </c>
      <c r="AA518" s="3" t="s">
        <v>8</v>
      </c>
      <c r="AB518" s="3" t="s">
        <v>2376</v>
      </c>
      <c r="AC518" s="3" t="s">
        <v>8</v>
      </c>
      <c r="AD518" s="3" t="s">
        <v>172</v>
      </c>
      <c r="AE518" s="3" t="s">
        <v>6138</v>
      </c>
      <c r="AF518" s="3" t="s">
        <v>4115</v>
      </c>
      <c r="AG518" s="3" t="s">
        <v>4115</v>
      </c>
      <c r="AH518" s="3" t="s">
        <v>4115</v>
      </c>
      <c r="AI518" s="3" t="s">
        <v>168</v>
      </c>
      <c r="AJ518" s="3" t="s">
        <v>1065</v>
      </c>
      <c r="AK518" s="3" t="s">
        <v>4225</v>
      </c>
      <c r="AL518" s="3" t="s">
        <v>6653</v>
      </c>
      <c r="AM518" s="3" t="s">
        <v>3483</v>
      </c>
      <c r="AN518" s="3" t="s">
        <v>500</v>
      </c>
      <c r="AO518" s="3" t="s">
        <v>1114</v>
      </c>
      <c r="AP518" s="3" t="s">
        <v>6654</v>
      </c>
      <c r="AQ518" s="3" t="s">
        <v>6655</v>
      </c>
      <c r="AR518" s="3" t="s">
        <v>168</v>
      </c>
      <c r="AS518" s="3" t="s">
        <v>168</v>
      </c>
      <c r="AT518" s="3" t="s">
        <v>671</v>
      </c>
      <c r="AU518" s="3" t="s">
        <v>1070</v>
      </c>
      <c r="AV518" s="3" t="s">
        <v>1071</v>
      </c>
      <c r="AW518" s="3" t="s">
        <v>6651</v>
      </c>
      <c r="AX518" s="3" t="s">
        <v>6655</v>
      </c>
      <c r="AY518" s="3" t="s">
        <v>500</v>
      </c>
      <c r="AZ518" s="3" t="s">
        <v>1114</v>
      </c>
      <c r="BA518" s="3" t="s">
        <v>6656</v>
      </c>
      <c r="BB518" s="3" t="s">
        <v>657</v>
      </c>
      <c r="BC518" s="3" t="s">
        <v>2436</v>
      </c>
      <c r="BD518" s="3" t="s">
        <v>2436</v>
      </c>
      <c r="BE518" s="3" t="s">
        <v>6652</v>
      </c>
      <c r="BF518" s="3" t="s">
        <v>189</v>
      </c>
      <c r="BG518" s="3" t="s">
        <v>6652</v>
      </c>
      <c r="BH518" s="3" t="s">
        <v>657</v>
      </c>
      <c r="BI518" s="3" t="s">
        <v>6657</v>
      </c>
      <c r="BJ518" s="3" t="s">
        <v>6657</v>
      </c>
      <c r="BK518" s="3" t="s">
        <v>657</v>
      </c>
      <c r="BL518" s="3" t="s">
        <v>657</v>
      </c>
      <c r="BM518" s="3" t="s">
        <v>1065</v>
      </c>
      <c r="BN518" s="3" t="s">
        <v>5785</v>
      </c>
      <c r="BO518" s="3" t="s">
        <v>5785</v>
      </c>
      <c r="BP518" s="3" t="s">
        <v>1077</v>
      </c>
    </row>
    <row r="519" spans="1:68" ht="45" customHeight="1" x14ac:dyDescent="0.25">
      <c r="A519" s="3" t="s">
        <v>6658</v>
      </c>
      <c r="B519" s="3" t="s">
        <v>151</v>
      </c>
      <c r="C519" s="3" t="s">
        <v>3471</v>
      </c>
      <c r="D519" s="3" t="s">
        <v>728</v>
      </c>
      <c r="E519" s="3" t="s">
        <v>154</v>
      </c>
      <c r="F519" s="3" t="s">
        <v>582</v>
      </c>
      <c r="G519" s="3" t="s">
        <v>156</v>
      </c>
      <c r="H519" s="3" t="s">
        <v>6659</v>
      </c>
      <c r="I519" s="3" t="s">
        <v>2349</v>
      </c>
      <c r="J519" s="3" t="s">
        <v>657</v>
      </c>
      <c r="K519" s="3" t="s">
        <v>6660</v>
      </c>
      <c r="L519" s="3" t="s">
        <v>6661</v>
      </c>
      <c r="M519" s="3" t="s">
        <v>6662</v>
      </c>
      <c r="N519" s="3" t="s">
        <v>6663</v>
      </c>
      <c r="O519" s="3" t="s">
        <v>6664</v>
      </c>
      <c r="P519" s="3" t="s">
        <v>6665</v>
      </c>
      <c r="Q519" s="3" t="s">
        <v>2315</v>
      </c>
      <c r="R519" s="3" t="s">
        <v>6666</v>
      </c>
      <c r="S519" s="3" t="s">
        <v>166</v>
      </c>
      <c r="T519" s="3" t="s">
        <v>6667</v>
      </c>
      <c r="U519" s="3" t="s">
        <v>6668</v>
      </c>
      <c r="V519" s="3" t="s">
        <v>168</v>
      </c>
      <c r="W519" s="3" t="s">
        <v>169</v>
      </c>
      <c r="X519" s="3" t="s">
        <v>6669</v>
      </c>
      <c r="Y519" s="3" t="s">
        <v>8</v>
      </c>
      <c r="Z519" s="3" t="s">
        <v>1061</v>
      </c>
      <c r="AA519" s="3" t="s">
        <v>8</v>
      </c>
      <c r="AB519" s="3" t="s">
        <v>5170</v>
      </c>
      <c r="AC519" s="3" t="s">
        <v>8</v>
      </c>
      <c r="AD519" s="3" t="s">
        <v>172</v>
      </c>
      <c r="AE519" s="3" t="s">
        <v>6670</v>
      </c>
      <c r="AF519" s="3" t="s">
        <v>4115</v>
      </c>
      <c r="AG519" s="3" t="s">
        <v>4115</v>
      </c>
      <c r="AH519" s="3" t="s">
        <v>4115</v>
      </c>
      <c r="AI519" s="3" t="s">
        <v>168</v>
      </c>
      <c r="AJ519" s="3" t="s">
        <v>1065</v>
      </c>
      <c r="AK519" s="3" t="s">
        <v>1108</v>
      </c>
      <c r="AL519" s="3" t="s">
        <v>6671</v>
      </c>
      <c r="AM519" s="3" t="s">
        <v>4699</v>
      </c>
      <c r="AN519" s="3" t="s">
        <v>5855</v>
      </c>
      <c r="AO519" s="3" t="s">
        <v>728</v>
      </c>
      <c r="AP519" s="3" t="s">
        <v>6672</v>
      </c>
      <c r="AQ519" s="3" t="s">
        <v>6673</v>
      </c>
      <c r="AR519" s="3" t="s">
        <v>168</v>
      </c>
      <c r="AS519" s="3" t="s">
        <v>168</v>
      </c>
      <c r="AT519" s="3" t="s">
        <v>671</v>
      </c>
      <c r="AU519" s="3" t="s">
        <v>1070</v>
      </c>
      <c r="AV519" s="3" t="s">
        <v>1071</v>
      </c>
      <c r="AW519" s="3" t="s">
        <v>6660</v>
      </c>
      <c r="AX519" s="3" t="s">
        <v>6673</v>
      </c>
      <c r="AY519" s="3" t="s">
        <v>5855</v>
      </c>
      <c r="AZ519" s="3" t="s">
        <v>728</v>
      </c>
      <c r="BA519" s="3" t="s">
        <v>6674</v>
      </c>
      <c r="BB519" s="3" t="s">
        <v>657</v>
      </c>
      <c r="BC519" s="3" t="s">
        <v>2451</v>
      </c>
      <c r="BD519" s="3" t="s">
        <v>2451</v>
      </c>
      <c r="BE519" s="3" t="s">
        <v>6661</v>
      </c>
      <c r="BF519" s="3" t="s">
        <v>189</v>
      </c>
      <c r="BG519" s="3" t="s">
        <v>6661</v>
      </c>
      <c r="BH519" s="3" t="s">
        <v>657</v>
      </c>
      <c r="BI519" s="3" t="s">
        <v>6675</v>
      </c>
      <c r="BJ519" s="3" t="s">
        <v>6675</v>
      </c>
      <c r="BK519" s="3" t="s">
        <v>657</v>
      </c>
      <c r="BL519" s="3" t="s">
        <v>657</v>
      </c>
      <c r="BM519" s="3" t="s">
        <v>1065</v>
      </c>
      <c r="BN519" s="3" t="s">
        <v>5785</v>
      </c>
      <c r="BO519" s="3" t="s">
        <v>5785</v>
      </c>
      <c r="BP519" s="3" t="s">
        <v>1077</v>
      </c>
    </row>
    <row r="520" spans="1:68" ht="45" customHeight="1" x14ac:dyDescent="0.25">
      <c r="A520" s="3" t="s">
        <v>6676</v>
      </c>
      <c r="B520" s="3" t="s">
        <v>151</v>
      </c>
      <c r="C520" s="3" t="s">
        <v>3471</v>
      </c>
      <c r="D520" s="3" t="s">
        <v>728</v>
      </c>
      <c r="E520" s="3" t="s">
        <v>154</v>
      </c>
      <c r="F520" s="3" t="s">
        <v>582</v>
      </c>
      <c r="G520" s="3" t="s">
        <v>156</v>
      </c>
      <c r="H520" s="3" t="s">
        <v>6677</v>
      </c>
      <c r="I520" s="3" t="s">
        <v>5769</v>
      </c>
      <c r="J520" s="3" t="s">
        <v>657</v>
      </c>
      <c r="K520" s="3" t="s">
        <v>6678</v>
      </c>
      <c r="L520" s="3" t="s">
        <v>6679</v>
      </c>
      <c r="M520" s="3" t="s">
        <v>6680</v>
      </c>
      <c r="N520" s="3" t="s">
        <v>6681</v>
      </c>
      <c r="O520" s="3" t="s">
        <v>6682</v>
      </c>
      <c r="P520" s="3" t="s">
        <v>6683</v>
      </c>
      <c r="Q520" s="3" t="s">
        <v>1650</v>
      </c>
      <c r="R520" s="3" t="s">
        <v>6684</v>
      </c>
      <c r="S520" s="3" t="s">
        <v>166</v>
      </c>
      <c r="T520" s="3" t="s">
        <v>6685</v>
      </c>
      <c r="U520" s="3" t="s">
        <v>656</v>
      </c>
      <c r="V520" s="3" t="s">
        <v>168</v>
      </c>
      <c r="W520" s="3" t="s">
        <v>169</v>
      </c>
      <c r="X520" s="3" t="s">
        <v>6686</v>
      </c>
      <c r="Y520" s="3" t="s">
        <v>8</v>
      </c>
      <c r="Z520" s="3" t="s">
        <v>1061</v>
      </c>
      <c r="AA520" s="3" t="s">
        <v>8</v>
      </c>
      <c r="AB520" s="3" t="s">
        <v>6687</v>
      </c>
      <c r="AC520" s="3" t="s">
        <v>8</v>
      </c>
      <c r="AD520" s="3" t="s">
        <v>172</v>
      </c>
      <c r="AE520" s="3" t="s">
        <v>6688</v>
      </c>
      <c r="AF520" s="3" t="s">
        <v>4115</v>
      </c>
      <c r="AG520" s="3" t="s">
        <v>4115</v>
      </c>
      <c r="AH520" s="3" t="s">
        <v>4115</v>
      </c>
      <c r="AI520" s="3" t="s">
        <v>168</v>
      </c>
      <c r="AJ520" s="3" t="s">
        <v>1065</v>
      </c>
      <c r="AK520" s="3" t="s">
        <v>2355</v>
      </c>
      <c r="AL520" s="3" t="s">
        <v>6689</v>
      </c>
      <c r="AM520" s="3" t="s">
        <v>4699</v>
      </c>
      <c r="AN520" s="3" t="s">
        <v>5855</v>
      </c>
      <c r="AO520" s="3" t="s">
        <v>5820</v>
      </c>
      <c r="AP520" s="3" t="s">
        <v>6690</v>
      </c>
      <c r="AQ520" s="3" t="s">
        <v>6691</v>
      </c>
      <c r="AR520" s="3" t="s">
        <v>168</v>
      </c>
      <c r="AS520" s="3" t="s">
        <v>168</v>
      </c>
      <c r="AT520" s="3" t="s">
        <v>671</v>
      </c>
      <c r="AU520" s="3" t="s">
        <v>1070</v>
      </c>
      <c r="AV520" s="3" t="s">
        <v>1071</v>
      </c>
      <c r="AW520" s="3" t="s">
        <v>6678</v>
      </c>
      <c r="AX520" s="3" t="s">
        <v>6691</v>
      </c>
      <c r="AY520" s="3" t="s">
        <v>5855</v>
      </c>
      <c r="AZ520" s="3" t="s">
        <v>5820</v>
      </c>
      <c r="BA520" s="3" t="s">
        <v>6692</v>
      </c>
      <c r="BB520" s="3" t="s">
        <v>657</v>
      </c>
      <c r="BC520" s="3" t="s">
        <v>2436</v>
      </c>
      <c r="BD520" s="3" t="s">
        <v>2436</v>
      </c>
      <c r="BE520" s="3" t="s">
        <v>6679</v>
      </c>
      <c r="BF520" s="3" t="s">
        <v>189</v>
      </c>
      <c r="BG520" s="3" t="s">
        <v>6679</v>
      </c>
      <c r="BH520" s="3" t="s">
        <v>657</v>
      </c>
      <c r="BI520" s="3" t="s">
        <v>6693</v>
      </c>
      <c r="BJ520" s="3" t="s">
        <v>6693</v>
      </c>
      <c r="BK520" s="3" t="s">
        <v>657</v>
      </c>
      <c r="BL520" s="3" t="s">
        <v>657</v>
      </c>
      <c r="BM520" s="3" t="s">
        <v>1065</v>
      </c>
      <c r="BN520" s="3" t="s">
        <v>5785</v>
      </c>
      <c r="BO520" s="3" t="s">
        <v>5785</v>
      </c>
      <c r="BP520" s="3" t="s">
        <v>1077</v>
      </c>
    </row>
    <row r="521" spans="1:68" ht="45" customHeight="1" x14ac:dyDescent="0.25">
      <c r="A521" s="3" t="s">
        <v>6694</v>
      </c>
      <c r="B521" s="3" t="s">
        <v>151</v>
      </c>
      <c r="C521" s="3" t="s">
        <v>3471</v>
      </c>
      <c r="D521" s="3" t="s">
        <v>728</v>
      </c>
      <c r="E521" s="3" t="s">
        <v>154</v>
      </c>
      <c r="F521" s="3" t="s">
        <v>582</v>
      </c>
      <c r="G521" s="3" t="s">
        <v>156</v>
      </c>
      <c r="H521" s="3" t="s">
        <v>6695</v>
      </c>
      <c r="I521" s="3" t="s">
        <v>5769</v>
      </c>
      <c r="J521" s="3" t="s">
        <v>657</v>
      </c>
      <c r="K521" s="3" t="s">
        <v>6696</v>
      </c>
      <c r="L521" s="3" t="s">
        <v>6697</v>
      </c>
      <c r="M521" s="3" t="s">
        <v>6698</v>
      </c>
      <c r="N521" s="3" t="s">
        <v>6682</v>
      </c>
      <c r="O521" s="3" t="s">
        <v>6699</v>
      </c>
      <c r="P521" s="3" t="s">
        <v>6700</v>
      </c>
      <c r="Q521" s="3" t="s">
        <v>2315</v>
      </c>
      <c r="R521" s="3" t="s">
        <v>6701</v>
      </c>
      <c r="S521" s="3" t="s">
        <v>166</v>
      </c>
      <c r="T521" s="3" t="s">
        <v>6702</v>
      </c>
      <c r="U521" s="3" t="s">
        <v>6703</v>
      </c>
      <c r="V521" s="3" t="s">
        <v>168</v>
      </c>
      <c r="W521" s="3" t="s">
        <v>169</v>
      </c>
      <c r="X521" s="3" t="s">
        <v>6704</v>
      </c>
      <c r="Y521" s="3" t="s">
        <v>8</v>
      </c>
      <c r="Z521" s="3" t="s">
        <v>1061</v>
      </c>
      <c r="AA521" s="3" t="s">
        <v>8</v>
      </c>
      <c r="AB521" s="3" t="s">
        <v>2376</v>
      </c>
      <c r="AC521" s="3" t="s">
        <v>8</v>
      </c>
      <c r="AD521" s="3" t="s">
        <v>172</v>
      </c>
      <c r="AE521" s="3" t="s">
        <v>6705</v>
      </c>
      <c r="AF521" s="3" t="s">
        <v>4115</v>
      </c>
      <c r="AG521" s="3" t="s">
        <v>4115</v>
      </c>
      <c r="AH521" s="3" t="s">
        <v>4115</v>
      </c>
      <c r="AI521" s="3" t="s">
        <v>168</v>
      </c>
      <c r="AJ521" s="3" t="s">
        <v>1065</v>
      </c>
      <c r="AK521" s="3" t="s">
        <v>2355</v>
      </c>
      <c r="AL521" s="3" t="s">
        <v>6706</v>
      </c>
      <c r="AM521" s="3" t="s">
        <v>4699</v>
      </c>
      <c r="AN521" s="3" t="s">
        <v>5855</v>
      </c>
      <c r="AO521" s="3" t="s">
        <v>5820</v>
      </c>
      <c r="AP521" s="3" t="s">
        <v>6707</v>
      </c>
      <c r="AQ521" s="3" t="s">
        <v>6708</v>
      </c>
      <c r="AR521" s="3" t="s">
        <v>168</v>
      </c>
      <c r="AS521" s="3" t="s">
        <v>168</v>
      </c>
      <c r="AT521" s="3" t="s">
        <v>671</v>
      </c>
      <c r="AU521" s="3" t="s">
        <v>1070</v>
      </c>
      <c r="AV521" s="3" t="s">
        <v>1071</v>
      </c>
      <c r="AW521" s="3" t="s">
        <v>6709</v>
      </c>
      <c r="AX521" s="3" t="s">
        <v>6708</v>
      </c>
      <c r="AY521" s="3" t="s">
        <v>5855</v>
      </c>
      <c r="AZ521" s="3" t="s">
        <v>5820</v>
      </c>
      <c r="BA521" s="3" t="s">
        <v>6710</v>
      </c>
      <c r="BB521" s="3" t="s">
        <v>657</v>
      </c>
      <c r="BC521" s="3" t="s">
        <v>2436</v>
      </c>
      <c r="BD521" s="3" t="s">
        <v>2436</v>
      </c>
      <c r="BE521" s="3" t="s">
        <v>6697</v>
      </c>
      <c r="BF521" s="3" t="s">
        <v>189</v>
      </c>
      <c r="BG521" s="3" t="s">
        <v>6697</v>
      </c>
      <c r="BH521" s="3" t="s">
        <v>657</v>
      </c>
      <c r="BI521" s="3" t="s">
        <v>6711</v>
      </c>
      <c r="BJ521" s="3" t="s">
        <v>6711</v>
      </c>
      <c r="BK521" s="3" t="s">
        <v>657</v>
      </c>
      <c r="BL521" s="3" t="s">
        <v>657</v>
      </c>
      <c r="BM521" s="3" t="s">
        <v>1065</v>
      </c>
      <c r="BN521" s="3" t="s">
        <v>5785</v>
      </c>
      <c r="BO521" s="3" t="s">
        <v>5785</v>
      </c>
      <c r="BP521" s="3" t="s">
        <v>1077</v>
      </c>
    </row>
    <row r="522" spans="1:68" ht="45" customHeight="1" x14ac:dyDescent="0.25">
      <c r="A522" s="3" t="s">
        <v>6712</v>
      </c>
      <c r="B522" s="3" t="s">
        <v>151</v>
      </c>
      <c r="C522" s="3" t="s">
        <v>3471</v>
      </c>
      <c r="D522" s="3" t="s">
        <v>728</v>
      </c>
      <c r="E522" s="3" t="s">
        <v>154</v>
      </c>
      <c r="F522" s="3" t="s">
        <v>582</v>
      </c>
      <c r="G522" s="3" t="s">
        <v>156</v>
      </c>
      <c r="H522" s="3" t="s">
        <v>6713</v>
      </c>
      <c r="I522" s="3" t="s">
        <v>5769</v>
      </c>
      <c r="J522" s="3" t="s">
        <v>657</v>
      </c>
      <c r="K522" s="3" t="s">
        <v>6714</v>
      </c>
      <c r="L522" s="3" t="s">
        <v>6715</v>
      </c>
      <c r="M522" s="3" t="s">
        <v>6414</v>
      </c>
      <c r="N522" s="3" t="s">
        <v>4147</v>
      </c>
      <c r="O522" s="3" t="s">
        <v>6716</v>
      </c>
      <c r="P522" s="3" t="s">
        <v>6717</v>
      </c>
      <c r="Q522" s="3" t="s">
        <v>1650</v>
      </c>
      <c r="R522" s="3" t="s">
        <v>6718</v>
      </c>
      <c r="S522" s="3" t="s">
        <v>166</v>
      </c>
      <c r="T522" s="3" t="s">
        <v>6719</v>
      </c>
      <c r="U522" s="3" t="s">
        <v>1296</v>
      </c>
      <c r="V522" s="3" t="s">
        <v>168</v>
      </c>
      <c r="W522" s="3" t="s">
        <v>169</v>
      </c>
      <c r="X522" s="3" t="s">
        <v>6720</v>
      </c>
      <c r="Y522" s="3" t="s">
        <v>8</v>
      </c>
      <c r="Z522" s="3" t="s">
        <v>1061</v>
      </c>
      <c r="AA522" s="3" t="s">
        <v>8</v>
      </c>
      <c r="AB522" s="3" t="s">
        <v>6721</v>
      </c>
      <c r="AC522" s="3" t="s">
        <v>8</v>
      </c>
      <c r="AD522" s="3" t="s">
        <v>172</v>
      </c>
      <c r="AE522" s="3" t="s">
        <v>6722</v>
      </c>
      <c r="AF522" s="3" t="s">
        <v>4115</v>
      </c>
      <c r="AG522" s="3" t="s">
        <v>4115</v>
      </c>
      <c r="AH522" s="3" t="s">
        <v>4115</v>
      </c>
      <c r="AI522" s="3" t="s">
        <v>168</v>
      </c>
      <c r="AJ522" s="3" t="s">
        <v>1065</v>
      </c>
      <c r="AK522" s="3" t="s">
        <v>2355</v>
      </c>
      <c r="AL522" s="3" t="s">
        <v>6723</v>
      </c>
      <c r="AM522" s="3" t="s">
        <v>4699</v>
      </c>
      <c r="AN522" s="3" t="s">
        <v>5855</v>
      </c>
      <c r="AO522" s="3" t="s">
        <v>5820</v>
      </c>
      <c r="AP522" s="3" t="s">
        <v>6724</v>
      </c>
      <c r="AQ522" s="3" t="s">
        <v>6725</v>
      </c>
      <c r="AR522" s="3" t="s">
        <v>168</v>
      </c>
      <c r="AS522" s="3" t="s">
        <v>168</v>
      </c>
      <c r="AT522" s="3" t="s">
        <v>671</v>
      </c>
      <c r="AU522" s="3" t="s">
        <v>1070</v>
      </c>
      <c r="AV522" s="3" t="s">
        <v>1071</v>
      </c>
      <c r="AW522" s="3" t="s">
        <v>6726</v>
      </c>
      <c r="AX522" s="3" t="s">
        <v>6725</v>
      </c>
      <c r="AY522" s="3" t="s">
        <v>5855</v>
      </c>
      <c r="AZ522" s="3" t="s">
        <v>5820</v>
      </c>
      <c r="BA522" s="3" t="s">
        <v>6727</v>
      </c>
      <c r="BB522" s="3" t="s">
        <v>657</v>
      </c>
      <c r="BC522" s="3" t="s">
        <v>2436</v>
      </c>
      <c r="BD522" s="3" t="s">
        <v>2436</v>
      </c>
      <c r="BE522" s="3" t="s">
        <v>6715</v>
      </c>
      <c r="BF522" s="3" t="s">
        <v>189</v>
      </c>
      <c r="BG522" s="3" t="s">
        <v>6715</v>
      </c>
      <c r="BH522" s="3" t="s">
        <v>657</v>
      </c>
      <c r="BI522" s="3" t="s">
        <v>6728</v>
      </c>
      <c r="BJ522" s="3" t="s">
        <v>6728</v>
      </c>
      <c r="BK522" s="3" t="s">
        <v>657</v>
      </c>
      <c r="BL522" s="3" t="s">
        <v>657</v>
      </c>
      <c r="BM522" s="3" t="s">
        <v>1065</v>
      </c>
      <c r="BN522" s="3" t="s">
        <v>5785</v>
      </c>
      <c r="BO522" s="3" t="s">
        <v>5785</v>
      </c>
      <c r="BP522" s="3" t="s">
        <v>1077</v>
      </c>
    </row>
    <row r="523" spans="1:68" ht="45" customHeight="1" x14ac:dyDescent="0.25">
      <c r="A523" s="3" t="s">
        <v>6729</v>
      </c>
      <c r="B523" s="3" t="s">
        <v>151</v>
      </c>
      <c r="C523" s="3" t="s">
        <v>3471</v>
      </c>
      <c r="D523" s="3" t="s">
        <v>728</v>
      </c>
      <c r="E523" s="3" t="s">
        <v>154</v>
      </c>
      <c r="F523" s="3" t="s">
        <v>582</v>
      </c>
      <c r="G523" s="3" t="s">
        <v>156</v>
      </c>
      <c r="H523" s="3" t="s">
        <v>6730</v>
      </c>
      <c r="I523" s="3" t="s">
        <v>5769</v>
      </c>
      <c r="J523" s="3" t="s">
        <v>657</v>
      </c>
      <c r="K523" s="3" t="s">
        <v>6731</v>
      </c>
      <c r="L523" s="3" t="s">
        <v>6732</v>
      </c>
      <c r="M523" s="3" t="s">
        <v>6301</v>
      </c>
      <c r="N523" s="3" t="s">
        <v>1055</v>
      </c>
      <c r="O523" s="3" t="s">
        <v>1056</v>
      </c>
      <c r="P523" s="3" t="s">
        <v>6302</v>
      </c>
      <c r="Q523" s="3" t="s">
        <v>1650</v>
      </c>
      <c r="R523" s="3" t="s">
        <v>1058</v>
      </c>
      <c r="S523" s="3" t="s">
        <v>166</v>
      </c>
      <c r="T523" s="3" t="s">
        <v>6303</v>
      </c>
      <c r="U523" s="3" t="s">
        <v>8</v>
      </c>
      <c r="V523" s="3" t="s">
        <v>168</v>
      </c>
      <c r="W523" s="3" t="s">
        <v>169</v>
      </c>
      <c r="X523" s="3" t="s">
        <v>6304</v>
      </c>
      <c r="Y523" s="3" t="s">
        <v>8</v>
      </c>
      <c r="Z523" s="3" t="s">
        <v>1061</v>
      </c>
      <c r="AA523" s="3" t="s">
        <v>8</v>
      </c>
      <c r="AB523" s="3" t="s">
        <v>6305</v>
      </c>
      <c r="AC523" s="3" t="s">
        <v>8</v>
      </c>
      <c r="AD523" s="3" t="s">
        <v>172</v>
      </c>
      <c r="AE523" s="3" t="s">
        <v>6306</v>
      </c>
      <c r="AF523" s="3" t="s">
        <v>4115</v>
      </c>
      <c r="AG523" s="3" t="s">
        <v>4115</v>
      </c>
      <c r="AH523" s="3" t="s">
        <v>4115</v>
      </c>
      <c r="AI523" s="3" t="s">
        <v>168</v>
      </c>
      <c r="AJ523" s="3" t="s">
        <v>1065</v>
      </c>
      <c r="AK523" s="3" t="s">
        <v>2355</v>
      </c>
      <c r="AL523" s="3" t="s">
        <v>6733</v>
      </c>
      <c r="AM523" s="3" t="s">
        <v>4699</v>
      </c>
      <c r="AN523" s="3" t="s">
        <v>5855</v>
      </c>
      <c r="AO523" s="3" t="s">
        <v>5820</v>
      </c>
      <c r="AP523" s="3" t="s">
        <v>6734</v>
      </c>
      <c r="AQ523" s="3" t="s">
        <v>6735</v>
      </c>
      <c r="AR523" s="3" t="s">
        <v>168</v>
      </c>
      <c r="AS523" s="3" t="s">
        <v>168</v>
      </c>
      <c r="AT523" s="3" t="s">
        <v>671</v>
      </c>
      <c r="AU523" s="3" t="s">
        <v>1070</v>
      </c>
      <c r="AV523" s="3" t="s">
        <v>1071</v>
      </c>
      <c r="AW523" s="3" t="s">
        <v>6731</v>
      </c>
      <c r="AX523" s="3" t="s">
        <v>6735</v>
      </c>
      <c r="AY523" s="3" t="s">
        <v>5855</v>
      </c>
      <c r="AZ523" s="3" t="s">
        <v>5820</v>
      </c>
      <c r="BA523" s="3" t="s">
        <v>6736</v>
      </c>
      <c r="BB523" s="3" t="s">
        <v>657</v>
      </c>
      <c r="BC523" s="3" t="s">
        <v>2436</v>
      </c>
      <c r="BD523" s="3" t="s">
        <v>2436</v>
      </c>
      <c r="BE523" s="3" t="s">
        <v>6732</v>
      </c>
      <c r="BF523" s="3" t="s">
        <v>189</v>
      </c>
      <c r="BG523" s="3" t="s">
        <v>6732</v>
      </c>
      <c r="BH523" s="3" t="s">
        <v>657</v>
      </c>
      <c r="BI523" s="3" t="s">
        <v>6737</v>
      </c>
      <c r="BJ523" s="3" t="s">
        <v>6737</v>
      </c>
      <c r="BK523" s="3" t="s">
        <v>657</v>
      </c>
      <c r="BL523" s="3" t="s">
        <v>657</v>
      </c>
      <c r="BM523" s="3" t="s">
        <v>1065</v>
      </c>
      <c r="BN523" s="3" t="s">
        <v>5785</v>
      </c>
      <c r="BO523" s="3" t="s">
        <v>5785</v>
      </c>
      <c r="BP523" s="3" t="s">
        <v>1077</v>
      </c>
    </row>
    <row r="524" spans="1:68" ht="45" customHeight="1" x14ac:dyDescent="0.25">
      <c r="A524" s="3" t="s">
        <v>6738</v>
      </c>
      <c r="B524" s="3" t="s">
        <v>151</v>
      </c>
      <c r="C524" s="3" t="s">
        <v>3471</v>
      </c>
      <c r="D524" s="3" t="s">
        <v>728</v>
      </c>
      <c r="E524" s="3" t="s">
        <v>154</v>
      </c>
      <c r="F524" s="3" t="s">
        <v>582</v>
      </c>
      <c r="G524" s="3" t="s">
        <v>156</v>
      </c>
      <c r="H524" s="3" t="s">
        <v>6739</v>
      </c>
      <c r="I524" s="3" t="s">
        <v>5769</v>
      </c>
      <c r="J524" s="3" t="s">
        <v>657</v>
      </c>
      <c r="K524" s="3" t="s">
        <v>6740</v>
      </c>
      <c r="L524" s="3" t="s">
        <v>6741</v>
      </c>
      <c r="M524" s="3" t="s">
        <v>6301</v>
      </c>
      <c r="N524" s="3" t="s">
        <v>1055</v>
      </c>
      <c r="O524" s="3" t="s">
        <v>1056</v>
      </c>
      <c r="P524" s="3" t="s">
        <v>6302</v>
      </c>
      <c r="Q524" s="3" t="s">
        <v>1650</v>
      </c>
      <c r="R524" s="3" t="s">
        <v>1058</v>
      </c>
      <c r="S524" s="3" t="s">
        <v>166</v>
      </c>
      <c r="T524" s="3" t="s">
        <v>6303</v>
      </c>
      <c r="U524" s="3" t="s">
        <v>8</v>
      </c>
      <c r="V524" s="3" t="s">
        <v>168</v>
      </c>
      <c r="W524" s="3" t="s">
        <v>169</v>
      </c>
      <c r="X524" s="3" t="s">
        <v>6304</v>
      </c>
      <c r="Y524" s="3" t="s">
        <v>8</v>
      </c>
      <c r="Z524" s="3" t="s">
        <v>1061</v>
      </c>
      <c r="AA524" s="3" t="s">
        <v>8</v>
      </c>
      <c r="AB524" s="3" t="s">
        <v>6304</v>
      </c>
      <c r="AC524" s="3" t="s">
        <v>8</v>
      </c>
      <c r="AD524" s="3" t="s">
        <v>172</v>
      </c>
      <c r="AE524" s="3" t="s">
        <v>6306</v>
      </c>
      <c r="AF524" s="3" t="s">
        <v>4115</v>
      </c>
      <c r="AG524" s="3" t="s">
        <v>4115</v>
      </c>
      <c r="AH524" s="3" t="s">
        <v>4115</v>
      </c>
      <c r="AI524" s="3" t="s">
        <v>168</v>
      </c>
      <c r="AJ524" s="3" t="s">
        <v>1065</v>
      </c>
      <c r="AK524" s="3" t="s">
        <v>2355</v>
      </c>
      <c r="AL524" s="3" t="s">
        <v>6742</v>
      </c>
      <c r="AM524" s="3" t="s">
        <v>4699</v>
      </c>
      <c r="AN524" s="3" t="s">
        <v>5855</v>
      </c>
      <c r="AO524" s="3" t="s">
        <v>5820</v>
      </c>
      <c r="AP524" s="3" t="s">
        <v>6743</v>
      </c>
      <c r="AQ524" s="3" t="s">
        <v>6744</v>
      </c>
      <c r="AR524" s="3" t="s">
        <v>168</v>
      </c>
      <c r="AS524" s="3" t="s">
        <v>168</v>
      </c>
      <c r="AT524" s="3" t="s">
        <v>671</v>
      </c>
      <c r="AU524" s="3" t="s">
        <v>1070</v>
      </c>
      <c r="AV524" s="3" t="s">
        <v>1071</v>
      </c>
      <c r="AW524" s="3" t="s">
        <v>6745</v>
      </c>
      <c r="AX524" s="3" t="s">
        <v>6744</v>
      </c>
      <c r="AY524" s="3" t="s">
        <v>5855</v>
      </c>
      <c r="AZ524" s="3" t="s">
        <v>5820</v>
      </c>
      <c r="BA524" s="3" t="s">
        <v>6746</v>
      </c>
      <c r="BB524" s="3" t="s">
        <v>657</v>
      </c>
      <c r="BC524" s="3" t="s">
        <v>2436</v>
      </c>
      <c r="BD524" s="3" t="s">
        <v>2436</v>
      </c>
      <c r="BE524" s="3" t="s">
        <v>6741</v>
      </c>
      <c r="BF524" s="3" t="s">
        <v>189</v>
      </c>
      <c r="BG524" s="3" t="s">
        <v>6741</v>
      </c>
      <c r="BH524" s="3" t="s">
        <v>657</v>
      </c>
      <c r="BI524" s="3" t="s">
        <v>6747</v>
      </c>
      <c r="BJ524" s="3" t="s">
        <v>6747</v>
      </c>
      <c r="BK524" s="3" t="s">
        <v>657</v>
      </c>
      <c r="BL524" s="3" t="s">
        <v>657</v>
      </c>
      <c r="BM524" s="3" t="s">
        <v>1065</v>
      </c>
      <c r="BN524" s="3" t="s">
        <v>5785</v>
      </c>
      <c r="BO524" s="3" t="s">
        <v>5785</v>
      </c>
      <c r="BP524" s="3" t="s">
        <v>1077</v>
      </c>
    </row>
    <row r="525" spans="1:68" ht="45" customHeight="1" x14ac:dyDescent="0.25">
      <c r="A525" s="3" t="s">
        <v>6748</v>
      </c>
      <c r="B525" s="3" t="s">
        <v>151</v>
      </c>
      <c r="C525" s="3" t="s">
        <v>3471</v>
      </c>
      <c r="D525" s="3" t="s">
        <v>728</v>
      </c>
      <c r="E525" s="3" t="s">
        <v>154</v>
      </c>
      <c r="F525" s="3" t="s">
        <v>582</v>
      </c>
      <c r="G525" s="3" t="s">
        <v>156</v>
      </c>
      <c r="H525" s="3" t="s">
        <v>6749</v>
      </c>
      <c r="I525" s="3" t="s">
        <v>5769</v>
      </c>
      <c r="J525" s="3" t="s">
        <v>657</v>
      </c>
      <c r="K525" s="3" t="s">
        <v>6750</v>
      </c>
      <c r="L525" s="3" t="s">
        <v>6751</v>
      </c>
      <c r="M525" s="3" t="s">
        <v>6301</v>
      </c>
      <c r="N525" s="3" t="s">
        <v>1055</v>
      </c>
      <c r="O525" s="3" t="s">
        <v>1056</v>
      </c>
      <c r="P525" s="3" t="s">
        <v>6302</v>
      </c>
      <c r="Q525" s="3" t="s">
        <v>1650</v>
      </c>
      <c r="R525" s="3" t="s">
        <v>1058</v>
      </c>
      <c r="S525" s="3" t="s">
        <v>166</v>
      </c>
      <c r="T525" s="3" t="s">
        <v>6303</v>
      </c>
      <c r="U525" s="3" t="s">
        <v>8</v>
      </c>
      <c r="V525" s="3" t="s">
        <v>168</v>
      </c>
      <c r="W525" s="3" t="s">
        <v>169</v>
      </c>
      <c r="X525" s="3" t="s">
        <v>6304</v>
      </c>
      <c r="Y525" s="3" t="s">
        <v>8</v>
      </c>
      <c r="Z525" s="3" t="s">
        <v>1061</v>
      </c>
      <c r="AA525" s="3" t="s">
        <v>8</v>
      </c>
      <c r="AB525" s="3" t="s">
        <v>6305</v>
      </c>
      <c r="AC525" s="3" t="s">
        <v>8</v>
      </c>
      <c r="AD525" s="3" t="s">
        <v>172</v>
      </c>
      <c r="AE525" s="3" t="s">
        <v>6306</v>
      </c>
      <c r="AF525" s="3" t="s">
        <v>4115</v>
      </c>
      <c r="AG525" s="3" t="s">
        <v>4115</v>
      </c>
      <c r="AH525" s="3" t="s">
        <v>4115</v>
      </c>
      <c r="AI525" s="3" t="s">
        <v>168</v>
      </c>
      <c r="AJ525" s="3" t="s">
        <v>1065</v>
      </c>
      <c r="AK525" s="3" t="s">
        <v>2355</v>
      </c>
      <c r="AL525" s="3" t="s">
        <v>6752</v>
      </c>
      <c r="AM525" s="3" t="s">
        <v>4699</v>
      </c>
      <c r="AN525" s="3" t="s">
        <v>5855</v>
      </c>
      <c r="AO525" s="3" t="s">
        <v>5820</v>
      </c>
      <c r="AP525" s="3" t="s">
        <v>6753</v>
      </c>
      <c r="AQ525" s="3" t="s">
        <v>6754</v>
      </c>
      <c r="AR525" s="3" t="s">
        <v>168</v>
      </c>
      <c r="AS525" s="3" t="s">
        <v>168</v>
      </c>
      <c r="AT525" s="3" t="s">
        <v>671</v>
      </c>
      <c r="AU525" s="3" t="s">
        <v>1070</v>
      </c>
      <c r="AV525" s="3" t="s">
        <v>1071</v>
      </c>
      <c r="AW525" s="3" t="s">
        <v>6750</v>
      </c>
      <c r="AX525" s="3" t="s">
        <v>6754</v>
      </c>
      <c r="AY525" s="3" t="s">
        <v>5855</v>
      </c>
      <c r="AZ525" s="3" t="s">
        <v>5820</v>
      </c>
      <c r="BA525" s="3" t="s">
        <v>6755</v>
      </c>
      <c r="BB525" s="3" t="s">
        <v>657</v>
      </c>
      <c r="BC525" s="3" t="s">
        <v>2436</v>
      </c>
      <c r="BD525" s="3" t="s">
        <v>2436</v>
      </c>
      <c r="BE525" s="3" t="s">
        <v>6751</v>
      </c>
      <c r="BF525" s="3" t="s">
        <v>189</v>
      </c>
      <c r="BG525" s="3" t="s">
        <v>6751</v>
      </c>
      <c r="BH525" s="3" t="s">
        <v>657</v>
      </c>
      <c r="BI525" s="3" t="s">
        <v>6756</v>
      </c>
      <c r="BJ525" s="3" t="s">
        <v>6756</v>
      </c>
      <c r="BK525" s="3" t="s">
        <v>657</v>
      </c>
      <c r="BL525" s="3" t="s">
        <v>657</v>
      </c>
      <c r="BM525" s="3" t="s">
        <v>1065</v>
      </c>
      <c r="BN525" s="3" t="s">
        <v>5785</v>
      </c>
      <c r="BO525" s="3" t="s">
        <v>5785</v>
      </c>
      <c r="BP525" s="3" t="s">
        <v>1077</v>
      </c>
    </row>
    <row r="526" spans="1:68" ht="45" customHeight="1" x14ac:dyDescent="0.25">
      <c r="A526" s="3" t="s">
        <v>6757</v>
      </c>
      <c r="B526" s="3" t="s">
        <v>151</v>
      </c>
      <c r="C526" s="3" t="s">
        <v>3471</v>
      </c>
      <c r="D526" s="3" t="s">
        <v>728</v>
      </c>
      <c r="E526" s="3" t="s">
        <v>154</v>
      </c>
      <c r="F526" s="3" t="s">
        <v>582</v>
      </c>
      <c r="G526" s="3" t="s">
        <v>156</v>
      </c>
      <c r="H526" s="3" t="s">
        <v>6758</v>
      </c>
      <c r="I526" s="3" t="s">
        <v>5769</v>
      </c>
      <c r="J526" s="3" t="s">
        <v>657</v>
      </c>
      <c r="K526" s="3" t="s">
        <v>6759</v>
      </c>
      <c r="L526" s="3" t="s">
        <v>6760</v>
      </c>
      <c r="M526" s="3" t="s">
        <v>6414</v>
      </c>
      <c r="N526" s="3" t="s">
        <v>4147</v>
      </c>
      <c r="O526" s="3" t="s">
        <v>6716</v>
      </c>
      <c r="P526" s="3" t="s">
        <v>6717</v>
      </c>
      <c r="Q526" s="3" t="s">
        <v>1650</v>
      </c>
      <c r="R526" s="3" t="s">
        <v>6718</v>
      </c>
      <c r="S526" s="3" t="s">
        <v>166</v>
      </c>
      <c r="T526" s="3" t="s">
        <v>6719</v>
      </c>
      <c r="U526" s="3" t="s">
        <v>1296</v>
      </c>
      <c r="V526" s="3" t="s">
        <v>168</v>
      </c>
      <c r="W526" s="3" t="s">
        <v>169</v>
      </c>
      <c r="X526" s="3" t="s">
        <v>6720</v>
      </c>
      <c r="Y526" s="3" t="s">
        <v>8</v>
      </c>
      <c r="Z526" s="3" t="s">
        <v>1061</v>
      </c>
      <c r="AA526" s="3" t="s">
        <v>8</v>
      </c>
      <c r="AB526" s="3" t="s">
        <v>6721</v>
      </c>
      <c r="AC526" s="3" t="s">
        <v>8</v>
      </c>
      <c r="AD526" s="3" t="s">
        <v>172</v>
      </c>
      <c r="AE526" s="3" t="s">
        <v>6722</v>
      </c>
      <c r="AF526" s="3" t="s">
        <v>4115</v>
      </c>
      <c r="AG526" s="3" t="s">
        <v>4115</v>
      </c>
      <c r="AH526" s="3" t="s">
        <v>4115</v>
      </c>
      <c r="AI526" s="3" t="s">
        <v>168</v>
      </c>
      <c r="AJ526" s="3" t="s">
        <v>1065</v>
      </c>
      <c r="AK526" s="3" t="s">
        <v>2355</v>
      </c>
      <c r="AL526" s="3" t="s">
        <v>6761</v>
      </c>
      <c r="AM526" s="3" t="s">
        <v>4699</v>
      </c>
      <c r="AN526" s="3" t="s">
        <v>5855</v>
      </c>
      <c r="AO526" s="3" t="s">
        <v>5820</v>
      </c>
      <c r="AP526" s="3" t="s">
        <v>6762</v>
      </c>
      <c r="AQ526" s="3" t="s">
        <v>6763</v>
      </c>
      <c r="AR526" s="3" t="s">
        <v>168</v>
      </c>
      <c r="AS526" s="3" t="s">
        <v>168</v>
      </c>
      <c r="AT526" s="3" t="s">
        <v>671</v>
      </c>
      <c r="AU526" s="3" t="s">
        <v>1070</v>
      </c>
      <c r="AV526" s="3" t="s">
        <v>1071</v>
      </c>
      <c r="AW526" s="3" t="s">
        <v>6759</v>
      </c>
      <c r="AX526" s="3" t="s">
        <v>6763</v>
      </c>
      <c r="AY526" s="3" t="s">
        <v>5855</v>
      </c>
      <c r="AZ526" s="3" t="s">
        <v>5820</v>
      </c>
      <c r="BA526" s="3" t="s">
        <v>6764</v>
      </c>
      <c r="BB526" s="3" t="s">
        <v>657</v>
      </c>
      <c r="BC526" s="3" t="s">
        <v>2436</v>
      </c>
      <c r="BD526" s="3" t="s">
        <v>2436</v>
      </c>
      <c r="BE526" s="3" t="s">
        <v>6760</v>
      </c>
      <c r="BF526" s="3" t="s">
        <v>189</v>
      </c>
      <c r="BG526" s="3" t="s">
        <v>6760</v>
      </c>
      <c r="BH526" s="3" t="s">
        <v>657</v>
      </c>
      <c r="BI526" s="3" t="s">
        <v>6765</v>
      </c>
      <c r="BJ526" s="3" t="s">
        <v>6765</v>
      </c>
      <c r="BK526" s="3" t="s">
        <v>657</v>
      </c>
      <c r="BL526" s="3" t="s">
        <v>657</v>
      </c>
      <c r="BM526" s="3" t="s">
        <v>1065</v>
      </c>
      <c r="BN526" s="3" t="s">
        <v>5785</v>
      </c>
      <c r="BO526" s="3" t="s">
        <v>5785</v>
      </c>
      <c r="BP526" s="3" t="s">
        <v>1077</v>
      </c>
    </row>
    <row r="527" spans="1:68" ht="45" customHeight="1" x14ac:dyDescent="0.25">
      <c r="A527" s="3" t="s">
        <v>6766</v>
      </c>
      <c r="B527" s="3" t="s">
        <v>151</v>
      </c>
      <c r="C527" s="3" t="s">
        <v>3471</v>
      </c>
      <c r="D527" s="3" t="s">
        <v>728</v>
      </c>
      <c r="E527" s="3" t="s">
        <v>154</v>
      </c>
      <c r="F527" s="3" t="s">
        <v>582</v>
      </c>
      <c r="G527" s="3" t="s">
        <v>156</v>
      </c>
      <c r="H527" s="3" t="s">
        <v>6767</v>
      </c>
      <c r="I527" s="3" t="s">
        <v>5769</v>
      </c>
      <c r="J527" s="3" t="s">
        <v>657</v>
      </c>
      <c r="K527" s="3" t="s">
        <v>6768</v>
      </c>
      <c r="L527" s="3" t="s">
        <v>6769</v>
      </c>
      <c r="M527" s="3" t="s">
        <v>6770</v>
      </c>
      <c r="N527" s="3" t="s">
        <v>6598</v>
      </c>
      <c r="O527" s="3" t="s">
        <v>6771</v>
      </c>
      <c r="P527" s="3" t="s">
        <v>6772</v>
      </c>
      <c r="Q527" s="3" t="s">
        <v>1650</v>
      </c>
      <c r="R527" s="3" t="s">
        <v>6773</v>
      </c>
      <c r="S527" s="3" t="s">
        <v>166</v>
      </c>
      <c r="T527" s="3" t="s">
        <v>6774</v>
      </c>
      <c r="U527" s="3" t="s">
        <v>5543</v>
      </c>
      <c r="V527" s="3" t="s">
        <v>168</v>
      </c>
      <c r="W527" s="3" t="s">
        <v>169</v>
      </c>
      <c r="X527" s="3" t="s">
        <v>6775</v>
      </c>
      <c r="Y527" s="3" t="s">
        <v>8</v>
      </c>
      <c r="Z527" s="3" t="s">
        <v>1061</v>
      </c>
      <c r="AA527" s="3" t="s">
        <v>8</v>
      </c>
      <c r="AB527" s="3" t="s">
        <v>6305</v>
      </c>
      <c r="AC527" s="3" t="s">
        <v>8</v>
      </c>
      <c r="AD527" s="3" t="s">
        <v>172</v>
      </c>
      <c r="AE527" s="3" t="s">
        <v>6306</v>
      </c>
      <c r="AF527" s="3" t="s">
        <v>4115</v>
      </c>
      <c r="AG527" s="3" t="s">
        <v>4115</v>
      </c>
      <c r="AH527" s="3" t="s">
        <v>4115</v>
      </c>
      <c r="AI527" s="3" t="s">
        <v>168</v>
      </c>
      <c r="AJ527" s="3" t="s">
        <v>1065</v>
      </c>
      <c r="AK527" s="3" t="s">
        <v>2355</v>
      </c>
      <c r="AL527" s="3" t="s">
        <v>6776</v>
      </c>
      <c r="AM527" s="3" t="s">
        <v>4699</v>
      </c>
      <c r="AN527" s="3" t="s">
        <v>5855</v>
      </c>
      <c r="AO527" s="3" t="s">
        <v>4226</v>
      </c>
      <c r="AP527" s="3" t="s">
        <v>6777</v>
      </c>
      <c r="AQ527" s="3" t="s">
        <v>6778</v>
      </c>
      <c r="AR527" s="3" t="s">
        <v>168</v>
      </c>
      <c r="AS527" s="3" t="s">
        <v>168</v>
      </c>
      <c r="AT527" s="3" t="s">
        <v>671</v>
      </c>
      <c r="AU527" s="3" t="s">
        <v>1070</v>
      </c>
      <c r="AV527" s="3" t="s">
        <v>1071</v>
      </c>
      <c r="AW527" s="3" t="s">
        <v>6768</v>
      </c>
      <c r="AX527" s="3" t="s">
        <v>6778</v>
      </c>
      <c r="AY527" s="3" t="s">
        <v>5855</v>
      </c>
      <c r="AZ527" s="3" t="s">
        <v>4226</v>
      </c>
      <c r="BA527" s="3" t="s">
        <v>6779</v>
      </c>
      <c r="BB527" s="3" t="s">
        <v>657</v>
      </c>
      <c r="BC527" s="3" t="s">
        <v>2436</v>
      </c>
      <c r="BD527" s="3" t="s">
        <v>2436</v>
      </c>
      <c r="BE527" s="3" t="s">
        <v>6769</v>
      </c>
      <c r="BF527" s="3" t="s">
        <v>189</v>
      </c>
      <c r="BG527" s="3" t="s">
        <v>6769</v>
      </c>
      <c r="BH527" s="3" t="s">
        <v>657</v>
      </c>
      <c r="BI527" s="3" t="s">
        <v>6780</v>
      </c>
      <c r="BJ527" s="3" t="s">
        <v>6780</v>
      </c>
      <c r="BK527" s="3" t="s">
        <v>657</v>
      </c>
      <c r="BL527" s="3" t="s">
        <v>657</v>
      </c>
      <c r="BM527" s="3" t="s">
        <v>1065</v>
      </c>
      <c r="BN527" s="3" t="s">
        <v>5785</v>
      </c>
      <c r="BO527" s="3" t="s">
        <v>5785</v>
      </c>
      <c r="BP527" s="3" t="s">
        <v>1077</v>
      </c>
    </row>
    <row r="528" spans="1:68" ht="45" customHeight="1" x14ac:dyDescent="0.25">
      <c r="A528" s="3" t="s">
        <v>6781</v>
      </c>
      <c r="B528" s="3" t="s">
        <v>151</v>
      </c>
      <c r="C528" s="3" t="s">
        <v>3471</v>
      </c>
      <c r="D528" s="3" t="s">
        <v>728</v>
      </c>
      <c r="E528" s="3" t="s">
        <v>154</v>
      </c>
      <c r="F528" s="3" t="s">
        <v>582</v>
      </c>
      <c r="G528" s="3" t="s">
        <v>156</v>
      </c>
      <c r="H528" s="3" t="s">
        <v>6782</v>
      </c>
      <c r="I528" s="3" t="s">
        <v>5769</v>
      </c>
      <c r="J528" s="3" t="s">
        <v>657</v>
      </c>
      <c r="K528" s="3" t="s">
        <v>6783</v>
      </c>
      <c r="L528" s="3" t="s">
        <v>6784</v>
      </c>
      <c r="M528" s="3" t="s">
        <v>6414</v>
      </c>
      <c r="N528" s="3" t="s">
        <v>4147</v>
      </c>
      <c r="O528" s="3" t="s">
        <v>6716</v>
      </c>
      <c r="P528" s="3" t="s">
        <v>6717</v>
      </c>
      <c r="Q528" s="3" t="s">
        <v>1650</v>
      </c>
      <c r="R528" s="3" t="s">
        <v>6718</v>
      </c>
      <c r="S528" s="3" t="s">
        <v>166</v>
      </c>
      <c r="T528" s="3" t="s">
        <v>6719</v>
      </c>
      <c r="U528" s="3" t="s">
        <v>1296</v>
      </c>
      <c r="V528" s="3" t="s">
        <v>168</v>
      </c>
      <c r="W528" s="3" t="s">
        <v>169</v>
      </c>
      <c r="X528" s="3" t="s">
        <v>6720</v>
      </c>
      <c r="Y528" s="3" t="s">
        <v>8</v>
      </c>
      <c r="Z528" s="3" t="s">
        <v>1061</v>
      </c>
      <c r="AA528" s="3" t="s">
        <v>8</v>
      </c>
      <c r="AB528" s="3" t="s">
        <v>6721</v>
      </c>
      <c r="AC528" s="3" t="s">
        <v>8</v>
      </c>
      <c r="AD528" s="3" t="s">
        <v>172</v>
      </c>
      <c r="AE528" s="3" t="s">
        <v>6722</v>
      </c>
      <c r="AF528" s="3" t="s">
        <v>4115</v>
      </c>
      <c r="AG528" s="3" t="s">
        <v>4115</v>
      </c>
      <c r="AH528" s="3" t="s">
        <v>4115</v>
      </c>
      <c r="AI528" s="3" t="s">
        <v>168</v>
      </c>
      <c r="AJ528" s="3" t="s">
        <v>1065</v>
      </c>
      <c r="AK528" s="3" t="s">
        <v>2355</v>
      </c>
      <c r="AL528" s="3" t="s">
        <v>6785</v>
      </c>
      <c r="AM528" s="3" t="s">
        <v>4699</v>
      </c>
      <c r="AN528" s="3" t="s">
        <v>5855</v>
      </c>
      <c r="AO528" s="3" t="s">
        <v>5820</v>
      </c>
      <c r="AP528" s="3" t="s">
        <v>6786</v>
      </c>
      <c r="AQ528" s="3" t="s">
        <v>6787</v>
      </c>
      <c r="AR528" s="3" t="s">
        <v>168</v>
      </c>
      <c r="AS528" s="3" t="s">
        <v>168</v>
      </c>
      <c r="AT528" s="3" t="s">
        <v>671</v>
      </c>
      <c r="AU528" s="3" t="s">
        <v>1070</v>
      </c>
      <c r="AV528" s="3" t="s">
        <v>1071</v>
      </c>
      <c r="AW528" s="3" t="s">
        <v>6783</v>
      </c>
      <c r="AX528" s="3" t="s">
        <v>6787</v>
      </c>
      <c r="AY528" s="3" t="s">
        <v>5855</v>
      </c>
      <c r="AZ528" s="3" t="s">
        <v>5820</v>
      </c>
      <c r="BA528" s="3" t="s">
        <v>6788</v>
      </c>
      <c r="BB528" s="3" t="s">
        <v>657</v>
      </c>
      <c r="BC528" s="3" t="s">
        <v>2436</v>
      </c>
      <c r="BD528" s="3" t="s">
        <v>2436</v>
      </c>
      <c r="BE528" s="3" t="s">
        <v>6784</v>
      </c>
      <c r="BF528" s="3" t="s">
        <v>189</v>
      </c>
      <c r="BG528" s="3" t="s">
        <v>6784</v>
      </c>
      <c r="BH528" s="3" t="s">
        <v>657</v>
      </c>
      <c r="BI528" s="3" t="s">
        <v>6789</v>
      </c>
      <c r="BJ528" s="3" t="s">
        <v>6789</v>
      </c>
      <c r="BK528" s="3" t="s">
        <v>657</v>
      </c>
      <c r="BL528" s="3" t="s">
        <v>657</v>
      </c>
      <c r="BM528" s="3" t="s">
        <v>1065</v>
      </c>
      <c r="BN528" s="3" t="s">
        <v>5785</v>
      </c>
      <c r="BO528" s="3" t="s">
        <v>5785</v>
      </c>
      <c r="BP528" s="3" t="s">
        <v>1077</v>
      </c>
    </row>
    <row r="529" spans="1:68" ht="45" customHeight="1" x14ac:dyDescent="0.25">
      <c r="A529" s="3" t="s">
        <v>6790</v>
      </c>
      <c r="B529" s="3" t="s">
        <v>151</v>
      </c>
      <c r="C529" s="3" t="s">
        <v>3471</v>
      </c>
      <c r="D529" s="3" t="s">
        <v>728</v>
      </c>
      <c r="E529" s="3" t="s">
        <v>154</v>
      </c>
      <c r="F529" s="3" t="s">
        <v>582</v>
      </c>
      <c r="G529" s="3" t="s">
        <v>156</v>
      </c>
      <c r="H529" s="3" t="s">
        <v>6791</v>
      </c>
      <c r="I529" s="3" t="s">
        <v>5769</v>
      </c>
      <c r="J529" s="3" t="s">
        <v>657</v>
      </c>
      <c r="K529" s="3" t="s">
        <v>6792</v>
      </c>
      <c r="L529" s="3" t="s">
        <v>6793</v>
      </c>
      <c r="M529" s="3" t="s">
        <v>6794</v>
      </c>
      <c r="N529" s="3" t="s">
        <v>6795</v>
      </c>
      <c r="O529" s="3" t="s">
        <v>6796</v>
      </c>
      <c r="P529" s="3" t="s">
        <v>6797</v>
      </c>
      <c r="Q529" s="3" t="s">
        <v>2315</v>
      </c>
      <c r="R529" s="3" t="s">
        <v>6798</v>
      </c>
      <c r="S529" s="3" t="s">
        <v>166</v>
      </c>
      <c r="T529" s="3" t="s">
        <v>6799</v>
      </c>
      <c r="U529" s="3" t="s">
        <v>6800</v>
      </c>
      <c r="V529" s="3" t="s">
        <v>6801</v>
      </c>
      <c r="W529" s="3" t="s">
        <v>169</v>
      </c>
      <c r="X529" s="3" t="s">
        <v>6802</v>
      </c>
      <c r="Y529" s="3" t="s">
        <v>8</v>
      </c>
      <c r="Z529" s="3" t="s">
        <v>1061</v>
      </c>
      <c r="AA529" s="3" t="s">
        <v>8</v>
      </c>
      <c r="AB529" s="3" t="s">
        <v>6803</v>
      </c>
      <c r="AC529" s="3" t="s">
        <v>8</v>
      </c>
      <c r="AD529" s="3" t="s">
        <v>172</v>
      </c>
      <c r="AE529" s="3" t="s">
        <v>6804</v>
      </c>
      <c r="AF529" s="3" t="s">
        <v>4115</v>
      </c>
      <c r="AG529" s="3" t="s">
        <v>4115</v>
      </c>
      <c r="AH529" s="3" t="s">
        <v>4115</v>
      </c>
      <c r="AI529" s="3" t="s">
        <v>168</v>
      </c>
      <c r="AJ529" s="3" t="s">
        <v>1065</v>
      </c>
      <c r="AK529" s="3" t="s">
        <v>2355</v>
      </c>
      <c r="AL529" s="3" t="s">
        <v>6805</v>
      </c>
      <c r="AM529" s="3" t="s">
        <v>4699</v>
      </c>
      <c r="AN529" s="3" t="s">
        <v>5855</v>
      </c>
      <c r="AO529" s="3" t="s">
        <v>4226</v>
      </c>
      <c r="AP529" s="3" t="s">
        <v>6806</v>
      </c>
      <c r="AQ529" s="3" t="s">
        <v>6807</v>
      </c>
      <c r="AR529" s="3" t="s">
        <v>168</v>
      </c>
      <c r="AS529" s="3" t="s">
        <v>168</v>
      </c>
      <c r="AT529" s="3" t="s">
        <v>671</v>
      </c>
      <c r="AU529" s="3" t="s">
        <v>1070</v>
      </c>
      <c r="AV529" s="3" t="s">
        <v>1071</v>
      </c>
      <c r="AW529" s="3" t="s">
        <v>6792</v>
      </c>
      <c r="AX529" s="3" t="s">
        <v>6807</v>
      </c>
      <c r="AY529" s="3" t="s">
        <v>5855</v>
      </c>
      <c r="AZ529" s="3" t="s">
        <v>4226</v>
      </c>
      <c r="BA529" s="3" t="s">
        <v>6808</v>
      </c>
      <c r="BB529" s="3" t="s">
        <v>657</v>
      </c>
      <c r="BC529" s="3" t="s">
        <v>2436</v>
      </c>
      <c r="BD529" s="3" t="s">
        <v>2436</v>
      </c>
      <c r="BE529" s="3" t="s">
        <v>6793</v>
      </c>
      <c r="BF529" s="3" t="s">
        <v>189</v>
      </c>
      <c r="BG529" s="3" t="s">
        <v>6793</v>
      </c>
      <c r="BH529" s="3" t="s">
        <v>657</v>
      </c>
      <c r="BI529" s="3" t="s">
        <v>6809</v>
      </c>
      <c r="BJ529" s="3" t="s">
        <v>6809</v>
      </c>
      <c r="BK529" s="3" t="s">
        <v>657</v>
      </c>
      <c r="BL529" s="3" t="s">
        <v>657</v>
      </c>
      <c r="BM529" s="3" t="s">
        <v>1065</v>
      </c>
      <c r="BN529" s="3" t="s">
        <v>5785</v>
      </c>
      <c r="BO529" s="3" t="s">
        <v>5785</v>
      </c>
      <c r="BP529" s="3" t="s">
        <v>1077</v>
      </c>
    </row>
    <row r="530" spans="1:68" ht="45" customHeight="1" x14ac:dyDescent="0.25">
      <c r="A530" s="3" t="s">
        <v>6810</v>
      </c>
      <c r="B530" s="3" t="s">
        <v>151</v>
      </c>
      <c r="C530" s="3" t="s">
        <v>3471</v>
      </c>
      <c r="D530" s="3" t="s">
        <v>728</v>
      </c>
      <c r="E530" s="3" t="s">
        <v>154</v>
      </c>
      <c r="F530" s="3" t="s">
        <v>582</v>
      </c>
      <c r="G530" s="3" t="s">
        <v>156</v>
      </c>
      <c r="H530" s="3" t="s">
        <v>6811</v>
      </c>
      <c r="I530" s="3" t="s">
        <v>5769</v>
      </c>
      <c r="J530" s="3" t="s">
        <v>657</v>
      </c>
      <c r="K530" s="3" t="s">
        <v>6812</v>
      </c>
      <c r="L530" s="3" t="s">
        <v>6813</v>
      </c>
      <c r="M530" s="3" t="s">
        <v>6814</v>
      </c>
      <c r="N530" s="3" t="s">
        <v>5849</v>
      </c>
      <c r="O530" s="3" t="s">
        <v>1100</v>
      </c>
      <c r="P530" s="3" t="s">
        <v>6815</v>
      </c>
      <c r="Q530" s="3" t="s">
        <v>1650</v>
      </c>
      <c r="R530" s="3" t="s">
        <v>6816</v>
      </c>
      <c r="S530" s="3" t="s">
        <v>166</v>
      </c>
      <c r="T530" s="3" t="s">
        <v>6817</v>
      </c>
      <c r="U530" s="3" t="s">
        <v>13</v>
      </c>
      <c r="V530" s="3" t="s">
        <v>168</v>
      </c>
      <c r="W530" s="3" t="s">
        <v>169</v>
      </c>
      <c r="X530" s="3" t="s">
        <v>6818</v>
      </c>
      <c r="Y530" s="3" t="s">
        <v>8</v>
      </c>
      <c r="Z530" s="3" t="s">
        <v>1061</v>
      </c>
      <c r="AA530" s="3" t="s">
        <v>8</v>
      </c>
      <c r="AB530" s="3" t="s">
        <v>6819</v>
      </c>
      <c r="AC530" s="3" t="s">
        <v>8</v>
      </c>
      <c r="AD530" s="3" t="s">
        <v>172</v>
      </c>
      <c r="AE530" s="3" t="s">
        <v>6820</v>
      </c>
      <c r="AF530" s="3" t="s">
        <v>4115</v>
      </c>
      <c r="AG530" s="3" t="s">
        <v>4115</v>
      </c>
      <c r="AH530" s="3" t="s">
        <v>4115</v>
      </c>
      <c r="AI530" s="3" t="s">
        <v>168</v>
      </c>
      <c r="AJ530" s="3" t="s">
        <v>1065</v>
      </c>
      <c r="AK530" s="3" t="s">
        <v>2355</v>
      </c>
      <c r="AL530" s="3" t="s">
        <v>6821</v>
      </c>
      <c r="AM530" s="3" t="s">
        <v>4653</v>
      </c>
      <c r="AN530" s="3" t="s">
        <v>4492</v>
      </c>
      <c r="AO530" s="3" t="s">
        <v>4574</v>
      </c>
      <c r="AP530" s="3" t="s">
        <v>6822</v>
      </c>
      <c r="AQ530" s="3" t="s">
        <v>6823</v>
      </c>
      <c r="AR530" s="3" t="s">
        <v>168</v>
      </c>
      <c r="AS530" s="3" t="s">
        <v>168</v>
      </c>
      <c r="AT530" s="3" t="s">
        <v>671</v>
      </c>
      <c r="AU530" s="3" t="s">
        <v>1070</v>
      </c>
      <c r="AV530" s="3" t="s">
        <v>1071</v>
      </c>
      <c r="AW530" s="3" t="s">
        <v>6812</v>
      </c>
      <c r="AX530" s="3" t="s">
        <v>6823</v>
      </c>
      <c r="AY530" s="3" t="s">
        <v>4492</v>
      </c>
      <c r="AZ530" s="3" t="s">
        <v>4574</v>
      </c>
      <c r="BA530" s="3" t="s">
        <v>6824</v>
      </c>
      <c r="BB530" s="3" t="s">
        <v>657</v>
      </c>
      <c r="BC530" s="3" t="s">
        <v>2436</v>
      </c>
      <c r="BD530" s="3" t="s">
        <v>2436</v>
      </c>
      <c r="BE530" s="3" t="s">
        <v>6813</v>
      </c>
      <c r="BF530" s="3" t="s">
        <v>189</v>
      </c>
      <c r="BG530" s="3" t="s">
        <v>6813</v>
      </c>
      <c r="BH530" s="3" t="s">
        <v>657</v>
      </c>
      <c r="BI530" s="3" t="s">
        <v>6825</v>
      </c>
      <c r="BJ530" s="3" t="s">
        <v>6825</v>
      </c>
      <c r="BK530" s="3" t="s">
        <v>657</v>
      </c>
      <c r="BL530" s="3" t="s">
        <v>657</v>
      </c>
      <c r="BM530" s="3" t="s">
        <v>1065</v>
      </c>
      <c r="BN530" s="3" t="s">
        <v>5785</v>
      </c>
      <c r="BO530" s="3" t="s">
        <v>5785</v>
      </c>
      <c r="BP530" s="3" t="s">
        <v>1077</v>
      </c>
    </row>
    <row r="531" spans="1:68" ht="45" customHeight="1" x14ac:dyDescent="0.25">
      <c r="A531" s="3" t="s">
        <v>6826</v>
      </c>
      <c r="B531" s="3" t="s">
        <v>151</v>
      </c>
      <c r="C531" s="3" t="s">
        <v>3471</v>
      </c>
      <c r="D531" s="3" t="s">
        <v>728</v>
      </c>
      <c r="E531" s="3" t="s">
        <v>154</v>
      </c>
      <c r="F531" s="3" t="s">
        <v>582</v>
      </c>
      <c r="G531" s="3" t="s">
        <v>156</v>
      </c>
      <c r="H531" s="3" t="s">
        <v>6827</v>
      </c>
      <c r="I531" s="3" t="s">
        <v>5769</v>
      </c>
      <c r="J531" s="3" t="s">
        <v>657</v>
      </c>
      <c r="K531" s="3" t="s">
        <v>6828</v>
      </c>
      <c r="L531" s="3" t="s">
        <v>6829</v>
      </c>
      <c r="M531" s="3" t="s">
        <v>6021</v>
      </c>
      <c r="N531" s="3" t="s">
        <v>6022</v>
      </c>
      <c r="O531" s="3" t="s">
        <v>6023</v>
      </c>
      <c r="P531" s="3" t="s">
        <v>6024</v>
      </c>
      <c r="Q531" s="3" t="s">
        <v>1650</v>
      </c>
      <c r="R531" s="3" t="s">
        <v>6025</v>
      </c>
      <c r="S531" s="3" t="s">
        <v>166</v>
      </c>
      <c r="T531" s="3" t="s">
        <v>6026</v>
      </c>
      <c r="U531" s="3" t="s">
        <v>8</v>
      </c>
      <c r="V531" s="3" t="s">
        <v>2319</v>
      </c>
      <c r="W531" s="3" t="s">
        <v>169</v>
      </c>
      <c r="X531" s="3" t="s">
        <v>6027</v>
      </c>
      <c r="Y531" s="3" t="s">
        <v>8</v>
      </c>
      <c r="Z531" s="3" t="s">
        <v>1061</v>
      </c>
      <c r="AA531" s="3" t="s">
        <v>8</v>
      </c>
      <c r="AB531" s="3" t="s">
        <v>5958</v>
      </c>
      <c r="AC531" s="3" t="s">
        <v>8</v>
      </c>
      <c r="AD531" s="3" t="s">
        <v>172</v>
      </c>
      <c r="AE531" s="3" t="s">
        <v>5259</v>
      </c>
      <c r="AF531" s="3" t="s">
        <v>4115</v>
      </c>
      <c r="AG531" s="3" t="s">
        <v>4115</v>
      </c>
      <c r="AH531" s="3" t="s">
        <v>4115</v>
      </c>
      <c r="AI531" s="3" t="s">
        <v>168</v>
      </c>
      <c r="AJ531" s="3" t="s">
        <v>1065</v>
      </c>
      <c r="AK531" s="3" t="s">
        <v>1108</v>
      </c>
      <c r="AL531" s="3" t="s">
        <v>6830</v>
      </c>
      <c r="AM531" s="3" t="s">
        <v>4699</v>
      </c>
      <c r="AN531" s="3" t="s">
        <v>5855</v>
      </c>
      <c r="AO531" s="3" t="s">
        <v>5820</v>
      </c>
      <c r="AP531" s="3" t="s">
        <v>6831</v>
      </c>
      <c r="AQ531" s="3" t="s">
        <v>6832</v>
      </c>
      <c r="AR531" s="3" t="s">
        <v>168</v>
      </c>
      <c r="AS531" s="3" t="s">
        <v>168</v>
      </c>
      <c r="AT531" s="3" t="s">
        <v>671</v>
      </c>
      <c r="AU531" s="3" t="s">
        <v>1070</v>
      </c>
      <c r="AV531" s="3" t="s">
        <v>1071</v>
      </c>
      <c r="AW531" s="3" t="s">
        <v>6828</v>
      </c>
      <c r="AX531" s="3" t="s">
        <v>6832</v>
      </c>
      <c r="AY531" s="3" t="s">
        <v>5855</v>
      </c>
      <c r="AZ531" s="3" t="s">
        <v>5820</v>
      </c>
      <c r="BA531" s="3" t="s">
        <v>6833</v>
      </c>
      <c r="BB531" s="3" t="s">
        <v>657</v>
      </c>
      <c r="BC531" s="3" t="s">
        <v>2436</v>
      </c>
      <c r="BD531" s="3" t="s">
        <v>2436</v>
      </c>
      <c r="BE531" s="3" t="s">
        <v>6829</v>
      </c>
      <c r="BF531" s="3" t="s">
        <v>189</v>
      </c>
      <c r="BG531" s="3" t="s">
        <v>6829</v>
      </c>
      <c r="BH531" s="3" t="s">
        <v>657</v>
      </c>
      <c r="BI531" s="3" t="s">
        <v>6834</v>
      </c>
      <c r="BJ531" s="3" t="s">
        <v>6834</v>
      </c>
      <c r="BK531" s="3" t="s">
        <v>657</v>
      </c>
      <c r="BL531" s="3" t="s">
        <v>657</v>
      </c>
      <c r="BM531" s="3" t="s">
        <v>1065</v>
      </c>
      <c r="BN531" s="3" t="s">
        <v>5785</v>
      </c>
      <c r="BO531" s="3" t="s">
        <v>5785</v>
      </c>
      <c r="BP531" s="3" t="s">
        <v>1077</v>
      </c>
    </row>
    <row r="532" spans="1:68" ht="45" customHeight="1" x14ac:dyDescent="0.25">
      <c r="A532" s="3" t="s">
        <v>6835</v>
      </c>
      <c r="B532" s="3" t="s">
        <v>151</v>
      </c>
      <c r="C532" s="3" t="s">
        <v>3471</v>
      </c>
      <c r="D532" s="3" t="s">
        <v>728</v>
      </c>
      <c r="E532" s="3" t="s">
        <v>154</v>
      </c>
      <c r="F532" s="3" t="s">
        <v>582</v>
      </c>
      <c r="G532" s="3" t="s">
        <v>156</v>
      </c>
      <c r="H532" s="3" t="s">
        <v>6836</v>
      </c>
      <c r="I532" s="3" t="s">
        <v>5769</v>
      </c>
      <c r="J532" s="3" t="s">
        <v>657</v>
      </c>
      <c r="K532" s="3" t="s">
        <v>6837</v>
      </c>
      <c r="L532" s="3" t="s">
        <v>6838</v>
      </c>
      <c r="M532" s="3" t="s">
        <v>6839</v>
      </c>
      <c r="N532" s="3" t="s">
        <v>6840</v>
      </c>
      <c r="O532" s="3" t="s">
        <v>1056</v>
      </c>
      <c r="P532" s="3" t="s">
        <v>6841</v>
      </c>
      <c r="Q532" s="3" t="s">
        <v>1650</v>
      </c>
      <c r="R532" s="3" t="s">
        <v>6842</v>
      </c>
      <c r="S532" s="3" t="s">
        <v>166</v>
      </c>
      <c r="T532" s="3" t="s">
        <v>5256</v>
      </c>
      <c r="U532" s="3" t="s">
        <v>6</v>
      </c>
      <c r="V532" s="3" t="s">
        <v>168</v>
      </c>
      <c r="W532" s="3" t="s">
        <v>169</v>
      </c>
      <c r="X532" s="3" t="s">
        <v>6843</v>
      </c>
      <c r="Y532" s="3" t="s">
        <v>8</v>
      </c>
      <c r="Z532" s="3" t="s">
        <v>1061</v>
      </c>
      <c r="AA532" s="3" t="s">
        <v>8</v>
      </c>
      <c r="AB532" s="3" t="s">
        <v>6844</v>
      </c>
      <c r="AC532" s="3" t="s">
        <v>8</v>
      </c>
      <c r="AD532" s="3" t="s">
        <v>172</v>
      </c>
      <c r="AE532" s="3" t="s">
        <v>1362</v>
      </c>
      <c r="AF532" s="3" t="s">
        <v>4115</v>
      </c>
      <c r="AG532" s="3" t="s">
        <v>4115</v>
      </c>
      <c r="AH532" s="3" t="s">
        <v>4115</v>
      </c>
      <c r="AI532" s="3" t="s">
        <v>168</v>
      </c>
      <c r="AJ532" s="3" t="s">
        <v>1065</v>
      </c>
      <c r="AK532" s="3" t="s">
        <v>2355</v>
      </c>
      <c r="AL532" s="3" t="s">
        <v>6845</v>
      </c>
      <c r="AM532" s="3" t="s">
        <v>4699</v>
      </c>
      <c r="AN532" s="3" t="s">
        <v>5855</v>
      </c>
      <c r="AO532" s="3" t="s">
        <v>4226</v>
      </c>
      <c r="AP532" s="3" t="s">
        <v>6846</v>
      </c>
      <c r="AQ532" s="3" t="s">
        <v>6847</v>
      </c>
      <c r="AR532" s="3" t="s">
        <v>168</v>
      </c>
      <c r="AS532" s="3" t="s">
        <v>168</v>
      </c>
      <c r="AT532" s="3" t="s">
        <v>671</v>
      </c>
      <c r="AU532" s="3" t="s">
        <v>1070</v>
      </c>
      <c r="AV532" s="3" t="s">
        <v>1071</v>
      </c>
      <c r="AW532" s="3" t="s">
        <v>6837</v>
      </c>
      <c r="AX532" s="3" t="s">
        <v>6847</v>
      </c>
      <c r="AY532" s="3" t="s">
        <v>5855</v>
      </c>
      <c r="AZ532" s="3" t="s">
        <v>4226</v>
      </c>
      <c r="BA532" s="3" t="s">
        <v>6848</v>
      </c>
      <c r="BB532" s="3" t="s">
        <v>657</v>
      </c>
      <c r="BC532" s="3" t="s">
        <v>2436</v>
      </c>
      <c r="BD532" s="3" t="s">
        <v>2436</v>
      </c>
      <c r="BE532" s="3" t="s">
        <v>6838</v>
      </c>
      <c r="BF532" s="3" t="s">
        <v>189</v>
      </c>
      <c r="BG532" s="3" t="s">
        <v>6838</v>
      </c>
      <c r="BH532" s="3" t="s">
        <v>657</v>
      </c>
      <c r="BI532" s="3" t="s">
        <v>6849</v>
      </c>
      <c r="BJ532" s="3" t="s">
        <v>6849</v>
      </c>
      <c r="BK532" s="3" t="s">
        <v>657</v>
      </c>
      <c r="BL532" s="3" t="s">
        <v>657</v>
      </c>
      <c r="BM532" s="3" t="s">
        <v>1065</v>
      </c>
      <c r="BN532" s="3" t="s">
        <v>5785</v>
      </c>
      <c r="BO532" s="3" t="s">
        <v>5785</v>
      </c>
      <c r="BP532" s="3" t="s">
        <v>1077</v>
      </c>
    </row>
    <row r="533" spans="1:68" ht="45" customHeight="1" x14ac:dyDescent="0.25">
      <c r="A533" s="3" t="s">
        <v>6850</v>
      </c>
      <c r="B533" s="3" t="s">
        <v>151</v>
      </c>
      <c r="C533" s="3" t="s">
        <v>3471</v>
      </c>
      <c r="D533" s="3" t="s">
        <v>728</v>
      </c>
      <c r="E533" s="3" t="s">
        <v>154</v>
      </c>
      <c r="F533" s="3" t="s">
        <v>582</v>
      </c>
      <c r="G533" s="3" t="s">
        <v>156</v>
      </c>
      <c r="H533" s="3" t="s">
        <v>6851</v>
      </c>
      <c r="I533" s="3" t="s">
        <v>5769</v>
      </c>
      <c r="J533" s="3" t="s">
        <v>657</v>
      </c>
      <c r="K533" s="3" t="s">
        <v>6852</v>
      </c>
      <c r="L533" s="3" t="s">
        <v>6853</v>
      </c>
      <c r="M533" s="3" t="s">
        <v>6794</v>
      </c>
      <c r="N533" s="3" t="s">
        <v>6795</v>
      </c>
      <c r="O533" s="3" t="s">
        <v>6796</v>
      </c>
      <c r="P533" s="3" t="s">
        <v>6797</v>
      </c>
      <c r="Q533" s="3" t="s">
        <v>2315</v>
      </c>
      <c r="R533" s="3" t="s">
        <v>6798</v>
      </c>
      <c r="S533" s="3" t="s">
        <v>166</v>
      </c>
      <c r="T533" s="3" t="s">
        <v>6799</v>
      </c>
      <c r="U533" s="3" t="s">
        <v>6800</v>
      </c>
      <c r="V533" s="3" t="s">
        <v>6801</v>
      </c>
      <c r="W533" s="3" t="s">
        <v>169</v>
      </c>
      <c r="X533" s="3" t="s">
        <v>6802</v>
      </c>
      <c r="Y533" s="3" t="s">
        <v>8</v>
      </c>
      <c r="Z533" s="3" t="s">
        <v>1061</v>
      </c>
      <c r="AA533" s="3" t="s">
        <v>8</v>
      </c>
      <c r="AB533" s="3" t="s">
        <v>6803</v>
      </c>
      <c r="AC533" s="3" t="s">
        <v>8</v>
      </c>
      <c r="AD533" s="3" t="s">
        <v>172</v>
      </c>
      <c r="AE533" s="3" t="s">
        <v>6804</v>
      </c>
      <c r="AF533" s="3" t="s">
        <v>4115</v>
      </c>
      <c r="AG533" s="3" t="s">
        <v>4115</v>
      </c>
      <c r="AH533" s="3" t="s">
        <v>4115</v>
      </c>
      <c r="AI533" s="3" t="s">
        <v>168</v>
      </c>
      <c r="AJ533" s="3" t="s">
        <v>1065</v>
      </c>
      <c r="AK533" s="3" t="s">
        <v>2355</v>
      </c>
      <c r="AL533" s="3" t="s">
        <v>6854</v>
      </c>
      <c r="AM533" s="3" t="s">
        <v>4699</v>
      </c>
      <c r="AN533" s="3" t="s">
        <v>5855</v>
      </c>
      <c r="AO533" s="3" t="s">
        <v>4226</v>
      </c>
      <c r="AP533" s="3" t="s">
        <v>6855</v>
      </c>
      <c r="AQ533" s="3" t="s">
        <v>6856</v>
      </c>
      <c r="AR533" s="3" t="s">
        <v>168</v>
      </c>
      <c r="AS533" s="3" t="s">
        <v>168</v>
      </c>
      <c r="AT533" s="3" t="s">
        <v>671</v>
      </c>
      <c r="AU533" s="3" t="s">
        <v>1070</v>
      </c>
      <c r="AV533" s="3" t="s">
        <v>1071</v>
      </c>
      <c r="AW533" s="3" t="s">
        <v>6852</v>
      </c>
      <c r="AX533" s="3" t="s">
        <v>6856</v>
      </c>
      <c r="AY533" s="3" t="s">
        <v>5855</v>
      </c>
      <c r="AZ533" s="3" t="s">
        <v>4226</v>
      </c>
      <c r="BA533" s="3" t="s">
        <v>6857</v>
      </c>
      <c r="BB533" s="3" t="s">
        <v>657</v>
      </c>
      <c r="BC533" s="3" t="s">
        <v>2436</v>
      </c>
      <c r="BD533" s="3" t="s">
        <v>2436</v>
      </c>
      <c r="BE533" s="3" t="s">
        <v>6853</v>
      </c>
      <c r="BF533" s="3" t="s">
        <v>189</v>
      </c>
      <c r="BG533" s="3" t="s">
        <v>6853</v>
      </c>
      <c r="BH533" s="3" t="s">
        <v>657</v>
      </c>
      <c r="BI533" s="3" t="s">
        <v>6858</v>
      </c>
      <c r="BJ533" s="3" t="s">
        <v>6858</v>
      </c>
      <c r="BK533" s="3" t="s">
        <v>657</v>
      </c>
      <c r="BL533" s="3" t="s">
        <v>657</v>
      </c>
      <c r="BM533" s="3" t="s">
        <v>1065</v>
      </c>
      <c r="BN533" s="3" t="s">
        <v>5785</v>
      </c>
      <c r="BO533" s="3" t="s">
        <v>5785</v>
      </c>
      <c r="BP533" s="3" t="s">
        <v>1077</v>
      </c>
    </row>
    <row r="534" spans="1:68" ht="45" customHeight="1" x14ac:dyDescent="0.25">
      <c r="A534" s="3" t="s">
        <v>6859</v>
      </c>
      <c r="B534" s="3" t="s">
        <v>151</v>
      </c>
      <c r="C534" s="3" t="s">
        <v>3471</v>
      </c>
      <c r="D534" s="3" t="s">
        <v>728</v>
      </c>
      <c r="E534" s="3" t="s">
        <v>154</v>
      </c>
      <c r="F534" s="3" t="s">
        <v>582</v>
      </c>
      <c r="G534" s="3" t="s">
        <v>156</v>
      </c>
      <c r="H534" s="3" t="s">
        <v>6860</v>
      </c>
      <c r="I534" s="3" t="s">
        <v>5769</v>
      </c>
      <c r="J534" s="3" t="s">
        <v>657</v>
      </c>
      <c r="K534" s="3" t="s">
        <v>6861</v>
      </c>
      <c r="L534" s="3" t="s">
        <v>6862</v>
      </c>
      <c r="M534" s="3" t="s">
        <v>6283</v>
      </c>
      <c r="N534" s="3" t="s">
        <v>6284</v>
      </c>
      <c r="O534" s="3" t="s">
        <v>4184</v>
      </c>
      <c r="P534" s="3" t="s">
        <v>6285</v>
      </c>
      <c r="Q534" s="3" t="s">
        <v>1650</v>
      </c>
      <c r="R534" s="3" t="s">
        <v>6286</v>
      </c>
      <c r="S534" s="3" t="s">
        <v>166</v>
      </c>
      <c r="T534" s="3" t="s">
        <v>6287</v>
      </c>
      <c r="U534" s="3" t="s">
        <v>6288</v>
      </c>
      <c r="V534" s="3" t="s">
        <v>6289</v>
      </c>
      <c r="W534" s="3" t="s">
        <v>169</v>
      </c>
      <c r="X534" s="3" t="s">
        <v>6290</v>
      </c>
      <c r="Y534" s="3" t="s">
        <v>8</v>
      </c>
      <c r="Z534" s="3" t="s">
        <v>1061</v>
      </c>
      <c r="AA534" s="3" t="s">
        <v>8</v>
      </c>
      <c r="AB534" s="3" t="s">
        <v>6291</v>
      </c>
      <c r="AC534" s="3" t="s">
        <v>8</v>
      </c>
      <c r="AD534" s="3" t="s">
        <v>172</v>
      </c>
      <c r="AE534" s="3" t="s">
        <v>3499</v>
      </c>
      <c r="AF534" s="3" t="s">
        <v>4115</v>
      </c>
      <c r="AG534" s="3" t="s">
        <v>4115</v>
      </c>
      <c r="AH534" s="3" t="s">
        <v>4115</v>
      </c>
      <c r="AI534" s="3" t="s">
        <v>168</v>
      </c>
      <c r="AJ534" s="3" t="s">
        <v>1065</v>
      </c>
      <c r="AK534" s="3" t="s">
        <v>1066</v>
      </c>
      <c r="AL534" s="3" t="s">
        <v>6863</v>
      </c>
      <c r="AM534" s="3" t="s">
        <v>4699</v>
      </c>
      <c r="AN534" s="3" t="s">
        <v>5855</v>
      </c>
      <c r="AO534" s="3" t="s">
        <v>4226</v>
      </c>
      <c r="AP534" s="3" t="s">
        <v>6864</v>
      </c>
      <c r="AQ534" s="3" t="s">
        <v>6865</v>
      </c>
      <c r="AR534" s="3" t="s">
        <v>168</v>
      </c>
      <c r="AS534" s="3" t="s">
        <v>168</v>
      </c>
      <c r="AT534" s="3" t="s">
        <v>671</v>
      </c>
      <c r="AU534" s="3" t="s">
        <v>1070</v>
      </c>
      <c r="AV534" s="3" t="s">
        <v>1071</v>
      </c>
      <c r="AW534" s="3" t="s">
        <v>6861</v>
      </c>
      <c r="AX534" s="3" t="s">
        <v>6865</v>
      </c>
      <c r="AY534" s="3" t="s">
        <v>5855</v>
      </c>
      <c r="AZ534" s="3" t="s">
        <v>4226</v>
      </c>
      <c r="BA534" s="3" t="s">
        <v>6866</v>
      </c>
      <c r="BB534" s="3" t="s">
        <v>657</v>
      </c>
      <c r="BC534" s="3" t="s">
        <v>2436</v>
      </c>
      <c r="BD534" s="3" t="s">
        <v>2436</v>
      </c>
      <c r="BE534" s="3" t="s">
        <v>6862</v>
      </c>
      <c r="BF534" s="3" t="s">
        <v>189</v>
      </c>
      <c r="BG534" s="3" t="s">
        <v>6862</v>
      </c>
      <c r="BH534" s="3" t="s">
        <v>657</v>
      </c>
      <c r="BI534" s="3" t="s">
        <v>6867</v>
      </c>
      <c r="BJ534" s="3" t="s">
        <v>6867</v>
      </c>
      <c r="BK534" s="3" t="s">
        <v>657</v>
      </c>
      <c r="BL534" s="3" t="s">
        <v>657</v>
      </c>
      <c r="BM534" s="3" t="s">
        <v>1065</v>
      </c>
      <c r="BN534" s="3" t="s">
        <v>5785</v>
      </c>
      <c r="BO534" s="3" t="s">
        <v>5785</v>
      </c>
      <c r="BP534" s="3" t="s">
        <v>1077</v>
      </c>
    </row>
    <row r="535" spans="1:68" ht="45" customHeight="1" x14ac:dyDescent="0.25">
      <c r="A535" s="3" t="s">
        <v>6868</v>
      </c>
      <c r="B535" s="3" t="s">
        <v>151</v>
      </c>
      <c r="C535" s="3" t="s">
        <v>3471</v>
      </c>
      <c r="D535" s="3" t="s">
        <v>728</v>
      </c>
      <c r="E535" s="3" t="s">
        <v>154</v>
      </c>
      <c r="F535" s="3" t="s">
        <v>582</v>
      </c>
      <c r="G535" s="3" t="s">
        <v>156</v>
      </c>
      <c r="H535" s="3" t="s">
        <v>6869</v>
      </c>
      <c r="I535" s="3" t="s">
        <v>5769</v>
      </c>
      <c r="J535" s="3" t="s">
        <v>657</v>
      </c>
      <c r="K535" s="3" t="s">
        <v>6870</v>
      </c>
      <c r="L535" s="3" t="s">
        <v>6871</v>
      </c>
      <c r="M535" s="3" t="s">
        <v>6794</v>
      </c>
      <c r="N535" s="3" t="s">
        <v>6795</v>
      </c>
      <c r="O535" s="3" t="s">
        <v>6796</v>
      </c>
      <c r="P535" s="3" t="s">
        <v>6797</v>
      </c>
      <c r="Q535" s="3" t="s">
        <v>2315</v>
      </c>
      <c r="R535" s="3" t="s">
        <v>6798</v>
      </c>
      <c r="S535" s="3" t="s">
        <v>166</v>
      </c>
      <c r="T535" s="3" t="s">
        <v>6799</v>
      </c>
      <c r="U535" s="3" t="s">
        <v>6800</v>
      </c>
      <c r="V535" s="3" t="s">
        <v>6801</v>
      </c>
      <c r="W535" s="3" t="s">
        <v>169</v>
      </c>
      <c r="X535" s="3" t="s">
        <v>6802</v>
      </c>
      <c r="Y535" s="3" t="s">
        <v>8</v>
      </c>
      <c r="Z535" s="3" t="s">
        <v>1061</v>
      </c>
      <c r="AA535" s="3" t="s">
        <v>8</v>
      </c>
      <c r="AB535" s="3" t="s">
        <v>6803</v>
      </c>
      <c r="AC535" s="3" t="s">
        <v>8</v>
      </c>
      <c r="AD535" s="3" t="s">
        <v>172</v>
      </c>
      <c r="AE535" s="3" t="s">
        <v>6804</v>
      </c>
      <c r="AF535" s="3" t="s">
        <v>4115</v>
      </c>
      <c r="AG535" s="3" t="s">
        <v>4115</v>
      </c>
      <c r="AH535" s="3" t="s">
        <v>4115</v>
      </c>
      <c r="AI535" s="3" t="s">
        <v>168</v>
      </c>
      <c r="AJ535" s="3" t="s">
        <v>1065</v>
      </c>
      <c r="AK535" s="3" t="s">
        <v>2355</v>
      </c>
      <c r="AL535" s="3" t="s">
        <v>6872</v>
      </c>
      <c r="AM535" s="3" t="s">
        <v>4699</v>
      </c>
      <c r="AN535" s="3" t="s">
        <v>5855</v>
      </c>
      <c r="AO535" s="3" t="s">
        <v>5820</v>
      </c>
      <c r="AP535" s="3" t="s">
        <v>6873</v>
      </c>
      <c r="AQ535" s="3" t="s">
        <v>6874</v>
      </c>
      <c r="AR535" s="3" t="s">
        <v>168</v>
      </c>
      <c r="AS535" s="3" t="s">
        <v>168</v>
      </c>
      <c r="AT535" s="3" t="s">
        <v>671</v>
      </c>
      <c r="AU535" s="3" t="s">
        <v>1070</v>
      </c>
      <c r="AV535" s="3" t="s">
        <v>1071</v>
      </c>
      <c r="AW535" s="3" t="s">
        <v>6870</v>
      </c>
      <c r="AX535" s="3" t="s">
        <v>6874</v>
      </c>
      <c r="AY535" s="3" t="s">
        <v>5855</v>
      </c>
      <c r="AZ535" s="3" t="s">
        <v>5820</v>
      </c>
      <c r="BA535" s="3" t="s">
        <v>6875</v>
      </c>
      <c r="BB535" s="3" t="s">
        <v>657</v>
      </c>
      <c r="BC535" s="3" t="s">
        <v>2436</v>
      </c>
      <c r="BD535" s="3" t="s">
        <v>2436</v>
      </c>
      <c r="BE535" s="3" t="s">
        <v>6871</v>
      </c>
      <c r="BF535" s="3" t="s">
        <v>189</v>
      </c>
      <c r="BG535" s="3" t="s">
        <v>6871</v>
      </c>
      <c r="BH535" s="3" t="s">
        <v>657</v>
      </c>
      <c r="BI535" s="3" t="s">
        <v>6876</v>
      </c>
      <c r="BJ535" s="3" t="s">
        <v>6876</v>
      </c>
      <c r="BK535" s="3" t="s">
        <v>657</v>
      </c>
      <c r="BL535" s="3" t="s">
        <v>657</v>
      </c>
      <c r="BM535" s="3" t="s">
        <v>1065</v>
      </c>
      <c r="BN535" s="3" t="s">
        <v>5785</v>
      </c>
      <c r="BO535" s="3" t="s">
        <v>5785</v>
      </c>
      <c r="BP535" s="3" t="s">
        <v>1077</v>
      </c>
    </row>
    <row r="536" spans="1:68" ht="45" customHeight="1" x14ac:dyDescent="0.25">
      <c r="A536" s="3" t="s">
        <v>6877</v>
      </c>
      <c r="B536" s="3" t="s">
        <v>151</v>
      </c>
      <c r="C536" s="3" t="s">
        <v>3471</v>
      </c>
      <c r="D536" s="3" t="s">
        <v>728</v>
      </c>
      <c r="E536" s="3" t="s">
        <v>154</v>
      </c>
      <c r="F536" s="3" t="s">
        <v>582</v>
      </c>
      <c r="G536" s="3" t="s">
        <v>156</v>
      </c>
      <c r="H536" s="3" t="s">
        <v>6878</v>
      </c>
      <c r="I536" s="3" t="s">
        <v>6879</v>
      </c>
      <c r="J536" s="3" t="s">
        <v>657</v>
      </c>
      <c r="K536" s="3" t="s">
        <v>6880</v>
      </c>
      <c r="L536" s="3" t="s">
        <v>6881</v>
      </c>
      <c r="M536" s="3" t="s">
        <v>6882</v>
      </c>
      <c r="N536" s="3" t="s">
        <v>4184</v>
      </c>
      <c r="O536" s="3" t="s">
        <v>6883</v>
      </c>
      <c r="P536" s="3" t="s">
        <v>6884</v>
      </c>
      <c r="Q536" s="3" t="s">
        <v>1650</v>
      </c>
      <c r="R536" s="3" t="s">
        <v>6885</v>
      </c>
      <c r="S536" s="3" t="s">
        <v>166</v>
      </c>
      <c r="T536" s="3" t="s">
        <v>6886</v>
      </c>
      <c r="U536" s="3" t="s">
        <v>10</v>
      </c>
      <c r="V536" s="3" t="s">
        <v>6887</v>
      </c>
      <c r="W536" s="3" t="s">
        <v>169</v>
      </c>
      <c r="X536" s="3" t="s">
        <v>6888</v>
      </c>
      <c r="Y536" s="3" t="s">
        <v>8</v>
      </c>
      <c r="Z536" s="3" t="s">
        <v>1061</v>
      </c>
      <c r="AA536" s="3" t="s">
        <v>8</v>
      </c>
      <c r="AB536" s="3" t="s">
        <v>4134</v>
      </c>
      <c r="AC536" s="3" t="s">
        <v>8</v>
      </c>
      <c r="AD536" s="3" t="s">
        <v>172</v>
      </c>
      <c r="AE536" s="3" t="s">
        <v>6889</v>
      </c>
      <c r="AF536" s="3" t="s">
        <v>4115</v>
      </c>
      <c r="AG536" s="3" t="s">
        <v>4115</v>
      </c>
      <c r="AH536" s="3" t="s">
        <v>4115</v>
      </c>
      <c r="AI536" s="3" t="s">
        <v>168</v>
      </c>
      <c r="AJ536" s="3" t="s">
        <v>1065</v>
      </c>
      <c r="AK536" s="3" t="s">
        <v>4225</v>
      </c>
      <c r="AL536" s="3" t="s">
        <v>6890</v>
      </c>
      <c r="AM536" s="3" t="s">
        <v>4653</v>
      </c>
      <c r="AN536" s="3" t="s">
        <v>4492</v>
      </c>
      <c r="AO536" s="3" t="s">
        <v>4585</v>
      </c>
      <c r="AP536" s="3" t="s">
        <v>6891</v>
      </c>
      <c r="AQ536" s="3" t="s">
        <v>6892</v>
      </c>
      <c r="AR536" s="3" t="s">
        <v>168</v>
      </c>
      <c r="AS536" s="3" t="s">
        <v>168</v>
      </c>
      <c r="AT536" s="3" t="s">
        <v>671</v>
      </c>
      <c r="AU536" s="3" t="s">
        <v>1070</v>
      </c>
      <c r="AV536" s="3" t="s">
        <v>1071</v>
      </c>
      <c r="AW536" s="3" t="s">
        <v>6880</v>
      </c>
      <c r="AX536" s="3" t="s">
        <v>6892</v>
      </c>
      <c r="AY536" s="3" t="s">
        <v>4492</v>
      </c>
      <c r="AZ536" s="3" t="s">
        <v>4585</v>
      </c>
      <c r="BA536" s="3" t="s">
        <v>6893</v>
      </c>
      <c r="BB536" s="3" t="s">
        <v>657</v>
      </c>
      <c r="BC536" s="3" t="s">
        <v>2436</v>
      </c>
      <c r="BD536" s="3" t="s">
        <v>2436</v>
      </c>
      <c r="BE536" s="3" t="s">
        <v>6881</v>
      </c>
      <c r="BF536" s="3" t="s">
        <v>189</v>
      </c>
      <c r="BG536" s="3" t="s">
        <v>6881</v>
      </c>
      <c r="BH536" s="3" t="s">
        <v>657</v>
      </c>
      <c r="BI536" s="3" t="s">
        <v>6894</v>
      </c>
      <c r="BJ536" s="3" t="s">
        <v>6894</v>
      </c>
      <c r="BK536" s="3" t="s">
        <v>657</v>
      </c>
      <c r="BL536" s="3" t="s">
        <v>657</v>
      </c>
      <c r="BM536" s="3" t="s">
        <v>1065</v>
      </c>
      <c r="BN536" s="3" t="s">
        <v>5785</v>
      </c>
      <c r="BO536" s="3" t="s">
        <v>5785</v>
      </c>
      <c r="BP536" s="3" t="s">
        <v>1077</v>
      </c>
    </row>
    <row r="537" spans="1:68" ht="45" customHeight="1" x14ac:dyDescent="0.25">
      <c r="A537" s="3" t="s">
        <v>6895</v>
      </c>
      <c r="B537" s="3" t="s">
        <v>151</v>
      </c>
      <c r="C537" s="3" t="s">
        <v>3471</v>
      </c>
      <c r="D537" s="3" t="s">
        <v>728</v>
      </c>
      <c r="E537" s="3" t="s">
        <v>154</v>
      </c>
      <c r="F537" s="3" t="s">
        <v>582</v>
      </c>
      <c r="G537" s="3" t="s">
        <v>156</v>
      </c>
      <c r="H537" s="3" t="s">
        <v>6896</v>
      </c>
      <c r="I537" s="3" t="s">
        <v>5788</v>
      </c>
      <c r="J537" s="3" t="s">
        <v>657</v>
      </c>
      <c r="K537" s="3" t="s">
        <v>6897</v>
      </c>
      <c r="L537" s="3" t="s">
        <v>6898</v>
      </c>
      <c r="M537" s="3" t="s">
        <v>6899</v>
      </c>
      <c r="N537" s="3" t="s">
        <v>4184</v>
      </c>
      <c r="O537" s="3" t="s">
        <v>6900</v>
      </c>
      <c r="P537" s="3" t="s">
        <v>6901</v>
      </c>
      <c r="Q537" s="3" t="s">
        <v>1650</v>
      </c>
      <c r="R537" s="3" t="s">
        <v>6902</v>
      </c>
      <c r="S537" s="3" t="s">
        <v>166</v>
      </c>
      <c r="T537" s="3" t="s">
        <v>6903</v>
      </c>
      <c r="U537" s="3" t="s">
        <v>5429</v>
      </c>
      <c r="V537" s="3" t="s">
        <v>6904</v>
      </c>
      <c r="W537" s="3" t="s">
        <v>169</v>
      </c>
      <c r="X537" s="3" t="s">
        <v>6905</v>
      </c>
      <c r="Y537" s="3" t="s">
        <v>8</v>
      </c>
      <c r="Z537" s="3" t="s">
        <v>1061</v>
      </c>
      <c r="AA537" s="3" t="s">
        <v>8</v>
      </c>
      <c r="AB537" s="3" t="s">
        <v>6604</v>
      </c>
      <c r="AC537" s="3" t="s">
        <v>8</v>
      </c>
      <c r="AD537" s="3" t="s">
        <v>172</v>
      </c>
      <c r="AE537" s="3" t="s">
        <v>6906</v>
      </c>
      <c r="AF537" s="3" t="s">
        <v>4115</v>
      </c>
      <c r="AG537" s="3" t="s">
        <v>4115</v>
      </c>
      <c r="AH537" s="3" t="s">
        <v>4115</v>
      </c>
      <c r="AI537" s="3" t="s">
        <v>168</v>
      </c>
      <c r="AJ537" s="3" t="s">
        <v>1065</v>
      </c>
      <c r="AK537" s="3" t="s">
        <v>2355</v>
      </c>
      <c r="AL537" s="3" t="s">
        <v>6907</v>
      </c>
      <c r="AM537" s="3" t="s">
        <v>4653</v>
      </c>
      <c r="AN537" s="3" t="s">
        <v>4492</v>
      </c>
      <c r="AO537" s="3" t="s">
        <v>4574</v>
      </c>
      <c r="AP537" s="3" t="s">
        <v>6908</v>
      </c>
      <c r="AQ537" s="3" t="s">
        <v>6909</v>
      </c>
      <c r="AR537" s="3" t="s">
        <v>168</v>
      </c>
      <c r="AS537" s="3" t="s">
        <v>168</v>
      </c>
      <c r="AT537" s="3" t="s">
        <v>671</v>
      </c>
      <c r="AU537" s="3" t="s">
        <v>1070</v>
      </c>
      <c r="AV537" s="3" t="s">
        <v>1071</v>
      </c>
      <c r="AW537" s="3" t="s">
        <v>6897</v>
      </c>
      <c r="AX537" s="3" t="s">
        <v>6909</v>
      </c>
      <c r="AY537" s="3" t="s">
        <v>4492</v>
      </c>
      <c r="AZ537" s="3" t="s">
        <v>4574</v>
      </c>
      <c r="BA537" s="3" t="s">
        <v>6910</v>
      </c>
      <c r="BB537" s="3" t="s">
        <v>657</v>
      </c>
      <c r="BC537" s="3" t="s">
        <v>2436</v>
      </c>
      <c r="BD537" s="3" t="s">
        <v>2436</v>
      </c>
      <c r="BE537" s="3" t="s">
        <v>6898</v>
      </c>
      <c r="BF537" s="3" t="s">
        <v>189</v>
      </c>
      <c r="BG537" s="3" t="s">
        <v>6898</v>
      </c>
      <c r="BH537" s="3" t="s">
        <v>657</v>
      </c>
      <c r="BI537" s="3" t="s">
        <v>6911</v>
      </c>
      <c r="BJ537" s="3" t="s">
        <v>6911</v>
      </c>
      <c r="BK537" s="3" t="s">
        <v>657</v>
      </c>
      <c r="BL537" s="3" t="s">
        <v>657</v>
      </c>
      <c r="BM537" s="3" t="s">
        <v>1065</v>
      </c>
      <c r="BN537" s="3" t="s">
        <v>5785</v>
      </c>
      <c r="BO537" s="3" t="s">
        <v>5785</v>
      </c>
      <c r="BP537" s="3" t="s">
        <v>1077</v>
      </c>
    </row>
    <row r="538" spans="1:68" ht="45" customHeight="1" x14ac:dyDescent="0.25">
      <c r="A538" s="3" t="s">
        <v>6912</v>
      </c>
      <c r="B538" s="3" t="s">
        <v>151</v>
      </c>
      <c r="C538" s="3" t="s">
        <v>3471</v>
      </c>
      <c r="D538" s="3" t="s">
        <v>728</v>
      </c>
      <c r="E538" s="3" t="s">
        <v>154</v>
      </c>
      <c r="F538" s="3" t="s">
        <v>582</v>
      </c>
      <c r="G538" s="3" t="s">
        <v>156</v>
      </c>
      <c r="H538" s="3" t="s">
        <v>6913</v>
      </c>
      <c r="I538" s="3" t="s">
        <v>5769</v>
      </c>
      <c r="J538" s="3" t="s">
        <v>657</v>
      </c>
      <c r="K538" s="3" t="s">
        <v>6914</v>
      </c>
      <c r="L538" s="3" t="s">
        <v>6915</v>
      </c>
      <c r="M538" s="3" t="s">
        <v>6266</v>
      </c>
      <c r="N538" s="3" t="s">
        <v>5792</v>
      </c>
      <c r="O538" s="3" t="s">
        <v>6267</v>
      </c>
      <c r="P538" s="3" t="s">
        <v>6268</v>
      </c>
      <c r="Q538" s="3" t="s">
        <v>1650</v>
      </c>
      <c r="R538" s="3" t="s">
        <v>6269</v>
      </c>
      <c r="S538" s="3" t="s">
        <v>166</v>
      </c>
      <c r="T538" s="3" t="s">
        <v>6270</v>
      </c>
      <c r="U538" s="3" t="s">
        <v>6271</v>
      </c>
      <c r="V538" s="3" t="s">
        <v>168</v>
      </c>
      <c r="W538" s="3" t="s">
        <v>169</v>
      </c>
      <c r="X538" s="3" t="s">
        <v>6916</v>
      </c>
      <c r="Y538" s="3" t="s">
        <v>8</v>
      </c>
      <c r="Z538" s="3" t="s">
        <v>1061</v>
      </c>
      <c r="AA538" s="3" t="s">
        <v>8</v>
      </c>
      <c r="AB538" s="3" t="s">
        <v>2376</v>
      </c>
      <c r="AC538" s="3" t="s">
        <v>8</v>
      </c>
      <c r="AD538" s="3" t="s">
        <v>172</v>
      </c>
      <c r="AE538" s="3" t="s">
        <v>6273</v>
      </c>
      <c r="AF538" s="3" t="s">
        <v>4115</v>
      </c>
      <c r="AG538" s="3" t="s">
        <v>4115</v>
      </c>
      <c r="AH538" s="3" t="s">
        <v>4115</v>
      </c>
      <c r="AI538" s="3" t="s">
        <v>168</v>
      </c>
      <c r="AJ538" s="3" t="s">
        <v>1065</v>
      </c>
      <c r="AK538" s="3" t="s">
        <v>2355</v>
      </c>
      <c r="AL538" s="3" t="s">
        <v>6917</v>
      </c>
      <c r="AM538" s="3" t="s">
        <v>4653</v>
      </c>
      <c r="AN538" s="3" t="s">
        <v>4492</v>
      </c>
      <c r="AO538" s="3" t="s">
        <v>4574</v>
      </c>
      <c r="AP538" s="3" t="s">
        <v>6918</v>
      </c>
      <c r="AQ538" s="3" t="s">
        <v>6919</v>
      </c>
      <c r="AR538" s="3" t="s">
        <v>168</v>
      </c>
      <c r="AS538" s="3" t="s">
        <v>168</v>
      </c>
      <c r="AT538" s="3" t="s">
        <v>671</v>
      </c>
      <c r="AU538" s="3" t="s">
        <v>1070</v>
      </c>
      <c r="AV538" s="3" t="s">
        <v>1071</v>
      </c>
      <c r="AW538" s="3" t="s">
        <v>6914</v>
      </c>
      <c r="AX538" s="3" t="s">
        <v>6919</v>
      </c>
      <c r="AY538" s="3" t="s">
        <v>4492</v>
      </c>
      <c r="AZ538" s="3" t="s">
        <v>4574</v>
      </c>
      <c r="BA538" s="3" t="s">
        <v>6920</v>
      </c>
      <c r="BB538" s="3" t="s">
        <v>657</v>
      </c>
      <c r="BC538" s="3" t="s">
        <v>2436</v>
      </c>
      <c r="BD538" s="3" t="s">
        <v>2436</v>
      </c>
      <c r="BE538" s="3" t="s">
        <v>6915</v>
      </c>
      <c r="BF538" s="3" t="s">
        <v>189</v>
      </c>
      <c r="BG538" s="3" t="s">
        <v>6915</v>
      </c>
      <c r="BH538" s="3" t="s">
        <v>657</v>
      </c>
      <c r="BI538" s="3" t="s">
        <v>6921</v>
      </c>
      <c r="BJ538" s="3" t="s">
        <v>6921</v>
      </c>
      <c r="BK538" s="3" t="s">
        <v>657</v>
      </c>
      <c r="BL538" s="3" t="s">
        <v>657</v>
      </c>
      <c r="BM538" s="3" t="s">
        <v>1065</v>
      </c>
      <c r="BN538" s="3" t="s">
        <v>5785</v>
      </c>
      <c r="BO538" s="3" t="s">
        <v>5785</v>
      </c>
      <c r="BP538" s="3" t="s">
        <v>1077</v>
      </c>
    </row>
    <row r="539" spans="1:68" ht="45" customHeight="1" x14ac:dyDescent="0.25">
      <c r="A539" s="3" t="s">
        <v>6922</v>
      </c>
      <c r="B539" s="3" t="s">
        <v>151</v>
      </c>
      <c r="C539" s="3" t="s">
        <v>3471</v>
      </c>
      <c r="D539" s="3" t="s">
        <v>728</v>
      </c>
      <c r="E539" s="3" t="s">
        <v>154</v>
      </c>
      <c r="F539" s="3" t="s">
        <v>582</v>
      </c>
      <c r="G539" s="3" t="s">
        <v>156</v>
      </c>
      <c r="H539" s="3" t="s">
        <v>6923</v>
      </c>
      <c r="I539" s="3" t="s">
        <v>5769</v>
      </c>
      <c r="J539" s="3" t="s">
        <v>657</v>
      </c>
      <c r="K539" s="3" t="s">
        <v>6924</v>
      </c>
      <c r="L539" s="3" t="s">
        <v>6925</v>
      </c>
      <c r="M539" s="3" t="s">
        <v>6926</v>
      </c>
      <c r="N539" s="3" t="s">
        <v>6927</v>
      </c>
      <c r="O539" s="3" t="s">
        <v>6598</v>
      </c>
      <c r="P539" s="3" t="s">
        <v>6928</v>
      </c>
      <c r="Q539" s="3" t="s">
        <v>1650</v>
      </c>
      <c r="R539" s="3" t="s">
        <v>6929</v>
      </c>
      <c r="S539" s="3" t="s">
        <v>166</v>
      </c>
      <c r="T539" s="3" t="s">
        <v>6930</v>
      </c>
      <c r="U539" s="3" t="s">
        <v>6931</v>
      </c>
      <c r="V539" s="3" t="s">
        <v>168</v>
      </c>
      <c r="W539" s="3" t="s">
        <v>169</v>
      </c>
      <c r="X539" s="3" t="s">
        <v>6932</v>
      </c>
      <c r="Y539" s="3" t="s">
        <v>8</v>
      </c>
      <c r="Z539" s="3" t="s">
        <v>1061</v>
      </c>
      <c r="AA539" s="3" t="s">
        <v>8</v>
      </c>
      <c r="AB539" s="3" t="s">
        <v>4205</v>
      </c>
      <c r="AC539" s="3" t="s">
        <v>8</v>
      </c>
      <c r="AD539" s="3" t="s">
        <v>172</v>
      </c>
      <c r="AE539" s="3" t="s">
        <v>6933</v>
      </c>
      <c r="AF539" s="3" t="s">
        <v>4115</v>
      </c>
      <c r="AG539" s="3" t="s">
        <v>4115</v>
      </c>
      <c r="AH539" s="3" t="s">
        <v>4115</v>
      </c>
      <c r="AI539" s="3" t="s">
        <v>168</v>
      </c>
      <c r="AJ539" s="3" t="s">
        <v>1065</v>
      </c>
      <c r="AK539" s="3" t="s">
        <v>2355</v>
      </c>
      <c r="AL539" s="3" t="s">
        <v>6934</v>
      </c>
      <c r="AM539" s="3" t="s">
        <v>4653</v>
      </c>
      <c r="AN539" s="3" t="s">
        <v>4492</v>
      </c>
      <c r="AO539" s="3" t="s">
        <v>4574</v>
      </c>
      <c r="AP539" s="3" t="s">
        <v>6935</v>
      </c>
      <c r="AQ539" s="3" t="s">
        <v>6936</v>
      </c>
      <c r="AR539" s="3" t="s">
        <v>168</v>
      </c>
      <c r="AS539" s="3" t="s">
        <v>168</v>
      </c>
      <c r="AT539" s="3" t="s">
        <v>671</v>
      </c>
      <c r="AU539" s="3" t="s">
        <v>1070</v>
      </c>
      <c r="AV539" s="3" t="s">
        <v>1071</v>
      </c>
      <c r="AW539" s="3" t="s">
        <v>6924</v>
      </c>
      <c r="AX539" s="3" t="s">
        <v>6936</v>
      </c>
      <c r="AY539" s="3" t="s">
        <v>4492</v>
      </c>
      <c r="AZ539" s="3" t="s">
        <v>4574</v>
      </c>
      <c r="BA539" s="3" t="s">
        <v>6937</v>
      </c>
      <c r="BB539" s="3" t="s">
        <v>657</v>
      </c>
      <c r="BC539" s="3" t="s">
        <v>2436</v>
      </c>
      <c r="BD539" s="3" t="s">
        <v>2436</v>
      </c>
      <c r="BE539" s="3" t="s">
        <v>6925</v>
      </c>
      <c r="BF539" s="3" t="s">
        <v>189</v>
      </c>
      <c r="BG539" s="3" t="s">
        <v>6925</v>
      </c>
      <c r="BH539" s="3" t="s">
        <v>657</v>
      </c>
      <c r="BI539" s="3" t="s">
        <v>6938</v>
      </c>
      <c r="BJ539" s="3" t="s">
        <v>6938</v>
      </c>
      <c r="BK539" s="3" t="s">
        <v>657</v>
      </c>
      <c r="BL539" s="3" t="s">
        <v>657</v>
      </c>
      <c r="BM539" s="3" t="s">
        <v>1065</v>
      </c>
      <c r="BN539" s="3" t="s">
        <v>5785</v>
      </c>
      <c r="BO539" s="3" t="s">
        <v>5785</v>
      </c>
      <c r="BP539" s="3" t="s">
        <v>1077</v>
      </c>
    </row>
    <row r="540" spans="1:68" ht="45" customHeight="1" x14ac:dyDescent="0.25">
      <c r="A540" s="3" t="s">
        <v>6939</v>
      </c>
      <c r="B540" s="3" t="s">
        <v>151</v>
      </c>
      <c r="C540" s="3" t="s">
        <v>3471</v>
      </c>
      <c r="D540" s="3" t="s">
        <v>728</v>
      </c>
      <c r="E540" s="3" t="s">
        <v>154</v>
      </c>
      <c r="F540" s="3" t="s">
        <v>582</v>
      </c>
      <c r="G540" s="3" t="s">
        <v>156</v>
      </c>
      <c r="H540" s="3" t="s">
        <v>6940</v>
      </c>
      <c r="I540" s="3" t="s">
        <v>6206</v>
      </c>
      <c r="J540" s="3" t="s">
        <v>657</v>
      </c>
      <c r="K540" s="3" t="s">
        <v>6941</v>
      </c>
      <c r="L540" s="3" t="s">
        <v>6942</v>
      </c>
      <c r="M540" s="3" t="s">
        <v>6341</v>
      </c>
      <c r="N540" s="3" t="s">
        <v>6342</v>
      </c>
      <c r="O540" s="3" t="s">
        <v>4165</v>
      </c>
      <c r="P540" s="3" t="s">
        <v>6343</v>
      </c>
      <c r="Q540" s="3" t="s">
        <v>1650</v>
      </c>
      <c r="R540" s="3" t="s">
        <v>6344</v>
      </c>
      <c r="S540" s="3" t="s">
        <v>166</v>
      </c>
      <c r="T540" s="3" t="s">
        <v>6345</v>
      </c>
      <c r="U540" s="3" t="s">
        <v>12</v>
      </c>
      <c r="V540" s="3" t="s">
        <v>168</v>
      </c>
      <c r="W540" s="3" t="s">
        <v>169</v>
      </c>
      <c r="X540" s="3" t="s">
        <v>6346</v>
      </c>
      <c r="Y540" s="3" t="s">
        <v>8</v>
      </c>
      <c r="Z540" s="3" t="s">
        <v>1061</v>
      </c>
      <c r="AA540" s="3" t="s">
        <v>8</v>
      </c>
      <c r="AB540" s="3" t="s">
        <v>4153</v>
      </c>
      <c r="AC540" s="3" t="s">
        <v>8</v>
      </c>
      <c r="AD540" s="3" t="s">
        <v>172</v>
      </c>
      <c r="AE540" s="3" t="s">
        <v>5467</v>
      </c>
      <c r="AF540" s="3" t="s">
        <v>4115</v>
      </c>
      <c r="AG540" s="3" t="s">
        <v>4115</v>
      </c>
      <c r="AH540" s="3" t="s">
        <v>4115</v>
      </c>
      <c r="AI540" s="3" t="s">
        <v>168</v>
      </c>
      <c r="AJ540" s="3" t="s">
        <v>1065</v>
      </c>
      <c r="AK540" s="3" t="s">
        <v>4225</v>
      </c>
      <c r="AL540" s="3" t="s">
        <v>6943</v>
      </c>
      <c r="AM540" s="3" t="s">
        <v>3483</v>
      </c>
      <c r="AN540" s="3" t="s">
        <v>1969</v>
      </c>
      <c r="AO540" s="3" t="s">
        <v>4376</v>
      </c>
      <c r="AP540" s="3" t="s">
        <v>6944</v>
      </c>
      <c r="AQ540" s="3" t="s">
        <v>6945</v>
      </c>
      <c r="AR540" s="3" t="s">
        <v>168</v>
      </c>
      <c r="AS540" s="3" t="s">
        <v>168</v>
      </c>
      <c r="AT540" s="3" t="s">
        <v>671</v>
      </c>
      <c r="AU540" s="3" t="s">
        <v>1070</v>
      </c>
      <c r="AV540" s="3" t="s">
        <v>1071</v>
      </c>
      <c r="AW540" s="3" t="s">
        <v>6941</v>
      </c>
      <c r="AX540" s="3" t="s">
        <v>6945</v>
      </c>
      <c r="AY540" s="3" t="s">
        <v>1969</v>
      </c>
      <c r="AZ540" s="3" t="s">
        <v>4376</v>
      </c>
      <c r="BA540" s="3" t="s">
        <v>6946</v>
      </c>
      <c r="BB540" s="3" t="s">
        <v>657</v>
      </c>
      <c r="BC540" s="3" t="s">
        <v>2436</v>
      </c>
      <c r="BD540" s="3" t="s">
        <v>2436</v>
      </c>
      <c r="BE540" s="3" t="s">
        <v>6942</v>
      </c>
      <c r="BF540" s="3" t="s">
        <v>189</v>
      </c>
      <c r="BG540" s="3" t="s">
        <v>6942</v>
      </c>
      <c r="BH540" s="3" t="s">
        <v>657</v>
      </c>
      <c r="BI540" s="3" t="s">
        <v>6947</v>
      </c>
      <c r="BJ540" s="3" t="s">
        <v>6947</v>
      </c>
      <c r="BK540" s="3" t="s">
        <v>657</v>
      </c>
      <c r="BL540" s="3" t="s">
        <v>657</v>
      </c>
      <c r="BM540" s="3" t="s">
        <v>1065</v>
      </c>
      <c r="BN540" s="3" t="s">
        <v>5785</v>
      </c>
      <c r="BO540" s="3" t="s">
        <v>5785</v>
      </c>
      <c r="BP540" s="3" t="s">
        <v>1077</v>
      </c>
    </row>
    <row r="541" spans="1:68" ht="45" customHeight="1" x14ac:dyDescent="0.25">
      <c r="A541" s="3" t="s">
        <v>6948</v>
      </c>
      <c r="B541" s="3" t="s">
        <v>151</v>
      </c>
      <c r="C541" s="3" t="s">
        <v>3471</v>
      </c>
      <c r="D541" s="3" t="s">
        <v>728</v>
      </c>
      <c r="E541" s="3" t="s">
        <v>154</v>
      </c>
      <c r="F541" s="3" t="s">
        <v>582</v>
      </c>
      <c r="G541" s="3" t="s">
        <v>156</v>
      </c>
      <c r="H541" s="3" t="s">
        <v>6949</v>
      </c>
      <c r="I541" s="3" t="s">
        <v>5769</v>
      </c>
      <c r="J541" s="3" t="s">
        <v>657</v>
      </c>
      <c r="K541" s="3" t="s">
        <v>6950</v>
      </c>
      <c r="L541" s="3" t="s">
        <v>6951</v>
      </c>
      <c r="M541" s="3" t="s">
        <v>5969</v>
      </c>
      <c r="N541" s="3" t="s">
        <v>5970</v>
      </c>
      <c r="O541" s="3" t="s">
        <v>4218</v>
      </c>
      <c r="P541" s="3" t="s">
        <v>5971</v>
      </c>
      <c r="Q541" s="3" t="s">
        <v>1650</v>
      </c>
      <c r="R541" s="3" t="s">
        <v>4826</v>
      </c>
      <c r="S541" s="3" t="s">
        <v>166</v>
      </c>
      <c r="T541" s="3" t="s">
        <v>5998</v>
      </c>
      <c r="U541" s="3" t="s">
        <v>11</v>
      </c>
      <c r="V541" s="3" t="s">
        <v>6366</v>
      </c>
      <c r="W541" s="3" t="s">
        <v>169</v>
      </c>
      <c r="X541" s="3" t="s">
        <v>2353</v>
      </c>
      <c r="Y541" s="3" t="s">
        <v>8</v>
      </c>
      <c r="Z541" s="3" t="s">
        <v>1061</v>
      </c>
      <c r="AA541" s="3" t="s">
        <v>8</v>
      </c>
      <c r="AB541" s="3" t="s">
        <v>5999</v>
      </c>
      <c r="AC541" s="3" t="s">
        <v>8</v>
      </c>
      <c r="AD541" s="3" t="s">
        <v>172</v>
      </c>
      <c r="AE541" s="3" t="s">
        <v>2264</v>
      </c>
      <c r="AF541" s="3" t="s">
        <v>4115</v>
      </c>
      <c r="AG541" s="3" t="s">
        <v>4115</v>
      </c>
      <c r="AH541" s="3" t="s">
        <v>4115</v>
      </c>
      <c r="AI541" s="3" t="s">
        <v>168</v>
      </c>
      <c r="AJ541" s="3" t="s">
        <v>1065</v>
      </c>
      <c r="AK541" s="3" t="s">
        <v>4225</v>
      </c>
      <c r="AL541" s="3" t="s">
        <v>6952</v>
      </c>
      <c r="AM541" s="3" t="s">
        <v>4238</v>
      </c>
      <c r="AN541" s="3" t="s">
        <v>3483</v>
      </c>
      <c r="AO541" s="3" t="s">
        <v>4574</v>
      </c>
      <c r="AP541" s="3" t="s">
        <v>6953</v>
      </c>
      <c r="AQ541" s="3" t="s">
        <v>6954</v>
      </c>
      <c r="AR541" s="3" t="s">
        <v>168</v>
      </c>
      <c r="AS541" s="3" t="s">
        <v>168</v>
      </c>
      <c r="AT541" s="3" t="s">
        <v>671</v>
      </c>
      <c r="AU541" s="3" t="s">
        <v>1070</v>
      </c>
      <c r="AV541" s="3" t="s">
        <v>1071</v>
      </c>
      <c r="AW541" s="3" t="s">
        <v>6950</v>
      </c>
      <c r="AX541" s="3" t="s">
        <v>6954</v>
      </c>
      <c r="AY541" s="3" t="s">
        <v>3483</v>
      </c>
      <c r="AZ541" s="3" t="s">
        <v>4574</v>
      </c>
      <c r="BA541" s="3" t="s">
        <v>6955</v>
      </c>
      <c r="BB541" s="3" t="s">
        <v>657</v>
      </c>
      <c r="BC541" s="3" t="s">
        <v>2436</v>
      </c>
      <c r="BD541" s="3" t="s">
        <v>2436</v>
      </c>
      <c r="BE541" s="3" t="s">
        <v>6951</v>
      </c>
      <c r="BF541" s="3" t="s">
        <v>189</v>
      </c>
      <c r="BG541" s="3" t="s">
        <v>6951</v>
      </c>
      <c r="BH541" s="3" t="s">
        <v>657</v>
      </c>
      <c r="BI541" s="3" t="s">
        <v>6956</v>
      </c>
      <c r="BJ541" s="3" t="s">
        <v>6956</v>
      </c>
      <c r="BK541" s="3" t="s">
        <v>657</v>
      </c>
      <c r="BL541" s="3" t="s">
        <v>657</v>
      </c>
      <c r="BM541" s="3" t="s">
        <v>1065</v>
      </c>
      <c r="BN541" s="3" t="s">
        <v>5785</v>
      </c>
      <c r="BO541" s="3" t="s">
        <v>5785</v>
      </c>
      <c r="BP541" s="3" t="s">
        <v>1077</v>
      </c>
    </row>
    <row r="542" spans="1:68" ht="45" customHeight="1" x14ac:dyDescent="0.25">
      <c r="A542" s="3" t="s">
        <v>6957</v>
      </c>
      <c r="B542" s="3" t="s">
        <v>151</v>
      </c>
      <c r="C542" s="3" t="s">
        <v>3471</v>
      </c>
      <c r="D542" s="3" t="s">
        <v>728</v>
      </c>
      <c r="E542" s="3" t="s">
        <v>154</v>
      </c>
      <c r="F542" s="3" t="s">
        <v>582</v>
      </c>
      <c r="G542" s="3" t="s">
        <v>156</v>
      </c>
      <c r="H542" s="3" t="s">
        <v>6958</v>
      </c>
      <c r="I542" s="3" t="s">
        <v>5769</v>
      </c>
      <c r="J542" s="3" t="s">
        <v>657</v>
      </c>
      <c r="K542" s="3" t="s">
        <v>6959</v>
      </c>
      <c r="L542" s="3" t="s">
        <v>6960</v>
      </c>
      <c r="M542" s="3" t="s">
        <v>5969</v>
      </c>
      <c r="N542" s="3" t="s">
        <v>5970</v>
      </c>
      <c r="O542" s="3" t="s">
        <v>4218</v>
      </c>
      <c r="P542" s="3" t="s">
        <v>5971</v>
      </c>
      <c r="Q542" s="3" t="s">
        <v>1650</v>
      </c>
      <c r="R542" s="3" t="s">
        <v>4826</v>
      </c>
      <c r="S542" s="3" t="s">
        <v>166</v>
      </c>
      <c r="T542" s="3" t="s">
        <v>5998</v>
      </c>
      <c r="U542" s="3" t="s">
        <v>11</v>
      </c>
      <c r="V542" s="3" t="s">
        <v>6366</v>
      </c>
      <c r="W542" s="3" t="s">
        <v>169</v>
      </c>
      <c r="X542" s="3" t="s">
        <v>2353</v>
      </c>
      <c r="Y542" s="3" t="s">
        <v>8</v>
      </c>
      <c r="Z542" s="3" t="s">
        <v>1061</v>
      </c>
      <c r="AA542" s="3" t="s">
        <v>8</v>
      </c>
      <c r="AB542" s="3" t="s">
        <v>5999</v>
      </c>
      <c r="AC542" s="3" t="s">
        <v>8</v>
      </c>
      <c r="AD542" s="3" t="s">
        <v>172</v>
      </c>
      <c r="AE542" s="3" t="s">
        <v>2264</v>
      </c>
      <c r="AF542" s="3" t="s">
        <v>4115</v>
      </c>
      <c r="AG542" s="3" t="s">
        <v>4115</v>
      </c>
      <c r="AH542" s="3" t="s">
        <v>4115</v>
      </c>
      <c r="AI542" s="3" t="s">
        <v>168</v>
      </c>
      <c r="AJ542" s="3" t="s">
        <v>1065</v>
      </c>
      <c r="AK542" s="3" t="s">
        <v>1108</v>
      </c>
      <c r="AL542" s="3" t="s">
        <v>6961</v>
      </c>
      <c r="AM542" s="3" t="s">
        <v>4238</v>
      </c>
      <c r="AN542" s="3" t="s">
        <v>3483</v>
      </c>
      <c r="AO542" s="3" t="s">
        <v>4355</v>
      </c>
      <c r="AP542" s="3" t="s">
        <v>6962</v>
      </c>
      <c r="AQ542" s="3" t="s">
        <v>6963</v>
      </c>
      <c r="AR542" s="3" t="s">
        <v>168</v>
      </c>
      <c r="AS542" s="3" t="s">
        <v>168</v>
      </c>
      <c r="AT542" s="3" t="s">
        <v>671</v>
      </c>
      <c r="AU542" s="3" t="s">
        <v>1070</v>
      </c>
      <c r="AV542" s="3" t="s">
        <v>1071</v>
      </c>
      <c r="AW542" s="3" t="s">
        <v>6959</v>
      </c>
      <c r="AX542" s="3" t="s">
        <v>6963</v>
      </c>
      <c r="AY542" s="3" t="s">
        <v>3483</v>
      </c>
      <c r="AZ542" s="3" t="s">
        <v>4355</v>
      </c>
      <c r="BA542" s="3" t="s">
        <v>6964</v>
      </c>
      <c r="BB542" s="3" t="s">
        <v>657</v>
      </c>
      <c r="BC542" s="3" t="s">
        <v>2436</v>
      </c>
      <c r="BD542" s="3" t="s">
        <v>2436</v>
      </c>
      <c r="BE542" s="3" t="s">
        <v>6960</v>
      </c>
      <c r="BF542" s="3" t="s">
        <v>189</v>
      </c>
      <c r="BG542" s="3" t="s">
        <v>6960</v>
      </c>
      <c r="BH542" s="3" t="s">
        <v>657</v>
      </c>
      <c r="BI542" s="3" t="s">
        <v>6965</v>
      </c>
      <c r="BJ542" s="3" t="s">
        <v>6965</v>
      </c>
      <c r="BK542" s="3" t="s">
        <v>657</v>
      </c>
      <c r="BL542" s="3" t="s">
        <v>657</v>
      </c>
      <c r="BM542" s="3" t="s">
        <v>1065</v>
      </c>
      <c r="BN542" s="3" t="s">
        <v>5785</v>
      </c>
      <c r="BO542" s="3" t="s">
        <v>5785</v>
      </c>
      <c r="BP542" s="3" t="s">
        <v>1077</v>
      </c>
    </row>
    <row r="543" spans="1:68" ht="45" customHeight="1" x14ac:dyDescent="0.25">
      <c r="A543" s="3" t="s">
        <v>6966</v>
      </c>
      <c r="B543" s="3" t="s">
        <v>151</v>
      </c>
      <c r="C543" s="3" t="s">
        <v>3471</v>
      </c>
      <c r="D543" s="3" t="s">
        <v>728</v>
      </c>
      <c r="E543" s="3" t="s">
        <v>154</v>
      </c>
      <c r="F543" s="3" t="s">
        <v>582</v>
      </c>
      <c r="G543" s="3" t="s">
        <v>156</v>
      </c>
      <c r="H543" s="3" t="s">
        <v>6967</v>
      </c>
      <c r="I543" s="3" t="s">
        <v>5769</v>
      </c>
      <c r="J543" s="3" t="s">
        <v>657</v>
      </c>
      <c r="K543" s="3" t="s">
        <v>6968</v>
      </c>
      <c r="L543" s="3" t="s">
        <v>6969</v>
      </c>
      <c r="M543" s="3" t="s">
        <v>6970</v>
      </c>
      <c r="N543" s="3" t="s">
        <v>6971</v>
      </c>
      <c r="O543" s="3" t="s">
        <v>6972</v>
      </c>
      <c r="P543" s="3" t="s">
        <v>6973</v>
      </c>
      <c r="Q543" s="3" t="s">
        <v>1650</v>
      </c>
      <c r="R543" s="3" t="s">
        <v>6974</v>
      </c>
      <c r="S543" s="3" t="s">
        <v>166</v>
      </c>
      <c r="T543" s="3" t="s">
        <v>6975</v>
      </c>
      <c r="U543" s="3" t="s">
        <v>6976</v>
      </c>
      <c r="V543" s="3" t="s">
        <v>6977</v>
      </c>
      <c r="W543" s="3" t="s">
        <v>169</v>
      </c>
      <c r="X543" s="3" t="s">
        <v>6978</v>
      </c>
      <c r="Y543" s="3" t="s">
        <v>8</v>
      </c>
      <c r="Z543" s="3" t="s">
        <v>1061</v>
      </c>
      <c r="AA543" s="3" t="s">
        <v>8</v>
      </c>
      <c r="AB543" s="3" t="s">
        <v>2376</v>
      </c>
      <c r="AC543" s="3" t="s">
        <v>8</v>
      </c>
      <c r="AD543" s="3" t="s">
        <v>172</v>
      </c>
      <c r="AE543" s="3" t="s">
        <v>6979</v>
      </c>
      <c r="AF543" s="3" t="s">
        <v>4115</v>
      </c>
      <c r="AG543" s="3" t="s">
        <v>4115</v>
      </c>
      <c r="AH543" s="3" t="s">
        <v>4115</v>
      </c>
      <c r="AI543" s="3" t="s">
        <v>168</v>
      </c>
      <c r="AJ543" s="3" t="s">
        <v>1065</v>
      </c>
      <c r="AK543" s="3" t="s">
        <v>2355</v>
      </c>
      <c r="AL543" s="3" t="s">
        <v>6980</v>
      </c>
      <c r="AM543" s="3" t="s">
        <v>4699</v>
      </c>
      <c r="AN543" s="3" t="s">
        <v>5855</v>
      </c>
      <c r="AO543" s="3" t="s">
        <v>5820</v>
      </c>
      <c r="AP543" s="3" t="s">
        <v>6981</v>
      </c>
      <c r="AQ543" s="3" t="s">
        <v>6982</v>
      </c>
      <c r="AR543" s="3" t="s">
        <v>168</v>
      </c>
      <c r="AS543" s="3" t="s">
        <v>168</v>
      </c>
      <c r="AT543" s="3" t="s">
        <v>671</v>
      </c>
      <c r="AU543" s="3" t="s">
        <v>1070</v>
      </c>
      <c r="AV543" s="3" t="s">
        <v>1071</v>
      </c>
      <c r="AW543" s="3" t="s">
        <v>6968</v>
      </c>
      <c r="AX543" s="3" t="s">
        <v>6982</v>
      </c>
      <c r="AY543" s="3" t="s">
        <v>5855</v>
      </c>
      <c r="AZ543" s="3" t="s">
        <v>5820</v>
      </c>
      <c r="BA543" s="3" t="s">
        <v>6983</v>
      </c>
      <c r="BB543" s="3" t="s">
        <v>657</v>
      </c>
      <c r="BC543" s="3" t="s">
        <v>2436</v>
      </c>
      <c r="BD543" s="3" t="s">
        <v>2436</v>
      </c>
      <c r="BE543" s="3" t="s">
        <v>6969</v>
      </c>
      <c r="BF543" s="3" t="s">
        <v>189</v>
      </c>
      <c r="BG543" s="3" t="s">
        <v>6969</v>
      </c>
      <c r="BH543" s="3" t="s">
        <v>657</v>
      </c>
      <c r="BI543" s="3" t="s">
        <v>6984</v>
      </c>
      <c r="BJ543" s="3" t="s">
        <v>6984</v>
      </c>
      <c r="BK543" s="3" t="s">
        <v>657</v>
      </c>
      <c r="BL543" s="3" t="s">
        <v>657</v>
      </c>
      <c r="BM543" s="3" t="s">
        <v>1065</v>
      </c>
      <c r="BN543" s="3" t="s">
        <v>5785</v>
      </c>
      <c r="BO543" s="3" t="s">
        <v>5785</v>
      </c>
      <c r="BP543" s="3" t="s">
        <v>1077</v>
      </c>
    </row>
    <row r="544" spans="1:68" ht="45" customHeight="1" x14ac:dyDescent="0.25">
      <c r="A544" s="3" t="s">
        <v>6985</v>
      </c>
      <c r="B544" s="3" t="s">
        <v>151</v>
      </c>
      <c r="C544" s="3" t="s">
        <v>3471</v>
      </c>
      <c r="D544" s="3" t="s">
        <v>728</v>
      </c>
      <c r="E544" s="3" t="s">
        <v>154</v>
      </c>
      <c r="F544" s="3" t="s">
        <v>582</v>
      </c>
      <c r="G544" s="3" t="s">
        <v>156</v>
      </c>
      <c r="H544" s="3" t="s">
        <v>6986</v>
      </c>
      <c r="I544" s="3" t="s">
        <v>6987</v>
      </c>
      <c r="J544" s="3" t="s">
        <v>657</v>
      </c>
      <c r="K544" s="3" t="s">
        <v>6988</v>
      </c>
      <c r="L544" s="3" t="s">
        <v>6989</v>
      </c>
      <c r="M544" s="3" t="s">
        <v>6990</v>
      </c>
      <c r="N544" s="3" t="s">
        <v>6991</v>
      </c>
      <c r="O544" s="3" t="s">
        <v>6992</v>
      </c>
      <c r="P544" s="3" t="s">
        <v>6993</v>
      </c>
      <c r="Q544" s="3" t="s">
        <v>1650</v>
      </c>
      <c r="R544" s="3" t="s">
        <v>6994</v>
      </c>
      <c r="S544" s="3" t="s">
        <v>166</v>
      </c>
      <c r="T544" s="3" t="s">
        <v>6995</v>
      </c>
      <c r="U544" s="3" t="s">
        <v>10</v>
      </c>
      <c r="V544" s="3" t="s">
        <v>168</v>
      </c>
      <c r="W544" s="3" t="s">
        <v>169</v>
      </c>
      <c r="X544" s="3" t="s">
        <v>6996</v>
      </c>
      <c r="Y544" s="3" t="s">
        <v>8</v>
      </c>
      <c r="Z544" s="3" t="s">
        <v>1061</v>
      </c>
      <c r="AA544" s="3" t="s">
        <v>8</v>
      </c>
      <c r="AB544" s="3" t="s">
        <v>5999</v>
      </c>
      <c r="AC544" s="3" t="s">
        <v>8</v>
      </c>
      <c r="AD544" s="3" t="s">
        <v>172</v>
      </c>
      <c r="AE544" s="3" t="s">
        <v>6997</v>
      </c>
      <c r="AF544" s="3" t="s">
        <v>4115</v>
      </c>
      <c r="AG544" s="3" t="s">
        <v>4115</v>
      </c>
      <c r="AH544" s="3" t="s">
        <v>4115</v>
      </c>
      <c r="AI544" s="3" t="s">
        <v>168</v>
      </c>
      <c r="AJ544" s="3" t="s">
        <v>1065</v>
      </c>
      <c r="AK544" s="3" t="s">
        <v>4225</v>
      </c>
      <c r="AL544" s="3" t="s">
        <v>6998</v>
      </c>
      <c r="AM544" s="3" t="s">
        <v>4492</v>
      </c>
      <c r="AN544" s="3" t="s">
        <v>4605</v>
      </c>
      <c r="AO544" s="3" t="s">
        <v>6999</v>
      </c>
      <c r="AP544" s="3" t="s">
        <v>7000</v>
      </c>
      <c r="AQ544" s="3" t="s">
        <v>7001</v>
      </c>
      <c r="AR544" s="3" t="s">
        <v>168</v>
      </c>
      <c r="AS544" s="3" t="s">
        <v>168</v>
      </c>
      <c r="AT544" s="3" t="s">
        <v>671</v>
      </c>
      <c r="AU544" s="3" t="s">
        <v>1070</v>
      </c>
      <c r="AV544" s="3" t="s">
        <v>1071</v>
      </c>
      <c r="AW544" s="3" t="s">
        <v>6988</v>
      </c>
      <c r="AX544" s="3" t="s">
        <v>7001</v>
      </c>
      <c r="AY544" s="3" t="s">
        <v>4605</v>
      </c>
      <c r="AZ544" s="3" t="s">
        <v>6999</v>
      </c>
      <c r="BA544" s="3" t="s">
        <v>7002</v>
      </c>
      <c r="BB544" s="3" t="s">
        <v>657</v>
      </c>
      <c r="BC544" s="3" t="s">
        <v>2436</v>
      </c>
      <c r="BD544" s="3" t="s">
        <v>2436</v>
      </c>
      <c r="BE544" s="3" t="s">
        <v>6989</v>
      </c>
      <c r="BF544" s="3" t="s">
        <v>189</v>
      </c>
      <c r="BG544" s="3" t="s">
        <v>6989</v>
      </c>
      <c r="BH544" s="3" t="s">
        <v>657</v>
      </c>
      <c r="BI544" s="3" t="s">
        <v>7003</v>
      </c>
      <c r="BJ544" s="3" t="s">
        <v>7003</v>
      </c>
      <c r="BK544" s="3" t="s">
        <v>657</v>
      </c>
      <c r="BL544" s="3" t="s">
        <v>657</v>
      </c>
      <c r="BM544" s="3" t="s">
        <v>1065</v>
      </c>
      <c r="BN544" s="3" t="s">
        <v>5785</v>
      </c>
      <c r="BO544" s="3" t="s">
        <v>5785</v>
      </c>
      <c r="BP544" s="3" t="s">
        <v>1077</v>
      </c>
    </row>
    <row r="545" spans="1:68" ht="45" customHeight="1" x14ac:dyDescent="0.25">
      <c r="A545" s="3" t="s">
        <v>7004</v>
      </c>
      <c r="B545" s="3" t="s">
        <v>151</v>
      </c>
      <c r="C545" s="3" t="s">
        <v>3471</v>
      </c>
      <c r="D545" s="3" t="s">
        <v>728</v>
      </c>
      <c r="E545" s="3" t="s">
        <v>154</v>
      </c>
      <c r="F545" s="3" t="s">
        <v>582</v>
      </c>
      <c r="G545" s="3" t="s">
        <v>156</v>
      </c>
      <c r="H545" s="3" t="s">
        <v>7005</v>
      </c>
      <c r="I545" s="3" t="s">
        <v>7006</v>
      </c>
      <c r="J545" s="3" t="s">
        <v>657</v>
      </c>
      <c r="K545" s="3" t="s">
        <v>7007</v>
      </c>
      <c r="L545" s="3" t="s">
        <v>7008</v>
      </c>
      <c r="M545" s="3" t="s">
        <v>7009</v>
      </c>
      <c r="N545" s="3" t="s">
        <v>6598</v>
      </c>
      <c r="O545" s="3" t="s">
        <v>7010</v>
      </c>
      <c r="P545" s="3" t="s">
        <v>7011</v>
      </c>
      <c r="Q545" s="3" t="s">
        <v>1650</v>
      </c>
      <c r="R545" s="3" t="s">
        <v>7012</v>
      </c>
      <c r="S545" s="3" t="s">
        <v>166</v>
      </c>
      <c r="T545" s="3" t="s">
        <v>7013</v>
      </c>
      <c r="U545" s="3" t="s">
        <v>7014</v>
      </c>
      <c r="V545" s="3" t="s">
        <v>7015</v>
      </c>
      <c r="W545" s="3" t="s">
        <v>169</v>
      </c>
      <c r="X545" s="3" t="s">
        <v>7016</v>
      </c>
      <c r="Y545" s="3" t="s">
        <v>8</v>
      </c>
      <c r="Z545" s="3" t="s">
        <v>1061</v>
      </c>
      <c r="AA545" s="3" t="s">
        <v>8</v>
      </c>
      <c r="AB545" s="3" t="s">
        <v>5958</v>
      </c>
      <c r="AC545" s="3" t="s">
        <v>8</v>
      </c>
      <c r="AD545" s="3" t="s">
        <v>172</v>
      </c>
      <c r="AE545" s="3" t="s">
        <v>7017</v>
      </c>
      <c r="AF545" s="3" t="s">
        <v>4115</v>
      </c>
      <c r="AG545" s="3" t="s">
        <v>4115</v>
      </c>
      <c r="AH545" s="3" t="s">
        <v>4115</v>
      </c>
      <c r="AI545" s="3" t="s">
        <v>168</v>
      </c>
      <c r="AJ545" s="3" t="s">
        <v>1065</v>
      </c>
      <c r="AK545" s="3" t="s">
        <v>4225</v>
      </c>
      <c r="AL545" s="3" t="s">
        <v>7018</v>
      </c>
      <c r="AM545" s="3" t="s">
        <v>4653</v>
      </c>
      <c r="AN545" s="3" t="s">
        <v>4492</v>
      </c>
      <c r="AO545" s="3" t="s">
        <v>4335</v>
      </c>
      <c r="AP545" s="3" t="s">
        <v>7019</v>
      </c>
      <c r="AQ545" s="3" t="s">
        <v>7020</v>
      </c>
      <c r="AR545" s="3" t="s">
        <v>168</v>
      </c>
      <c r="AS545" s="3" t="s">
        <v>168</v>
      </c>
      <c r="AT545" s="3" t="s">
        <v>671</v>
      </c>
      <c r="AU545" s="3" t="s">
        <v>1070</v>
      </c>
      <c r="AV545" s="3" t="s">
        <v>1071</v>
      </c>
      <c r="AW545" s="3" t="s">
        <v>7007</v>
      </c>
      <c r="AX545" s="3" t="s">
        <v>7020</v>
      </c>
      <c r="AY545" s="3" t="s">
        <v>4492</v>
      </c>
      <c r="AZ545" s="3" t="s">
        <v>4335</v>
      </c>
      <c r="BA545" s="3" t="s">
        <v>7021</v>
      </c>
      <c r="BB545" s="3" t="s">
        <v>657</v>
      </c>
      <c r="BC545" s="3" t="s">
        <v>2451</v>
      </c>
      <c r="BD545" s="3" t="s">
        <v>2451</v>
      </c>
      <c r="BE545" s="3" t="s">
        <v>7008</v>
      </c>
      <c r="BF545" s="3" t="s">
        <v>189</v>
      </c>
      <c r="BG545" s="3" t="s">
        <v>7008</v>
      </c>
      <c r="BH545" s="3" t="s">
        <v>657</v>
      </c>
      <c r="BI545" s="3" t="s">
        <v>7022</v>
      </c>
      <c r="BJ545" s="3" t="s">
        <v>7022</v>
      </c>
      <c r="BK545" s="3" t="s">
        <v>657</v>
      </c>
      <c r="BL545" s="3" t="s">
        <v>657</v>
      </c>
      <c r="BM545" s="3" t="s">
        <v>1065</v>
      </c>
      <c r="BN545" s="3" t="s">
        <v>5785</v>
      </c>
      <c r="BO545" s="3" t="s">
        <v>5785</v>
      </c>
      <c r="BP545" s="3" t="s">
        <v>1077</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4"/>
  <sheetViews>
    <sheetView topLeftCell="A3" workbookViewId="0"/>
  </sheetViews>
  <sheetFormatPr baseColWidth="10" defaultColWidth="9.140625" defaultRowHeight="15" x14ac:dyDescent="0.25"/>
  <cols>
    <col min="1" max="1" width="9.42578125" bestFit="1" customWidth="1"/>
    <col min="2" max="2" width="37" bestFit="1" customWidth="1"/>
    <col min="3" max="3" width="42.42578125" bestFit="1" customWidth="1"/>
    <col min="4" max="5" width="41" bestFit="1" customWidth="1"/>
    <col min="6" max="6" width="75.710937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7100</v>
      </c>
      <c r="D2" t="s">
        <v>7101</v>
      </c>
      <c r="E2" t="s">
        <v>7102</v>
      </c>
      <c r="F2" t="s">
        <v>7103</v>
      </c>
      <c r="G2" t="s">
        <v>7104</v>
      </c>
      <c r="H2" t="s">
        <v>7105</v>
      </c>
      <c r="I2" t="s">
        <v>7106</v>
      </c>
    </row>
    <row r="3" spans="1:9" x14ac:dyDescent="0.25">
      <c r="A3" s="1" t="s">
        <v>7107</v>
      </c>
      <c r="B3" s="1"/>
      <c r="C3" s="1" t="s">
        <v>7108</v>
      </c>
      <c r="D3" s="1" t="s">
        <v>7109</v>
      </c>
      <c r="E3" s="1" t="s">
        <v>7110</v>
      </c>
      <c r="F3" s="1" t="s">
        <v>7111</v>
      </c>
      <c r="G3" s="1" t="s">
        <v>7112</v>
      </c>
      <c r="H3" s="1" t="s">
        <v>7113</v>
      </c>
      <c r="I3" s="1" t="s">
        <v>7114</v>
      </c>
    </row>
    <row r="4" spans="1:9" ht="45" customHeight="1" x14ac:dyDescent="0.25">
      <c r="A4" s="3" t="s">
        <v>161</v>
      </c>
      <c r="B4" s="3" t="s">
        <v>7115</v>
      </c>
      <c r="C4" s="3" t="s">
        <v>162</v>
      </c>
      <c r="D4" s="3" t="s">
        <v>162</v>
      </c>
      <c r="E4" s="3" t="s">
        <v>162</v>
      </c>
      <c r="F4" s="3" t="s">
        <v>163</v>
      </c>
      <c r="G4" s="3" t="s">
        <v>164</v>
      </c>
      <c r="H4" s="3" t="s">
        <v>165</v>
      </c>
      <c r="I4" s="3" t="s">
        <v>181</v>
      </c>
    </row>
    <row r="5" spans="1:9" ht="45" customHeight="1" x14ac:dyDescent="0.25">
      <c r="A5" s="3" t="s">
        <v>198</v>
      </c>
      <c r="B5" s="3" t="s">
        <v>7116</v>
      </c>
      <c r="C5" s="3" t="s">
        <v>162</v>
      </c>
      <c r="D5" s="3" t="s">
        <v>162</v>
      </c>
      <c r="E5" s="3" t="s">
        <v>162</v>
      </c>
      <c r="F5" s="3" t="s">
        <v>199</v>
      </c>
      <c r="G5" s="3" t="s">
        <v>164</v>
      </c>
      <c r="H5" s="3" t="s">
        <v>200</v>
      </c>
      <c r="I5" s="3" t="s">
        <v>214</v>
      </c>
    </row>
    <row r="6" spans="1:9" ht="45" customHeight="1" x14ac:dyDescent="0.25">
      <c r="A6" s="3" t="s">
        <v>223</v>
      </c>
      <c r="B6" s="3" t="s">
        <v>7117</v>
      </c>
      <c r="C6" s="3" t="s">
        <v>162</v>
      </c>
      <c r="D6" s="3" t="s">
        <v>162</v>
      </c>
      <c r="E6" s="3" t="s">
        <v>162</v>
      </c>
      <c r="F6" s="3" t="s">
        <v>4795</v>
      </c>
      <c r="G6" s="3" t="s">
        <v>164</v>
      </c>
      <c r="H6" s="3" t="s">
        <v>4796</v>
      </c>
      <c r="I6" s="3" t="s">
        <v>7118</v>
      </c>
    </row>
    <row r="7" spans="1:9" ht="45" customHeight="1" x14ac:dyDescent="0.25">
      <c r="A7" s="3" t="s">
        <v>248</v>
      </c>
      <c r="B7" s="3" t="s">
        <v>7119</v>
      </c>
      <c r="C7" s="3" t="s">
        <v>162</v>
      </c>
      <c r="D7" s="3" t="s">
        <v>162</v>
      </c>
      <c r="E7" s="3" t="s">
        <v>162</v>
      </c>
      <c r="F7" s="3" t="s">
        <v>249</v>
      </c>
      <c r="G7" s="3" t="s">
        <v>164</v>
      </c>
      <c r="H7" s="3" t="s">
        <v>250</v>
      </c>
      <c r="I7" s="3" t="s">
        <v>263</v>
      </c>
    </row>
    <row r="8" spans="1:9" ht="45" customHeight="1" x14ac:dyDescent="0.25">
      <c r="A8" s="3" t="s">
        <v>272</v>
      </c>
      <c r="B8" s="3" t="s">
        <v>7120</v>
      </c>
      <c r="C8" s="3" t="s">
        <v>273</v>
      </c>
      <c r="D8" s="3" t="s">
        <v>274</v>
      </c>
      <c r="E8" s="3" t="s">
        <v>275</v>
      </c>
      <c r="F8" s="3" t="s">
        <v>276</v>
      </c>
      <c r="G8" s="3" t="s">
        <v>164</v>
      </c>
      <c r="H8" s="3" t="s">
        <v>277</v>
      </c>
      <c r="I8" s="3" t="s">
        <v>288</v>
      </c>
    </row>
    <row r="9" spans="1:9" ht="45" customHeight="1" x14ac:dyDescent="0.25">
      <c r="A9" s="3" t="s">
        <v>297</v>
      </c>
      <c r="B9" s="3" t="s">
        <v>7121</v>
      </c>
      <c r="C9" s="3" t="s">
        <v>162</v>
      </c>
      <c r="D9" s="3" t="s">
        <v>162</v>
      </c>
      <c r="E9" s="3" t="s">
        <v>162</v>
      </c>
      <c r="F9" s="3" t="s">
        <v>298</v>
      </c>
      <c r="G9" s="3" t="s">
        <v>164</v>
      </c>
      <c r="H9" s="3" t="s">
        <v>299</v>
      </c>
      <c r="I9" s="3" t="s">
        <v>309</v>
      </c>
    </row>
    <row r="10" spans="1:9" ht="45" customHeight="1" x14ac:dyDescent="0.25">
      <c r="A10" s="3" t="s">
        <v>318</v>
      </c>
      <c r="B10" s="3" t="s">
        <v>7122</v>
      </c>
      <c r="C10" s="3" t="s">
        <v>162</v>
      </c>
      <c r="D10" s="3" t="s">
        <v>162</v>
      </c>
      <c r="E10" s="3" t="s">
        <v>162</v>
      </c>
      <c r="F10" s="3" t="s">
        <v>319</v>
      </c>
      <c r="G10" s="3" t="s">
        <v>164</v>
      </c>
      <c r="H10" s="3" t="s">
        <v>320</v>
      </c>
      <c r="I10" s="3" t="s">
        <v>328</v>
      </c>
    </row>
    <row r="11" spans="1:9" ht="45" customHeight="1" x14ac:dyDescent="0.25">
      <c r="A11" s="3" t="s">
        <v>338</v>
      </c>
      <c r="B11" s="3" t="s">
        <v>7123</v>
      </c>
      <c r="C11" s="3" t="s">
        <v>162</v>
      </c>
      <c r="D11" s="3" t="s">
        <v>162</v>
      </c>
      <c r="E11" s="3" t="s">
        <v>162</v>
      </c>
      <c r="F11" s="3" t="s">
        <v>339</v>
      </c>
      <c r="G11" s="3" t="s">
        <v>164</v>
      </c>
      <c r="H11" s="3" t="s">
        <v>340</v>
      </c>
      <c r="I11" s="3" t="s">
        <v>347</v>
      </c>
    </row>
    <row r="12" spans="1:9" ht="45" customHeight="1" x14ac:dyDescent="0.25">
      <c r="A12" s="3" t="s">
        <v>355</v>
      </c>
      <c r="B12" s="3" t="s">
        <v>7124</v>
      </c>
      <c r="C12" s="3" t="s">
        <v>162</v>
      </c>
      <c r="D12" s="3" t="s">
        <v>162</v>
      </c>
      <c r="E12" s="3" t="s">
        <v>162</v>
      </c>
      <c r="F12" s="3" t="s">
        <v>356</v>
      </c>
      <c r="G12" s="3" t="s">
        <v>164</v>
      </c>
      <c r="H12" s="3" t="s">
        <v>357</v>
      </c>
      <c r="I12" s="3" t="s">
        <v>367</v>
      </c>
    </row>
    <row r="13" spans="1:9" ht="45" customHeight="1" x14ac:dyDescent="0.25">
      <c r="A13" s="3" t="s">
        <v>375</v>
      </c>
      <c r="B13" s="3" t="s">
        <v>7125</v>
      </c>
      <c r="C13" s="3" t="s">
        <v>162</v>
      </c>
      <c r="D13" s="3" t="s">
        <v>162</v>
      </c>
      <c r="E13" s="3" t="s">
        <v>162</v>
      </c>
      <c r="F13" s="3" t="s">
        <v>376</v>
      </c>
      <c r="G13" s="3" t="s">
        <v>164</v>
      </c>
      <c r="H13" s="3" t="s">
        <v>377</v>
      </c>
      <c r="I13" s="3" t="s">
        <v>385</v>
      </c>
    </row>
    <row r="14" spans="1:9" ht="45" customHeight="1" x14ac:dyDescent="0.25">
      <c r="A14" s="3" t="s">
        <v>394</v>
      </c>
      <c r="B14" s="3" t="s">
        <v>7126</v>
      </c>
      <c r="C14" s="3" t="s">
        <v>162</v>
      </c>
      <c r="D14" s="3" t="s">
        <v>162</v>
      </c>
      <c r="E14" s="3" t="s">
        <v>162</v>
      </c>
      <c r="F14" s="3" t="s">
        <v>395</v>
      </c>
      <c r="G14" s="3" t="s">
        <v>164</v>
      </c>
      <c r="H14" s="3" t="s">
        <v>396</v>
      </c>
      <c r="I14" s="3" t="s">
        <v>402</v>
      </c>
    </row>
    <row r="15" spans="1:9" ht="45" customHeight="1" x14ac:dyDescent="0.25">
      <c r="A15" s="3" t="s">
        <v>410</v>
      </c>
      <c r="B15" s="3" t="s">
        <v>7127</v>
      </c>
      <c r="C15" s="3" t="s">
        <v>162</v>
      </c>
      <c r="D15" s="3" t="s">
        <v>162</v>
      </c>
      <c r="E15" s="3" t="s">
        <v>162</v>
      </c>
      <c r="F15" s="3" t="s">
        <v>411</v>
      </c>
      <c r="G15" s="3" t="s">
        <v>164</v>
      </c>
      <c r="H15" s="3" t="s">
        <v>412</v>
      </c>
      <c r="I15" s="3" t="s">
        <v>421</v>
      </c>
    </row>
    <row r="16" spans="1:9" ht="45" customHeight="1" x14ac:dyDescent="0.25">
      <c r="A16" s="3" t="s">
        <v>429</v>
      </c>
      <c r="B16" s="3" t="s">
        <v>7128</v>
      </c>
      <c r="C16" s="3" t="s">
        <v>162</v>
      </c>
      <c r="D16" s="3" t="s">
        <v>162</v>
      </c>
      <c r="E16" s="3" t="s">
        <v>162</v>
      </c>
      <c r="F16" s="3" t="s">
        <v>430</v>
      </c>
      <c r="G16" s="3" t="s">
        <v>164</v>
      </c>
      <c r="H16" s="3" t="s">
        <v>431</v>
      </c>
      <c r="I16" s="3" t="s">
        <v>438</v>
      </c>
    </row>
    <row r="17" spans="1:9" ht="45" customHeight="1" x14ac:dyDescent="0.25">
      <c r="A17" s="3" t="s">
        <v>446</v>
      </c>
      <c r="B17" s="3" t="s">
        <v>7129</v>
      </c>
      <c r="C17" s="3" t="s">
        <v>162</v>
      </c>
      <c r="D17" s="3" t="s">
        <v>162</v>
      </c>
      <c r="E17" s="3" t="s">
        <v>162</v>
      </c>
      <c r="F17" s="3" t="s">
        <v>447</v>
      </c>
      <c r="G17" s="3" t="s">
        <v>164</v>
      </c>
      <c r="H17" s="3" t="s">
        <v>448</v>
      </c>
      <c r="I17" s="3" t="s">
        <v>454</v>
      </c>
    </row>
    <row r="18" spans="1:9" ht="45" customHeight="1" x14ac:dyDescent="0.25">
      <c r="A18" s="3" t="s">
        <v>462</v>
      </c>
      <c r="B18" s="3" t="s">
        <v>7130</v>
      </c>
      <c r="C18" s="3" t="s">
        <v>162</v>
      </c>
      <c r="D18" s="3" t="s">
        <v>162</v>
      </c>
      <c r="E18" s="3" t="s">
        <v>162</v>
      </c>
      <c r="F18" s="3" t="s">
        <v>463</v>
      </c>
      <c r="G18" s="3" t="s">
        <v>164</v>
      </c>
      <c r="H18" s="3" t="s">
        <v>464</v>
      </c>
      <c r="I18" s="3" t="s">
        <v>475</v>
      </c>
    </row>
    <row r="19" spans="1:9" ht="45" customHeight="1" x14ac:dyDescent="0.25">
      <c r="A19" s="3" t="s">
        <v>483</v>
      </c>
      <c r="B19" s="3" t="s">
        <v>7131</v>
      </c>
      <c r="C19" s="3" t="s">
        <v>162</v>
      </c>
      <c r="D19" s="3" t="s">
        <v>162</v>
      </c>
      <c r="E19" s="3" t="s">
        <v>162</v>
      </c>
      <c r="F19" s="3" t="s">
        <v>484</v>
      </c>
      <c r="G19" s="3" t="s">
        <v>164</v>
      </c>
      <c r="H19" s="3" t="s">
        <v>485</v>
      </c>
      <c r="I19" s="3" t="s">
        <v>490</v>
      </c>
    </row>
    <row r="20" spans="1:9" ht="45" customHeight="1" x14ac:dyDescent="0.25">
      <c r="A20" s="3" t="s">
        <v>499</v>
      </c>
      <c r="B20" s="3" t="s">
        <v>7132</v>
      </c>
      <c r="C20" s="3" t="s">
        <v>162</v>
      </c>
      <c r="D20" s="3" t="s">
        <v>162</v>
      </c>
      <c r="E20" s="3" t="s">
        <v>162</v>
      </c>
      <c r="F20" s="3" t="s">
        <v>447</v>
      </c>
      <c r="G20" s="3" t="s">
        <v>164</v>
      </c>
      <c r="H20" s="3" t="s">
        <v>448</v>
      </c>
      <c r="I20" s="3" t="s">
        <v>503</v>
      </c>
    </row>
    <row r="21" spans="1:9" ht="45" customHeight="1" x14ac:dyDescent="0.25">
      <c r="A21" s="3" t="s">
        <v>511</v>
      </c>
      <c r="B21" s="3" t="s">
        <v>7133</v>
      </c>
      <c r="C21" s="3" t="s">
        <v>162</v>
      </c>
      <c r="D21" s="3" t="s">
        <v>162</v>
      </c>
      <c r="E21" s="3" t="s">
        <v>162</v>
      </c>
      <c r="F21" s="3" t="s">
        <v>512</v>
      </c>
      <c r="G21" s="3" t="s">
        <v>164</v>
      </c>
      <c r="H21" s="3" t="s">
        <v>513</v>
      </c>
      <c r="I21" s="3" t="s">
        <v>519</v>
      </c>
    </row>
    <row r="22" spans="1:9" ht="45" customHeight="1" x14ac:dyDescent="0.25">
      <c r="A22" s="3" t="s">
        <v>528</v>
      </c>
      <c r="B22" s="3" t="s">
        <v>7134</v>
      </c>
      <c r="C22" s="3" t="s">
        <v>162</v>
      </c>
      <c r="D22" s="3" t="s">
        <v>162</v>
      </c>
      <c r="E22" s="3" t="s">
        <v>162</v>
      </c>
      <c r="F22" s="3" t="s">
        <v>224</v>
      </c>
      <c r="G22" s="3" t="s">
        <v>164</v>
      </c>
      <c r="H22" s="3" t="s">
        <v>225</v>
      </c>
      <c r="I22" s="3" t="s">
        <v>533</v>
      </c>
    </row>
    <row r="23" spans="1:9" ht="45" customHeight="1" x14ac:dyDescent="0.25">
      <c r="A23" s="3" t="s">
        <v>540</v>
      </c>
      <c r="B23" s="3" t="s">
        <v>7135</v>
      </c>
      <c r="C23" s="3" t="s">
        <v>162</v>
      </c>
      <c r="D23" s="3" t="s">
        <v>162</v>
      </c>
      <c r="E23" s="3" t="s">
        <v>162</v>
      </c>
      <c r="F23" s="3" t="s">
        <v>463</v>
      </c>
      <c r="G23" s="3" t="s">
        <v>164</v>
      </c>
      <c r="H23" s="3" t="s">
        <v>464</v>
      </c>
      <c r="I23" s="3" t="s">
        <v>542</v>
      </c>
    </row>
    <row r="24" spans="1:9" ht="45" customHeight="1" x14ac:dyDescent="0.25">
      <c r="A24" s="3" t="s">
        <v>549</v>
      </c>
      <c r="B24" s="3" t="s">
        <v>7136</v>
      </c>
      <c r="C24" s="3" t="s">
        <v>162</v>
      </c>
      <c r="D24" s="3" t="s">
        <v>162</v>
      </c>
      <c r="E24" s="3" t="s">
        <v>162</v>
      </c>
      <c r="F24" s="3" t="s">
        <v>298</v>
      </c>
      <c r="G24" s="3" t="s">
        <v>164</v>
      </c>
      <c r="H24" s="3" t="s">
        <v>299</v>
      </c>
      <c r="I24" s="3" t="s">
        <v>552</v>
      </c>
    </row>
    <row r="25" spans="1:9" ht="45" customHeight="1" x14ac:dyDescent="0.25">
      <c r="A25" s="3" t="s">
        <v>560</v>
      </c>
      <c r="B25" s="3" t="s">
        <v>7137</v>
      </c>
      <c r="C25" s="3" t="s">
        <v>273</v>
      </c>
      <c r="D25" s="3" t="s">
        <v>274</v>
      </c>
      <c r="E25" s="3" t="s">
        <v>275</v>
      </c>
      <c r="F25" s="3" t="s">
        <v>276</v>
      </c>
      <c r="G25" s="3" t="s">
        <v>164</v>
      </c>
      <c r="H25" s="3" t="s">
        <v>277</v>
      </c>
      <c r="I25" s="3" t="s">
        <v>562</v>
      </c>
    </row>
    <row r="26" spans="1:9" ht="45" customHeight="1" x14ac:dyDescent="0.25">
      <c r="A26" s="3" t="s">
        <v>570</v>
      </c>
      <c r="B26" s="3" t="s">
        <v>7138</v>
      </c>
      <c r="C26" s="3" t="s">
        <v>162</v>
      </c>
      <c r="D26" s="3" t="s">
        <v>162</v>
      </c>
      <c r="E26" s="3" t="s">
        <v>162</v>
      </c>
      <c r="F26" s="3" t="s">
        <v>571</v>
      </c>
      <c r="G26" s="3" t="s">
        <v>164</v>
      </c>
      <c r="H26" s="3" t="s">
        <v>572</v>
      </c>
      <c r="I26" s="3" t="s">
        <v>577</v>
      </c>
    </row>
    <row r="27" spans="1:9" ht="45" customHeight="1" x14ac:dyDescent="0.25">
      <c r="A27" s="3" t="s">
        <v>587</v>
      </c>
      <c r="B27" s="3" t="s">
        <v>7139</v>
      </c>
      <c r="C27" s="3" t="s">
        <v>588</v>
      </c>
      <c r="D27" s="3" t="s">
        <v>589</v>
      </c>
      <c r="E27" s="3" t="s">
        <v>590</v>
      </c>
      <c r="F27" s="3" t="s">
        <v>591</v>
      </c>
      <c r="G27" s="3" t="s">
        <v>164</v>
      </c>
      <c r="H27" s="3" t="s">
        <v>592</v>
      </c>
      <c r="I27" s="3" t="s">
        <v>7140</v>
      </c>
    </row>
    <row r="28" spans="1:9" ht="45" customHeight="1" x14ac:dyDescent="0.25">
      <c r="A28" s="3" t="s">
        <v>625</v>
      </c>
      <c r="B28" s="3" t="s">
        <v>7141</v>
      </c>
      <c r="C28" s="3" t="s">
        <v>626</v>
      </c>
      <c r="D28" s="3" t="s">
        <v>627</v>
      </c>
      <c r="E28" s="3" t="s">
        <v>628</v>
      </c>
      <c r="F28" s="3" t="s">
        <v>629</v>
      </c>
      <c r="G28" s="3" t="s">
        <v>164</v>
      </c>
      <c r="H28" s="3" t="s">
        <v>630</v>
      </c>
      <c r="I28" s="3" t="s">
        <v>641</v>
      </c>
    </row>
    <row r="29" spans="1:9" ht="45" customHeight="1" x14ac:dyDescent="0.25">
      <c r="A29" s="3" t="s">
        <v>652</v>
      </c>
      <c r="B29" s="3" t="s">
        <v>7142</v>
      </c>
      <c r="C29" s="3" t="s">
        <v>168</v>
      </c>
      <c r="D29" s="3" t="s">
        <v>168</v>
      </c>
      <c r="E29" s="3" t="s">
        <v>168</v>
      </c>
      <c r="F29" s="3" t="s">
        <v>7143</v>
      </c>
      <c r="G29" s="3" t="s">
        <v>164</v>
      </c>
      <c r="H29" s="3" t="s">
        <v>654</v>
      </c>
      <c r="I29" s="3" t="s">
        <v>7144</v>
      </c>
    </row>
    <row r="30" spans="1:9" ht="45" customHeight="1" x14ac:dyDescent="0.25">
      <c r="A30" s="3" t="s">
        <v>683</v>
      </c>
      <c r="B30" s="3" t="s">
        <v>7145</v>
      </c>
      <c r="C30" s="3" t="s">
        <v>168</v>
      </c>
      <c r="D30" s="3" t="s">
        <v>168</v>
      </c>
      <c r="E30" s="3" t="s">
        <v>168</v>
      </c>
      <c r="F30" s="3" t="s">
        <v>7146</v>
      </c>
      <c r="G30" s="3" t="s">
        <v>164</v>
      </c>
      <c r="H30" s="3" t="s">
        <v>685</v>
      </c>
      <c r="I30" s="3" t="s">
        <v>7144</v>
      </c>
    </row>
    <row r="31" spans="1:9" ht="45" customHeight="1" x14ac:dyDescent="0.25">
      <c r="A31" s="3" t="s">
        <v>702</v>
      </c>
      <c r="B31" s="3" t="s">
        <v>7147</v>
      </c>
      <c r="C31" s="3" t="s">
        <v>168</v>
      </c>
      <c r="D31" s="3" t="s">
        <v>168</v>
      </c>
      <c r="E31" s="3" t="s">
        <v>168</v>
      </c>
      <c r="F31" s="3" t="s">
        <v>703</v>
      </c>
      <c r="G31" s="3" t="s">
        <v>164</v>
      </c>
      <c r="H31" s="3" t="s">
        <v>7148</v>
      </c>
      <c r="I31" s="3" t="s">
        <v>7149</v>
      </c>
    </row>
    <row r="32" spans="1:9" ht="45" customHeight="1" x14ac:dyDescent="0.25">
      <c r="A32" s="3" t="s">
        <v>720</v>
      </c>
      <c r="B32" s="3" t="s">
        <v>7150</v>
      </c>
      <c r="C32" s="3" t="s">
        <v>168</v>
      </c>
      <c r="D32" s="3" t="s">
        <v>168</v>
      </c>
      <c r="E32" s="3" t="s">
        <v>168</v>
      </c>
      <c r="F32" s="3" t="s">
        <v>7151</v>
      </c>
      <c r="G32" s="3" t="s">
        <v>164</v>
      </c>
      <c r="H32" s="3" t="s">
        <v>722</v>
      </c>
      <c r="I32" s="3" t="s">
        <v>7152</v>
      </c>
    </row>
    <row r="33" spans="1:9" ht="45" customHeight="1" x14ac:dyDescent="0.25">
      <c r="A33" s="3" t="s">
        <v>739</v>
      </c>
      <c r="B33" s="3" t="s">
        <v>7153</v>
      </c>
      <c r="C33" s="3" t="s">
        <v>168</v>
      </c>
      <c r="D33" s="3" t="s">
        <v>168</v>
      </c>
      <c r="E33" s="3" t="s">
        <v>168</v>
      </c>
      <c r="F33" s="3" t="s">
        <v>7154</v>
      </c>
      <c r="G33" s="3" t="s">
        <v>164</v>
      </c>
      <c r="H33" s="3" t="s">
        <v>741</v>
      </c>
      <c r="I33" s="3" t="s">
        <v>749</v>
      </c>
    </row>
    <row r="34" spans="1:9" ht="45" customHeight="1" x14ac:dyDescent="0.25">
      <c r="A34" s="3" t="s">
        <v>758</v>
      </c>
      <c r="B34" s="3" t="s">
        <v>7155</v>
      </c>
      <c r="C34" s="3" t="s">
        <v>168</v>
      </c>
      <c r="D34" s="3" t="s">
        <v>168</v>
      </c>
      <c r="E34" s="3" t="s">
        <v>168</v>
      </c>
      <c r="F34" s="3" t="s">
        <v>759</v>
      </c>
      <c r="G34" s="3" t="s">
        <v>164</v>
      </c>
      <c r="H34" s="3" t="s">
        <v>760</v>
      </c>
      <c r="I34" s="3" t="s">
        <v>7156</v>
      </c>
    </row>
    <row r="35" spans="1:9" ht="45" customHeight="1" x14ac:dyDescent="0.25">
      <c r="A35" s="3" t="s">
        <v>758</v>
      </c>
      <c r="B35" s="3" t="s">
        <v>7157</v>
      </c>
      <c r="C35" s="3" t="s">
        <v>168</v>
      </c>
      <c r="D35" s="3" t="s">
        <v>168</v>
      </c>
      <c r="E35" s="3" t="s">
        <v>168</v>
      </c>
      <c r="F35" s="3" t="s">
        <v>7158</v>
      </c>
      <c r="G35" s="3" t="s">
        <v>164</v>
      </c>
      <c r="H35" s="3" t="s">
        <v>7159</v>
      </c>
      <c r="I35" s="3" t="s">
        <v>7160</v>
      </c>
    </row>
    <row r="36" spans="1:9" ht="45" customHeight="1" x14ac:dyDescent="0.25">
      <c r="A36" s="3" t="s">
        <v>758</v>
      </c>
      <c r="B36" s="3" t="s">
        <v>7161</v>
      </c>
      <c r="C36" s="3" t="s">
        <v>168</v>
      </c>
      <c r="D36" s="3" t="s">
        <v>168</v>
      </c>
      <c r="E36" s="3" t="s">
        <v>168</v>
      </c>
      <c r="F36" s="3" t="s">
        <v>7162</v>
      </c>
      <c r="G36" s="3" t="s">
        <v>164</v>
      </c>
      <c r="H36" s="3" t="s">
        <v>7163</v>
      </c>
      <c r="I36" s="3" t="s">
        <v>7160</v>
      </c>
    </row>
    <row r="37" spans="1:9" ht="45" customHeight="1" x14ac:dyDescent="0.25">
      <c r="A37" s="3" t="s">
        <v>777</v>
      </c>
      <c r="B37" s="3" t="s">
        <v>7164</v>
      </c>
      <c r="C37" s="3" t="s">
        <v>168</v>
      </c>
      <c r="D37" s="3" t="s">
        <v>168</v>
      </c>
      <c r="E37" s="3" t="s">
        <v>168</v>
      </c>
      <c r="F37" s="3" t="s">
        <v>778</v>
      </c>
      <c r="G37" s="3" t="s">
        <v>164</v>
      </c>
      <c r="H37" s="3" t="s">
        <v>779</v>
      </c>
      <c r="I37" s="3" t="s">
        <v>787</v>
      </c>
    </row>
    <row r="38" spans="1:9" ht="45" customHeight="1" x14ac:dyDescent="0.25">
      <c r="A38" s="3" t="s">
        <v>795</v>
      </c>
      <c r="B38" s="3" t="s">
        <v>7165</v>
      </c>
      <c r="C38" s="3" t="s">
        <v>168</v>
      </c>
      <c r="D38" s="3" t="s">
        <v>168</v>
      </c>
      <c r="E38" s="3" t="s">
        <v>168</v>
      </c>
      <c r="F38" s="3" t="s">
        <v>7166</v>
      </c>
      <c r="G38" s="3" t="s">
        <v>164</v>
      </c>
      <c r="H38" s="3" t="s">
        <v>797</v>
      </c>
      <c r="I38" s="3" t="s">
        <v>7167</v>
      </c>
    </row>
    <row r="39" spans="1:9" ht="45" customHeight="1" x14ac:dyDescent="0.25">
      <c r="A39" s="3" t="s">
        <v>812</v>
      </c>
      <c r="B39" s="3" t="s">
        <v>7168</v>
      </c>
      <c r="C39" s="3" t="s">
        <v>168</v>
      </c>
      <c r="D39" s="3" t="s">
        <v>168</v>
      </c>
      <c r="E39" s="3" t="s">
        <v>168</v>
      </c>
      <c r="F39" s="3" t="s">
        <v>813</v>
      </c>
      <c r="G39" s="3" t="s">
        <v>164</v>
      </c>
      <c r="H39" s="3" t="s">
        <v>7169</v>
      </c>
      <c r="I39" s="3" t="s">
        <v>7170</v>
      </c>
    </row>
    <row r="40" spans="1:9" ht="45" customHeight="1" x14ac:dyDescent="0.25">
      <c r="A40" s="3" t="s">
        <v>829</v>
      </c>
      <c r="B40" s="3" t="s">
        <v>7171</v>
      </c>
      <c r="C40" s="3" t="s">
        <v>168</v>
      </c>
      <c r="D40" s="3" t="s">
        <v>168</v>
      </c>
      <c r="E40" s="3" t="s">
        <v>168</v>
      </c>
      <c r="F40" s="3" t="s">
        <v>830</v>
      </c>
      <c r="G40" s="3" t="s">
        <v>164</v>
      </c>
      <c r="H40" s="3" t="s">
        <v>831</v>
      </c>
      <c r="I40" s="3" t="s">
        <v>7172</v>
      </c>
    </row>
    <row r="41" spans="1:9" ht="45" customHeight="1" x14ac:dyDescent="0.25">
      <c r="A41" s="3" t="s">
        <v>846</v>
      </c>
      <c r="B41" s="3" t="s">
        <v>7173</v>
      </c>
      <c r="C41" s="3" t="s">
        <v>168</v>
      </c>
      <c r="D41" s="3" t="s">
        <v>168</v>
      </c>
      <c r="E41" s="3" t="s">
        <v>168</v>
      </c>
      <c r="F41" s="3" t="s">
        <v>847</v>
      </c>
      <c r="G41" s="3" t="s">
        <v>164</v>
      </c>
      <c r="H41" s="3" t="s">
        <v>848</v>
      </c>
      <c r="I41" s="3" t="s">
        <v>7144</v>
      </c>
    </row>
    <row r="42" spans="1:9" ht="45" customHeight="1" x14ac:dyDescent="0.25">
      <c r="A42" s="3" t="s">
        <v>862</v>
      </c>
      <c r="B42" s="3" t="s">
        <v>7174</v>
      </c>
      <c r="C42" s="3" t="s">
        <v>168</v>
      </c>
      <c r="D42" s="3" t="s">
        <v>168</v>
      </c>
      <c r="E42" s="3" t="s">
        <v>168</v>
      </c>
      <c r="F42" s="3" t="s">
        <v>7175</v>
      </c>
      <c r="G42" s="3" t="s">
        <v>164</v>
      </c>
      <c r="H42" s="3" t="s">
        <v>864</v>
      </c>
      <c r="I42" s="3" t="s">
        <v>7144</v>
      </c>
    </row>
    <row r="43" spans="1:9" ht="45" customHeight="1" x14ac:dyDescent="0.25">
      <c r="A43" s="3" t="s">
        <v>878</v>
      </c>
      <c r="B43" s="3" t="s">
        <v>7176</v>
      </c>
      <c r="C43" s="3" t="s">
        <v>168</v>
      </c>
      <c r="D43" s="3" t="s">
        <v>168</v>
      </c>
      <c r="E43" s="3" t="s">
        <v>168</v>
      </c>
      <c r="F43" s="3" t="s">
        <v>7177</v>
      </c>
      <c r="G43" s="3" t="s">
        <v>164</v>
      </c>
      <c r="H43" s="3" t="s">
        <v>880</v>
      </c>
      <c r="I43" s="3" t="s">
        <v>7144</v>
      </c>
    </row>
    <row r="44" spans="1:9" ht="45" customHeight="1" x14ac:dyDescent="0.25">
      <c r="A44" s="3" t="s">
        <v>893</v>
      </c>
      <c r="B44" s="3" t="s">
        <v>7178</v>
      </c>
      <c r="C44" s="3" t="s">
        <v>168</v>
      </c>
      <c r="D44" s="3" t="s">
        <v>168</v>
      </c>
      <c r="E44" s="3" t="s">
        <v>168</v>
      </c>
      <c r="F44" s="3" t="s">
        <v>7179</v>
      </c>
      <c r="G44" s="3" t="s">
        <v>164</v>
      </c>
      <c r="H44" s="3" t="s">
        <v>895</v>
      </c>
      <c r="I44" s="3" t="s">
        <v>7144</v>
      </c>
    </row>
    <row r="45" spans="1:9" ht="45" customHeight="1" x14ac:dyDescent="0.25">
      <c r="A45" s="3" t="s">
        <v>907</v>
      </c>
      <c r="B45" s="3" t="s">
        <v>7180</v>
      </c>
      <c r="C45" s="3" t="s">
        <v>908</v>
      </c>
      <c r="D45" s="3" t="s">
        <v>909</v>
      </c>
      <c r="E45" s="3" t="s">
        <v>910</v>
      </c>
      <c r="F45" s="3" t="s">
        <v>168</v>
      </c>
      <c r="G45" s="3" t="s">
        <v>164</v>
      </c>
      <c r="H45" s="3" t="s">
        <v>911</v>
      </c>
      <c r="I45" s="3" t="s">
        <v>7144</v>
      </c>
    </row>
    <row r="46" spans="1:9" ht="45" customHeight="1" x14ac:dyDescent="0.25">
      <c r="A46" s="3" t="s">
        <v>925</v>
      </c>
      <c r="B46" s="3" t="s">
        <v>7181</v>
      </c>
      <c r="C46" s="3" t="s">
        <v>168</v>
      </c>
      <c r="D46" s="3" t="s">
        <v>168</v>
      </c>
      <c r="E46" s="3" t="s">
        <v>168</v>
      </c>
      <c r="F46" s="3" t="s">
        <v>7182</v>
      </c>
      <c r="G46" s="3" t="s">
        <v>164</v>
      </c>
      <c r="H46" s="3" t="s">
        <v>927</v>
      </c>
      <c r="I46" s="3" t="s">
        <v>7144</v>
      </c>
    </row>
    <row r="47" spans="1:9" ht="45" customHeight="1" x14ac:dyDescent="0.25">
      <c r="A47" s="3" t="s">
        <v>939</v>
      </c>
      <c r="B47" s="3" t="s">
        <v>7183</v>
      </c>
      <c r="C47" s="3" t="s">
        <v>168</v>
      </c>
      <c r="D47" s="3" t="s">
        <v>168</v>
      </c>
      <c r="E47" s="3" t="s">
        <v>168</v>
      </c>
      <c r="F47" s="3" t="s">
        <v>7184</v>
      </c>
      <c r="G47" s="3" t="s">
        <v>164</v>
      </c>
      <c r="H47" s="3" t="s">
        <v>941</v>
      </c>
      <c r="I47" s="3" t="s">
        <v>7144</v>
      </c>
    </row>
    <row r="48" spans="1:9" ht="45" customHeight="1" x14ac:dyDescent="0.25">
      <c r="A48" s="3" t="s">
        <v>954</v>
      </c>
      <c r="B48" s="3" t="s">
        <v>7185</v>
      </c>
      <c r="C48" s="3" t="s">
        <v>168</v>
      </c>
      <c r="D48" s="3" t="s">
        <v>168</v>
      </c>
      <c r="E48" s="3" t="s">
        <v>168</v>
      </c>
      <c r="F48" s="3" t="s">
        <v>7186</v>
      </c>
      <c r="G48" s="3" t="s">
        <v>164</v>
      </c>
      <c r="H48" s="3" t="s">
        <v>956</v>
      </c>
      <c r="I48" s="3" t="s">
        <v>7144</v>
      </c>
    </row>
    <row r="49" spans="1:9" ht="45" customHeight="1" x14ac:dyDescent="0.25">
      <c r="A49" s="3" t="s">
        <v>968</v>
      </c>
      <c r="B49" s="3" t="s">
        <v>7187</v>
      </c>
      <c r="C49" s="3" t="s">
        <v>7188</v>
      </c>
      <c r="D49" s="3" t="s">
        <v>7188</v>
      </c>
      <c r="E49" s="3" t="s">
        <v>7188</v>
      </c>
      <c r="F49" s="3" t="s">
        <v>7188</v>
      </c>
      <c r="G49" s="3" t="s">
        <v>164</v>
      </c>
      <c r="H49" s="3" t="s">
        <v>7188</v>
      </c>
      <c r="I49" s="3" t="s">
        <v>657</v>
      </c>
    </row>
    <row r="50" spans="1:9" ht="45" customHeight="1" x14ac:dyDescent="0.25">
      <c r="A50" s="3" t="s">
        <v>976</v>
      </c>
      <c r="B50" s="3" t="s">
        <v>7189</v>
      </c>
      <c r="C50" s="3" t="s">
        <v>977</v>
      </c>
      <c r="D50" s="3" t="s">
        <v>978</v>
      </c>
      <c r="E50" s="3" t="s">
        <v>979</v>
      </c>
      <c r="F50" s="3" t="s">
        <v>980</v>
      </c>
      <c r="G50" s="3" t="s">
        <v>164</v>
      </c>
      <c r="H50" s="3" t="s">
        <v>981</v>
      </c>
      <c r="I50" s="3" t="s">
        <v>991</v>
      </c>
    </row>
    <row r="51" spans="1:9" ht="45" customHeight="1" x14ac:dyDescent="0.25">
      <c r="A51" s="3" t="s">
        <v>1003</v>
      </c>
      <c r="B51" s="3" t="s">
        <v>7190</v>
      </c>
      <c r="C51" s="3" t="s">
        <v>977</v>
      </c>
      <c r="D51" s="3" t="s">
        <v>978</v>
      </c>
      <c r="E51" s="3" t="s">
        <v>979</v>
      </c>
      <c r="F51" s="3" t="s">
        <v>980</v>
      </c>
      <c r="G51" s="3" t="s">
        <v>164</v>
      </c>
      <c r="H51" s="3" t="s">
        <v>981</v>
      </c>
      <c r="I51" s="3" t="s">
        <v>1007</v>
      </c>
    </row>
    <row r="52" spans="1:9" ht="45" customHeight="1" x14ac:dyDescent="0.25">
      <c r="A52" s="3" t="s">
        <v>1018</v>
      </c>
      <c r="B52" s="3" t="s">
        <v>7191</v>
      </c>
      <c r="C52" s="3" t="s">
        <v>1019</v>
      </c>
      <c r="D52" s="3" t="s">
        <v>1020</v>
      </c>
      <c r="E52" s="3" t="s">
        <v>1021</v>
      </c>
      <c r="F52" s="3" t="s">
        <v>1022</v>
      </c>
      <c r="G52" s="3" t="s">
        <v>164</v>
      </c>
      <c r="H52" s="3" t="s">
        <v>1023</v>
      </c>
      <c r="I52" s="3" t="s">
        <v>1034</v>
      </c>
    </row>
    <row r="53" spans="1:9" ht="45" customHeight="1" x14ac:dyDescent="0.25">
      <c r="A53" s="3" t="s">
        <v>1038</v>
      </c>
      <c r="B53" s="3" t="s">
        <v>7192</v>
      </c>
      <c r="C53" s="3" t="s">
        <v>1039</v>
      </c>
      <c r="D53" s="3" t="s">
        <v>627</v>
      </c>
      <c r="E53" s="3" t="s">
        <v>628</v>
      </c>
      <c r="F53" s="3" t="s">
        <v>629</v>
      </c>
      <c r="G53" s="3" t="s">
        <v>164</v>
      </c>
      <c r="H53" s="3" t="s">
        <v>630</v>
      </c>
      <c r="I53" s="3" t="s">
        <v>641</v>
      </c>
    </row>
    <row r="54" spans="1:9" ht="45" customHeight="1" x14ac:dyDescent="0.25">
      <c r="A54" s="3" t="s">
        <v>1047</v>
      </c>
      <c r="B54" s="3" t="s">
        <v>7193</v>
      </c>
      <c r="C54" s="3" t="s">
        <v>588</v>
      </c>
      <c r="D54" s="3" t="s">
        <v>589</v>
      </c>
      <c r="E54" s="3" t="s">
        <v>590</v>
      </c>
      <c r="F54" s="3" t="s">
        <v>591</v>
      </c>
      <c r="G54" s="3" t="s">
        <v>164</v>
      </c>
      <c r="H54" s="3" t="s">
        <v>592</v>
      </c>
      <c r="I54" s="3" t="s">
        <v>7140</v>
      </c>
    </row>
    <row r="55" spans="1:9" ht="45" customHeight="1" x14ac:dyDescent="0.25">
      <c r="A55" s="3" t="s">
        <v>1053</v>
      </c>
      <c r="B55" s="3" t="s">
        <v>7194</v>
      </c>
      <c r="C55" s="3" t="s">
        <v>1054</v>
      </c>
      <c r="D55" s="3" t="s">
        <v>1055</v>
      </c>
      <c r="E55" s="3" t="s">
        <v>1056</v>
      </c>
      <c r="F55" s="3" t="s">
        <v>1057</v>
      </c>
      <c r="G55" s="3" t="s">
        <v>164</v>
      </c>
      <c r="H55" s="3" t="s">
        <v>1058</v>
      </c>
      <c r="I55" s="3" t="s">
        <v>1069</v>
      </c>
    </row>
    <row r="56" spans="1:9" ht="45" customHeight="1" x14ac:dyDescent="0.25">
      <c r="A56" s="3" t="s">
        <v>1081</v>
      </c>
      <c r="B56" s="3" t="s">
        <v>7195</v>
      </c>
      <c r="C56" s="3" t="s">
        <v>1082</v>
      </c>
      <c r="D56" s="3" t="s">
        <v>1083</v>
      </c>
      <c r="E56" s="3" t="s">
        <v>1084</v>
      </c>
      <c r="F56" s="3" t="s">
        <v>1085</v>
      </c>
      <c r="G56" s="3" t="s">
        <v>164</v>
      </c>
      <c r="H56" s="3" t="s">
        <v>1086</v>
      </c>
      <c r="I56" s="3" t="s">
        <v>1093</v>
      </c>
    </row>
    <row r="57" spans="1:9" ht="45" customHeight="1" x14ac:dyDescent="0.25">
      <c r="A57" s="3" t="s">
        <v>1099</v>
      </c>
      <c r="B57" s="3" t="s">
        <v>7196</v>
      </c>
      <c r="C57" s="3" t="s">
        <v>1054</v>
      </c>
      <c r="D57" s="3" t="s">
        <v>1100</v>
      </c>
      <c r="E57" s="3" t="s">
        <v>1101</v>
      </c>
      <c r="F57" s="3" t="s">
        <v>1102</v>
      </c>
      <c r="G57" s="3" t="s">
        <v>164</v>
      </c>
      <c r="H57" s="3" t="s">
        <v>1103</v>
      </c>
      <c r="I57" s="3" t="s">
        <v>1110</v>
      </c>
    </row>
    <row r="58" spans="1:9" ht="45" customHeight="1" x14ac:dyDescent="0.25">
      <c r="A58" s="3" t="s">
        <v>1115</v>
      </c>
      <c r="B58" s="3" t="s">
        <v>7197</v>
      </c>
      <c r="C58" s="3" t="s">
        <v>168</v>
      </c>
      <c r="D58" s="3" t="s">
        <v>168</v>
      </c>
      <c r="E58" s="3" t="s">
        <v>168</v>
      </c>
      <c r="F58" s="3" t="s">
        <v>168</v>
      </c>
      <c r="G58" s="3" t="s">
        <v>657</v>
      </c>
      <c r="H58" s="3" t="s">
        <v>168</v>
      </c>
      <c r="I58" s="3" t="s">
        <v>168</v>
      </c>
    </row>
    <row r="59" spans="1:9" ht="45" customHeight="1" x14ac:dyDescent="0.25">
      <c r="A59" s="3" t="s">
        <v>1119</v>
      </c>
      <c r="B59" s="3" t="s">
        <v>7198</v>
      </c>
      <c r="C59" s="3" t="s">
        <v>168</v>
      </c>
      <c r="D59" s="3" t="s">
        <v>168</v>
      </c>
      <c r="E59" s="3" t="s">
        <v>168</v>
      </c>
      <c r="F59" s="3" t="s">
        <v>168</v>
      </c>
      <c r="G59" s="3" t="s">
        <v>657</v>
      </c>
      <c r="H59" s="3" t="s">
        <v>168</v>
      </c>
      <c r="I59" s="3" t="s">
        <v>168</v>
      </c>
    </row>
    <row r="60" spans="1:9" ht="45" customHeight="1" x14ac:dyDescent="0.25">
      <c r="A60" s="3" t="s">
        <v>1121</v>
      </c>
      <c r="B60" s="3" t="s">
        <v>7199</v>
      </c>
      <c r="C60" s="3" t="s">
        <v>168</v>
      </c>
      <c r="D60" s="3" t="s">
        <v>168</v>
      </c>
      <c r="E60" s="3" t="s">
        <v>168</v>
      </c>
      <c r="F60" s="3" t="s">
        <v>168</v>
      </c>
      <c r="G60" s="3" t="s">
        <v>657</v>
      </c>
      <c r="H60" s="3" t="s">
        <v>168</v>
      </c>
      <c r="I60" s="3" t="s">
        <v>168</v>
      </c>
    </row>
    <row r="61" spans="1:9" ht="45" customHeight="1" x14ac:dyDescent="0.25">
      <c r="A61" s="3" t="s">
        <v>1123</v>
      </c>
      <c r="B61" s="3" t="s">
        <v>7200</v>
      </c>
      <c r="C61" s="3" t="s">
        <v>168</v>
      </c>
      <c r="D61" s="3" t="s">
        <v>168</v>
      </c>
      <c r="E61" s="3" t="s">
        <v>168</v>
      </c>
      <c r="F61" s="3" t="s">
        <v>168</v>
      </c>
      <c r="G61" s="3" t="s">
        <v>657</v>
      </c>
      <c r="H61" s="3" t="s">
        <v>168</v>
      </c>
      <c r="I61" s="3" t="s">
        <v>168</v>
      </c>
    </row>
    <row r="62" spans="1:9" ht="45" customHeight="1" x14ac:dyDescent="0.25">
      <c r="A62" s="3" t="s">
        <v>1125</v>
      </c>
      <c r="B62" s="3" t="s">
        <v>7201</v>
      </c>
      <c r="C62" s="3" t="s">
        <v>168</v>
      </c>
      <c r="D62" s="3" t="s">
        <v>168</v>
      </c>
      <c r="E62" s="3" t="s">
        <v>168</v>
      </c>
      <c r="F62" s="3" t="s">
        <v>168</v>
      </c>
      <c r="G62" s="3" t="s">
        <v>657</v>
      </c>
      <c r="H62" s="3" t="s">
        <v>168</v>
      </c>
      <c r="I62" s="3" t="s">
        <v>168</v>
      </c>
    </row>
    <row r="63" spans="1:9" ht="45" customHeight="1" x14ac:dyDescent="0.25">
      <c r="A63" s="3" t="s">
        <v>1127</v>
      </c>
      <c r="B63" s="3" t="s">
        <v>7202</v>
      </c>
      <c r="C63" s="3" t="s">
        <v>168</v>
      </c>
      <c r="D63" s="3" t="s">
        <v>168</v>
      </c>
      <c r="E63" s="3" t="s">
        <v>168</v>
      </c>
      <c r="F63" s="3" t="s">
        <v>168</v>
      </c>
      <c r="G63" s="3" t="s">
        <v>657</v>
      </c>
      <c r="H63" s="3" t="s">
        <v>168</v>
      </c>
      <c r="I63" s="3" t="s">
        <v>168</v>
      </c>
    </row>
    <row r="64" spans="1:9" ht="45" customHeight="1" x14ac:dyDescent="0.25">
      <c r="A64" s="3" t="s">
        <v>1133</v>
      </c>
      <c r="B64" s="3" t="s">
        <v>7203</v>
      </c>
      <c r="C64" s="3" t="s">
        <v>168</v>
      </c>
      <c r="D64" s="3" t="s">
        <v>168</v>
      </c>
      <c r="E64" s="3" t="s">
        <v>168</v>
      </c>
      <c r="F64" s="3" t="s">
        <v>1134</v>
      </c>
      <c r="G64" s="3" t="s">
        <v>657</v>
      </c>
      <c r="H64" s="3" t="s">
        <v>1135</v>
      </c>
      <c r="I64" s="3" t="s">
        <v>7204</v>
      </c>
    </row>
    <row r="65" spans="1:9" ht="45" customHeight="1" x14ac:dyDescent="0.25">
      <c r="A65" s="3" t="s">
        <v>1133</v>
      </c>
      <c r="B65" s="3" t="s">
        <v>7205</v>
      </c>
      <c r="C65" s="3" t="s">
        <v>168</v>
      </c>
      <c r="D65" s="3" t="s">
        <v>168</v>
      </c>
      <c r="E65" s="3" t="s">
        <v>168</v>
      </c>
      <c r="F65" s="3" t="s">
        <v>7206</v>
      </c>
      <c r="G65" s="3" t="s">
        <v>657</v>
      </c>
      <c r="H65" s="3" t="s">
        <v>7207</v>
      </c>
      <c r="I65" s="3" t="s">
        <v>7208</v>
      </c>
    </row>
    <row r="66" spans="1:9" ht="45" customHeight="1" x14ac:dyDescent="0.25">
      <c r="A66" s="3" t="s">
        <v>1133</v>
      </c>
      <c r="B66" s="3" t="s">
        <v>7209</v>
      </c>
      <c r="C66" s="3" t="s">
        <v>168</v>
      </c>
      <c r="D66" s="3" t="s">
        <v>168</v>
      </c>
      <c r="E66" s="3" t="s">
        <v>168</v>
      </c>
      <c r="F66" s="3" t="s">
        <v>7210</v>
      </c>
      <c r="G66" s="3" t="s">
        <v>657</v>
      </c>
      <c r="H66" s="3" t="s">
        <v>7211</v>
      </c>
      <c r="I66" s="3" t="s">
        <v>7212</v>
      </c>
    </row>
    <row r="67" spans="1:9" ht="45" customHeight="1" x14ac:dyDescent="0.25">
      <c r="A67" s="3" t="s">
        <v>1150</v>
      </c>
      <c r="B67" s="3" t="s">
        <v>7213</v>
      </c>
      <c r="C67" s="3" t="s">
        <v>1151</v>
      </c>
      <c r="D67" s="3" t="s">
        <v>1152</v>
      </c>
      <c r="E67" s="3" t="s">
        <v>1153</v>
      </c>
      <c r="F67" s="3" t="s">
        <v>168</v>
      </c>
      <c r="G67" s="3" t="s">
        <v>657</v>
      </c>
      <c r="H67" s="3" t="s">
        <v>1154</v>
      </c>
      <c r="I67" s="3" t="s">
        <v>1161</v>
      </c>
    </row>
    <row r="68" spans="1:9" ht="45" customHeight="1" x14ac:dyDescent="0.25">
      <c r="A68" s="3" t="s">
        <v>1150</v>
      </c>
      <c r="B68" s="3" t="s">
        <v>7214</v>
      </c>
      <c r="C68" s="3" t="s">
        <v>168</v>
      </c>
      <c r="D68" s="3" t="s">
        <v>168</v>
      </c>
      <c r="E68" s="3" t="s">
        <v>168</v>
      </c>
      <c r="F68" s="3" t="s">
        <v>7215</v>
      </c>
      <c r="G68" s="3" t="s">
        <v>657</v>
      </c>
      <c r="H68" s="3" t="s">
        <v>7216</v>
      </c>
      <c r="I68" s="3" t="s">
        <v>7217</v>
      </c>
    </row>
    <row r="69" spans="1:9" ht="45" customHeight="1" x14ac:dyDescent="0.25">
      <c r="A69" s="3" t="s">
        <v>1150</v>
      </c>
      <c r="B69" s="3" t="s">
        <v>7218</v>
      </c>
      <c r="C69" s="3" t="s">
        <v>168</v>
      </c>
      <c r="D69" s="3" t="s">
        <v>168</v>
      </c>
      <c r="E69" s="3" t="s">
        <v>168</v>
      </c>
      <c r="F69" s="3" t="s">
        <v>7219</v>
      </c>
      <c r="G69" s="3" t="s">
        <v>657</v>
      </c>
      <c r="H69" s="3" t="s">
        <v>7220</v>
      </c>
      <c r="I69" s="3" t="s">
        <v>7221</v>
      </c>
    </row>
    <row r="70" spans="1:9" ht="45" customHeight="1" x14ac:dyDescent="0.25">
      <c r="A70" s="3" t="s">
        <v>1167</v>
      </c>
      <c r="B70" s="3" t="s">
        <v>7222</v>
      </c>
      <c r="C70" s="3" t="s">
        <v>1151</v>
      </c>
      <c r="D70" s="3" t="s">
        <v>1152</v>
      </c>
      <c r="E70" s="3" t="s">
        <v>1153</v>
      </c>
      <c r="F70" s="3" t="s">
        <v>168</v>
      </c>
      <c r="G70" s="3" t="s">
        <v>657</v>
      </c>
      <c r="H70" s="3" t="s">
        <v>1154</v>
      </c>
      <c r="I70" s="3" t="s">
        <v>1170</v>
      </c>
    </row>
    <row r="71" spans="1:9" ht="45" customHeight="1" x14ac:dyDescent="0.25">
      <c r="A71" s="3" t="s">
        <v>1167</v>
      </c>
      <c r="B71" s="3" t="s">
        <v>7223</v>
      </c>
      <c r="C71" s="3" t="s">
        <v>168</v>
      </c>
      <c r="D71" s="3" t="s">
        <v>168</v>
      </c>
      <c r="E71" s="3" t="s">
        <v>168</v>
      </c>
      <c r="F71" s="3" t="s">
        <v>7224</v>
      </c>
      <c r="G71" s="3" t="s">
        <v>657</v>
      </c>
      <c r="H71" s="3" t="s">
        <v>7225</v>
      </c>
      <c r="I71" s="3" t="s">
        <v>7226</v>
      </c>
    </row>
    <row r="72" spans="1:9" ht="45" customHeight="1" x14ac:dyDescent="0.25">
      <c r="A72" s="3" t="s">
        <v>1167</v>
      </c>
      <c r="B72" s="3" t="s">
        <v>7227</v>
      </c>
      <c r="C72" s="3" t="s">
        <v>168</v>
      </c>
      <c r="D72" s="3" t="s">
        <v>168</v>
      </c>
      <c r="E72" s="3" t="s">
        <v>168</v>
      </c>
      <c r="F72" s="3" t="s">
        <v>7219</v>
      </c>
      <c r="G72" s="3" t="s">
        <v>657</v>
      </c>
      <c r="H72" s="3" t="s">
        <v>7220</v>
      </c>
      <c r="I72" s="3" t="s">
        <v>7228</v>
      </c>
    </row>
    <row r="73" spans="1:9" ht="45" customHeight="1" x14ac:dyDescent="0.25">
      <c r="A73" s="3" t="s">
        <v>1177</v>
      </c>
      <c r="B73" s="3" t="s">
        <v>7229</v>
      </c>
      <c r="C73" s="3" t="s">
        <v>168</v>
      </c>
      <c r="D73" s="3" t="s">
        <v>168</v>
      </c>
      <c r="E73" s="3" t="s">
        <v>168</v>
      </c>
      <c r="F73" s="3" t="s">
        <v>7230</v>
      </c>
      <c r="G73" s="3" t="s">
        <v>657</v>
      </c>
      <c r="H73" s="3" t="s">
        <v>1179</v>
      </c>
      <c r="I73" s="3" t="s">
        <v>7170</v>
      </c>
    </row>
    <row r="74" spans="1:9" ht="45" customHeight="1" x14ac:dyDescent="0.25">
      <c r="A74" s="3" t="s">
        <v>1195</v>
      </c>
      <c r="B74" s="3" t="s">
        <v>7231</v>
      </c>
      <c r="C74" s="3" t="s">
        <v>168</v>
      </c>
      <c r="D74" s="3" t="s">
        <v>168</v>
      </c>
      <c r="E74" s="3" t="s">
        <v>168</v>
      </c>
      <c r="F74" s="3" t="s">
        <v>1196</v>
      </c>
      <c r="G74" s="3" t="s">
        <v>657</v>
      </c>
      <c r="H74" s="3" t="s">
        <v>1197</v>
      </c>
      <c r="I74" s="3" t="s">
        <v>1206</v>
      </c>
    </row>
    <row r="75" spans="1:9" ht="45" customHeight="1" x14ac:dyDescent="0.25">
      <c r="A75" s="3" t="s">
        <v>1195</v>
      </c>
      <c r="B75" s="3" t="s">
        <v>7232</v>
      </c>
      <c r="C75" s="3" t="s">
        <v>168</v>
      </c>
      <c r="D75" s="3" t="s">
        <v>168</v>
      </c>
      <c r="E75" s="3" t="s">
        <v>168</v>
      </c>
      <c r="F75" s="3" t="s">
        <v>7233</v>
      </c>
      <c r="G75" s="3" t="s">
        <v>657</v>
      </c>
      <c r="H75" s="3" t="s">
        <v>7234</v>
      </c>
      <c r="I75" s="3" t="s">
        <v>7235</v>
      </c>
    </row>
    <row r="76" spans="1:9" ht="45" customHeight="1" x14ac:dyDescent="0.25">
      <c r="A76" s="3" t="s">
        <v>1195</v>
      </c>
      <c r="B76" s="3" t="s">
        <v>7236</v>
      </c>
      <c r="C76" s="3" t="s">
        <v>168</v>
      </c>
      <c r="D76" s="3" t="s">
        <v>168</v>
      </c>
      <c r="E76" s="3" t="s">
        <v>168</v>
      </c>
      <c r="F76" s="3" t="s">
        <v>7237</v>
      </c>
      <c r="G76" s="3" t="s">
        <v>657</v>
      </c>
      <c r="H76" s="3" t="s">
        <v>7238</v>
      </c>
      <c r="I76" s="3" t="s">
        <v>7239</v>
      </c>
    </row>
    <row r="77" spans="1:9" ht="45" customHeight="1" x14ac:dyDescent="0.25">
      <c r="A77" s="3" t="s">
        <v>1210</v>
      </c>
      <c r="B77" s="3" t="s">
        <v>7240</v>
      </c>
      <c r="C77" s="3" t="s">
        <v>168</v>
      </c>
      <c r="D77" s="3" t="s">
        <v>168</v>
      </c>
      <c r="E77" s="3" t="s">
        <v>168</v>
      </c>
      <c r="F77" s="3" t="s">
        <v>168</v>
      </c>
      <c r="G77" s="3" t="s">
        <v>657</v>
      </c>
      <c r="H77" s="3" t="s">
        <v>168</v>
      </c>
      <c r="I77" s="3" t="s">
        <v>168</v>
      </c>
    </row>
    <row r="78" spans="1:9" ht="45" customHeight="1" x14ac:dyDescent="0.25">
      <c r="A78" s="3" t="s">
        <v>1212</v>
      </c>
      <c r="B78" s="3" t="s">
        <v>7241</v>
      </c>
      <c r="C78" s="3" t="s">
        <v>168</v>
      </c>
      <c r="D78" s="3" t="s">
        <v>168</v>
      </c>
      <c r="E78" s="3" t="s">
        <v>168</v>
      </c>
      <c r="F78" s="3" t="s">
        <v>168</v>
      </c>
      <c r="G78" s="3" t="s">
        <v>657</v>
      </c>
      <c r="H78" s="3" t="s">
        <v>168</v>
      </c>
      <c r="I78" s="3" t="s">
        <v>168</v>
      </c>
    </row>
    <row r="79" spans="1:9" ht="45" customHeight="1" x14ac:dyDescent="0.25">
      <c r="A79" s="3" t="s">
        <v>1214</v>
      </c>
      <c r="B79" s="3" t="s">
        <v>7242</v>
      </c>
      <c r="C79" s="3" t="s">
        <v>168</v>
      </c>
      <c r="D79" s="3" t="s">
        <v>168</v>
      </c>
      <c r="E79" s="3" t="s">
        <v>168</v>
      </c>
      <c r="F79" s="3" t="s">
        <v>168</v>
      </c>
      <c r="G79" s="3" t="s">
        <v>657</v>
      </c>
      <c r="H79" s="3" t="s">
        <v>168</v>
      </c>
      <c r="I79" s="3" t="s">
        <v>168</v>
      </c>
    </row>
    <row r="80" spans="1:9" ht="45" customHeight="1" x14ac:dyDescent="0.25">
      <c r="A80" s="3" t="s">
        <v>1216</v>
      </c>
      <c r="B80" s="3" t="s">
        <v>7243</v>
      </c>
      <c r="C80" s="3" t="s">
        <v>168</v>
      </c>
      <c r="D80" s="3" t="s">
        <v>168</v>
      </c>
      <c r="E80" s="3" t="s">
        <v>168</v>
      </c>
      <c r="F80" s="3" t="s">
        <v>168</v>
      </c>
      <c r="G80" s="3" t="s">
        <v>657</v>
      </c>
      <c r="H80" s="3" t="s">
        <v>168</v>
      </c>
      <c r="I80" s="3" t="s">
        <v>168</v>
      </c>
    </row>
    <row r="81" spans="1:9" ht="45" customHeight="1" x14ac:dyDescent="0.25">
      <c r="A81" s="3" t="s">
        <v>1222</v>
      </c>
      <c r="B81" s="3" t="s">
        <v>7244</v>
      </c>
      <c r="C81" s="3" t="s">
        <v>162</v>
      </c>
      <c r="D81" s="3" t="s">
        <v>162</v>
      </c>
      <c r="E81" s="3" t="s">
        <v>162</v>
      </c>
      <c r="F81" s="3" t="s">
        <v>1223</v>
      </c>
      <c r="G81" s="3" t="s">
        <v>657</v>
      </c>
      <c r="H81" s="3" t="s">
        <v>1224</v>
      </c>
      <c r="I81" s="3" t="s">
        <v>1233</v>
      </c>
    </row>
    <row r="82" spans="1:9" ht="45" customHeight="1" x14ac:dyDescent="0.25">
      <c r="A82" s="3" t="s">
        <v>1244</v>
      </c>
      <c r="B82" s="3" t="s">
        <v>7245</v>
      </c>
      <c r="C82" s="3" t="s">
        <v>162</v>
      </c>
      <c r="D82" s="3" t="s">
        <v>162</v>
      </c>
      <c r="E82" s="3" t="s">
        <v>162</v>
      </c>
      <c r="F82" s="3" t="s">
        <v>463</v>
      </c>
      <c r="G82" s="3" t="s">
        <v>657</v>
      </c>
      <c r="H82" s="3" t="s">
        <v>464</v>
      </c>
      <c r="I82" s="3" t="s">
        <v>1250</v>
      </c>
    </row>
    <row r="83" spans="1:9" ht="45" customHeight="1" x14ac:dyDescent="0.25">
      <c r="A83" s="3" t="s">
        <v>1259</v>
      </c>
      <c r="B83" s="3" t="s">
        <v>7246</v>
      </c>
      <c r="C83" s="3" t="s">
        <v>162</v>
      </c>
      <c r="D83" s="3" t="s">
        <v>162</v>
      </c>
      <c r="E83" s="3" t="s">
        <v>162</v>
      </c>
      <c r="F83" s="3" t="s">
        <v>199</v>
      </c>
      <c r="G83" s="3" t="s">
        <v>657</v>
      </c>
      <c r="H83" s="3" t="s">
        <v>200</v>
      </c>
      <c r="I83" s="3" t="s">
        <v>1264</v>
      </c>
    </row>
    <row r="84" spans="1:9" ht="45" customHeight="1" x14ac:dyDescent="0.25">
      <c r="A84" s="3" t="s">
        <v>1275</v>
      </c>
      <c r="B84" s="3" t="s">
        <v>7247</v>
      </c>
      <c r="C84" s="3" t="s">
        <v>162</v>
      </c>
      <c r="D84" s="3" t="s">
        <v>162</v>
      </c>
      <c r="E84" s="3" t="s">
        <v>162</v>
      </c>
      <c r="F84" s="3" t="s">
        <v>1276</v>
      </c>
      <c r="G84" s="3" t="s">
        <v>657</v>
      </c>
      <c r="H84" s="3" t="s">
        <v>1277</v>
      </c>
      <c r="I84" s="3" t="s">
        <v>1284</v>
      </c>
    </row>
    <row r="85" spans="1:9" ht="45" customHeight="1" x14ac:dyDescent="0.25">
      <c r="A85" s="3" t="s">
        <v>1292</v>
      </c>
      <c r="B85" s="3" t="s">
        <v>7248</v>
      </c>
      <c r="C85" s="3" t="s">
        <v>162</v>
      </c>
      <c r="D85" s="3" t="s">
        <v>162</v>
      </c>
      <c r="E85" s="3" t="s">
        <v>162</v>
      </c>
      <c r="F85" s="3" t="s">
        <v>1293</v>
      </c>
      <c r="G85" s="3" t="s">
        <v>657</v>
      </c>
      <c r="H85" s="3" t="s">
        <v>1294</v>
      </c>
      <c r="I85" s="3" t="s">
        <v>1302</v>
      </c>
    </row>
    <row r="86" spans="1:9" ht="45" customHeight="1" x14ac:dyDescent="0.25">
      <c r="A86" s="3" t="s">
        <v>1310</v>
      </c>
      <c r="B86" s="3" t="s">
        <v>7249</v>
      </c>
      <c r="C86" s="3" t="s">
        <v>162</v>
      </c>
      <c r="D86" s="3" t="s">
        <v>162</v>
      </c>
      <c r="E86" s="3" t="s">
        <v>162</v>
      </c>
      <c r="F86" s="3" t="s">
        <v>1311</v>
      </c>
      <c r="G86" s="3" t="s">
        <v>657</v>
      </c>
      <c r="H86" s="3" t="s">
        <v>1312</v>
      </c>
      <c r="I86" s="3" t="s">
        <v>1319</v>
      </c>
    </row>
    <row r="87" spans="1:9" ht="45" customHeight="1" x14ac:dyDescent="0.25">
      <c r="A87" s="3" t="s">
        <v>1326</v>
      </c>
      <c r="B87" s="3" t="s">
        <v>7250</v>
      </c>
      <c r="C87" s="3" t="s">
        <v>162</v>
      </c>
      <c r="D87" s="3" t="s">
        <v>162</v>
      </c>
      <c r="E87" s="3" t="s">
        <v>162</v>
      </c>
      <c r="F87" s="3" t="s">
        <v>512</v>
      </c>
      <c r="G87" s="3" t="s">
        <v>657</v>
      </c>
      <c r="H87" s="3" t="s">
        <v>513</v>
      </c>
      <c r="I87" s="3" t="s">
        <v>1332</v>
      </c>
    </row>
    <row r="88" spans="1:9" ht="45" customHeight="1" x14ac:dyDescent="0.25">
      <c r="A88" s="3" t="s">
        <v>1341</v>
      </c>
      <c r="B88" s="3" t="s">
        <v>7251</v>
      </c>
      <c r="C88" s="3" t="s">
        <v>162</v>
      </c>
      <c r="D88" s="3" t="s">
        <v>162</v>
      </c>
      <c r="E88" s="3" t="s">
        <v>162</v>
      </c>
      <c r="F88" s="3" t="s">
        <v>1342</v>
      </c>
      <c r="G88" s="3" t="s">
        <v>657</v>
      </c>
      <c r="H88" s="3" t="s">
        <v>1343</v>
      </c>
      <c r="I88" s="3" t="s">
        <v>1346</v>
      </c>
    </row>
    <row r="89" spans="1:9" ht="45" customHeight="1" x14ac:dyDescent="0.25">
      <c r="A89" s="3" t="s">
        <v>1354</v>
      </c>
      <c r="B89" s="3" t="s">
        <v>7252</v>
      </c>
      <c r="C89" s="3" t="s">
        <v>162</v>
      </c>
      <c r="D89" s="3" t="s">
        <v>162</v>
      </c>
      <c r="E89" s="3" t="s">
        <v>162</v>
      </c>
      <c r="F89" s="3" t="s">
        <v>1355</v>
      </c>
      <c r="G89" s="3" t="s">
        <v>657</v>
      </c>
      <c r="H89" s="3" t="s">
        <v>1356</v>
      </c>
      <c r="I89" s="3" t="s">
        <v>1367</v>
      </c>
    </row>
    <row r="90" spans="1:9" ht="45" customHeight="1" x14ac:dyDescent="0.25">
      <c r="A90" s="3" t="s">
        <v>1375</v>
      </c>
      <c r="B90" s="3" t="s">
        <v>7253</v>
      </c>
      <c r="C90" s="3" t="s">
        <v>162</v>
      </c>
      <c r="D90" s="3" t="s">
        <v>162</v>
      </c>
      <c r="E90" s="3" t="s">
        <v>162</v>
      </c>
      <c r="F90" s="3" t="s">
        <v>1376</v>
      </c>
      <c r="G90" s="3" t="s">
        <v>657</v>
      </c>
      <c r="H90" s="3" t="s">
        <v>1377</v>
      </c>
      <c r="I90" s="3" t="s">
        <v>1383</v>
      </c>
    </row>
    <row r="91" spans="1:9" ht="45" customHeight="1" x14ac:dyDescent="0.25">
      <c r="A91" s="3" t="s">
        <v>1391</v>
      </c>
      <c r="B91" s="3" t="s">
        <v>7254</v>
      </c>
      <c r="C91" s="3" t="s">
        <v>162</v>
      </c>
      <c r="D91" s="3" t="s">
        <v>162</v>
      </c>
      <c r="E91" s="3" t="s">
        <v>162</v>
      </c>
      <c r="F91" s="3" t="s">
        <v>376</v>
      </c>
      <c r="G91" s="3" t="s">
        <v>657</v>
      </c>
      <c r="H91" s="3" t="s">
        <v>377</v>
      </c>
      <c r="I91" s="3" t="s">
        <v>1394</v>
      </c>
    </row>
    <row r="92" spans="1:9" ht="45" customHeight="1" x14ac:dyDescent="0.25">
      <c r="A92" s="3" t="s">
        <v>1403</v>
      </c>
      <c r="B92" s="3" t="s">
        <v>7255</v>
      </c>
      <c r="C92" s="3" t="s">
        <v>162</v>
      </c>
      <c r="D92" s="3" t="s">
        <v>162</v>
      </c>
      <c r="E92" s="3" t="s">
        <v>162</v>
      </c>
      <c r="F92" s="3" t="s">
        <v>1404</v>
      </c>
      <c r="G92" s="3" t="s">
        <v>657</v>
      </c>
      <c r="H92" s="3" t="s">
        <v>1405</v>
      </c>
      <c r="I92" s="3" t="s">
        <v>1413</v>
      </c>
    </row>
    <row r="93" spans="1:9" ht="45" customHeight="1" x14ac:dyDescent="0.25">
      <c r="A93" s="3" t="s">
        <v>1422</v>
      </c>
      <c r="B93" s="3" t="s">
        <v>7256</v>
      </c>
      <c r="C93" s="3" t="s">
        <v>162</v>
      </c>
      <c r="D93" s="3" t="s">
        <v>162</v>
      </c>
      <c r="E93" s="3" t="s">
        <v>162</v>
      </c>
      <c r="F93" s="3" t="s">
        <v>1423</v>
      </c>
      <c r="G93" s="3" t="s">
        <v>657</v>
      </c>
      <c r="H93" s="3" t="s">
        <v>1424</v>
      </c>
      <c r="I93" s="3" t="s">
        <v>1431</v>
      </c>
    </row>
    <row r="94" spans="1:9" ht="45" customHeight="1" x14ac:dyDescent="0.25">
      <c r="A94" s="3" t="s">
        <v>1440</v>
      </c>
      <c r="B94" s="3" t="s">
        <v>7257</v>
      </c>
      <c r="C94" s="3" t="s">
        <v>162</v>
      </c>
      <c r="D94" s="3" t="s">
        <v>162</v>
      </c>
      <c r="E94" s="3" t="s">
        <v>162</v>
      </c>
      <c r="F94" s="3" t="s">
        <v>163</v>
      </c>
      <c r="G94" s="3" t="s">
        <v>657</v>
      </c>
      <c r="H94" s="3" t="s">
        <v>165</v>
      </c>
      <c r="I94" s="3" t="s">
        <v>1446</v>
      </c>
    </row>
    <row r="95" spans="1:9" ht="45" customHeight="1" x14ac:dyDescent="0.25">
      <c r="A95" s="3" t="s">
        <v>1454</v>
      </c>
      <c r="B95" s="3" t="s">
        <v>7258</v>
      </c>
      <c r="C95" s="3" t="s">
        <v>162</v>
      </c>
      <c r="D95" s="3" t="s">
        <v>162</v>
      </c>
      <c r="E95" s="3" t="s">
        <v>162</v>
      </c>
      <c r="F95" s="3" t="s">
        <v>1455</v>
      </c>
      <c r="G95" s="3" t="s">
        <v>657</v>
      </c>
      <c r="H95" s="3" t="s">
        <v>1456</v>
      </c>
      <c r="I95" s="3" t="s">
        <v>1463</v>
      </c>
    </row>
    <row r="96" spans="1:9" ht="45" customHeight="1" x14ac:dyDescent="0.25">
      <c r="A96" s="3" t="s">
        <v>1471</v>
      </c>
      <c r="B96" s="3" t="s">
        <v>7259</v>
      </c>
      <c r="C96" s="3" t="s">
        <v>162</v>
      </c>
      <c r="D96" s="3" t="s">
        <v>162</v>
      </c>
      <c r="E96" s="3" t="s">
        <v>162</v>
      </c>
      <c r="F96" s="3" t="s">
        <v>199</v>
      </c>
      <c r="G96" s="3" t="s">
        <v>657</v>
      </c>
      <c r="H96" s="3" t="s">
        <v>200</v>
      </c>
      <c r="I96" s="3" t="s">
        <v>1475</v>
      </c>
    </row>
    <row r="97" spans="1:9" ht="45" customHeight="1" x14ac:dyDescent="0.25">
      <c r="A97" s="3" t="s">
        <v>1484</v>
      </c>
      <c r="B97" s="3" t="s">
        <v>7260</v>
      </c>
      <c r="C97" s="3" t="s">
        <v>162</v>
      </c>
      <c r="D97" s="3" t="s">
        <v>162</v>
      </c>
      <c r="E97" s="3" t="s">
        <v>162</v>
      </c>
      <c r="F97" s="3" t="s">
        <v>571</v>
      </c>
      <c r="G97" s="3" t="s">
        <v>657</v>
      </c>
      <c r="H97" s="3" t="s">
        <v>1485</v>
      </c>
      <c r="I97" s="3" t="s">
        <v>1488</v>
      </c>
    </row>
    <row r="98" spans="1:9" ht="45" customHeight="1" x14ac:dyDescent="0.25">
      <c r="A98" s="3" t="s">
        <v>1495</v>
      </c>
      <c r="B98" s="3" t="s">
        <v>7261</v>
      </c>
      <c r="C98" s="3" t="s">
        <v>162</v>
      </c>
      <c r="D98" s="3" t="s">
        <v>162</v>
      </c>
      <c r="E98" s="3" t="s">
        <v>162</v>
      </c>
      <c r="F98" s="3" t="s">
        <v>376</v>
      </c>
      <c r="G98" s="3" t="s">
        <v>657</v>
      </c>
      <c r="H98" s="3" t="s">
        <v>377</v>
      </c>
      <c r="I98" s="3" t="s">
        <v>1498</v>
      </c>
    </row>
    <row r="99" spans="1:9" ht="45" customHeight="1" x14ac:dyDescent="0.25">
      <c r="A99" s="3" t="s">
        <v>1507</v>
      </c>
      <c r="B99" s="3" t="s">
        <v>7262</v>
      </c>
      <c r="C99" s="3" t="s">
        <v>162</v>
      </c>
      <c r="D99" s="3" t="s">
        <v>162</v>
      </c>
      <c r="E99" s="3" t="s">
        <v>162</v>
      </c>
      <c r="F99" s="3" t="s">
        <v>1508</v>
      </c>
      <c r="G99" s="3" t="s">
        <v>657</v>
      </c>
      <c r="H99" s="3" t="s">
        <v>1509</v>
      </c>
      <c r="I99" s="3" t="s">
        <v>1517</v>
      </c>
    </row>
    <row r="100" spans="1:9" ht="45" customHeight="1" x14ac:dyDescent="0.25">
      <c r="A100" s="3" t="s">
        <v>1525</v>
      </c>
      <c r="B100" s="3" t="s">
        <v>7263</v>
      </c>
      <c r="C100" s="3" t="s">
        <v>162</v>
      </c>
      <c r="D100" s="3" t="s">
        <v>162</v>
      </c>
      <c r="E100" s="3" t="s">
        <v>162</v>
      </c>
      <c r="F100" s="3" t="s">
        <v>1526</v>
      </c>
      <c r="G100" s="3" t="s">
        <v>657</v>
      </c>
      <c r="H100" s="3" t="s">
        <v>1527</v>
      </c>
      <c r="I100" s="3" t="s">
        <v>1534</v>
      </c>
    </row>
    <row r="101" spans="1:9" ht="45" customHeight="1" x14ac:dyDescent="0.25">
      <c r="A101" s="3" t="s">
        <v>1541</v>
      </c>
      <c r="B101" s="3" t="s">
        <v>7264</v>
      </c>
      <c r="C101" s="3" t="s">
        <v>162</v>
      </c>
      <c r="D101" s="3" t="s">
        <v>162</v>
      </c>
      <c r="E101" s="3" t="s">
        <v>162</v>
      </c>
      <c r="F101" s="3" t="s">
        <v>447</v>
      </c>
      <c r="G101" s="3" t="s">
        <v>657</v>
      </c>
      <c r="H101" s="3" t="s">
        <v>448</v>
      </c>
      <c r="I101" s="3" t="s">
        <v>1546</v>
      </c>
    </row>
    <row r="102" spans="1:9" ht="45" customHeight="1" x14ac:dyDescent="0.25">
      <c r="A102" s="3" t="s">
        <v>1554</v>
      </c>
      <c r="B102" s="3" t="s">
        <v>7265</v>
      </c>
      <c r="C102" s="3" t="s">
        <v>162</v>
      </c>
      <c r="D102" s="3" t="s">
        <v>162</v>
      </c>
      <c r="E102" s="3" t="s">
        <v>162</v>
      </c>
      <c r="F102" s="3" t="s">
        <v>1555</v>
      </c>
      <c r="G102" s="3" t="s">
        <v>657</v>
      </c>
      <c r="H102" s="3" t="s">
        <v>1556</v>
      </c>
      <c r="I102" s="3" t="s">
        <v>1559</v>
      </c>
    </row>
    <row r="103" spans="1:9" ht="45" customHeight="1" x14ac:dyDescent="0.25">
      <c r="A103" s="3" t="s">
        <v>1568</v>
      </c>
      <c r="B103" s="3" t="s">
        <v>7266</v>
      </c>
      <c r="C103" s="3" t="s">
        <v>162</v>
      </c>
      <c r="D103" s="3" t="s">
        <v>162</v>
      </c>
      <c r="E103" s="3" t="s">
        <v>162</v>
      </c>
      <c r="F103" s="3" t="s">
        <v>1569</v>
      </c>
      <c r="G103" s="3" t="s">
        <v>657</v>
      </c>
      <c r="H103" s="3" t="s">
        <v>299</v>
      </c>
      <c r="I103" s="3" t="s">
        <v>1574</v>
      </c>
    </row>
    <row r="104" spans="1:9" ht="45" customHeight="1" x14ac:dyDescent="0.25">
      <c r="A104" s="3" t="s">
        <v>1582</v>
      </c>
      <c r="B104" s="3" t="s">
        <v>7267</v>
      </c>
      <c r="C104" s="3" t="s">
        <v>162</v>
      </c>
      <c r="D104" s="3" t="s">
        <v>162</v>
      </c>
      <c r="E104" s="3" t="s">
        <v>162</v>
      </c>
      <c r="F104" s="3" t="s">
        <v>224</v>
      </c>
      <c r="G104" s="3" t="s">
        <v>657</v>
      </c>
      <c r="H104" s="3" t="s">
        <v>225</v>
      </c>
      <c r="I104" s="3" t="s">
        <v>1585</v>
      </c>
    </row>
    <row r="105" spans="1:9" ht="45" customHeight="1" x14ac:dyDescent="0.25">
      <c r="A105" s="3" t="s">
        <v>1593</v>
      </c>
      <c r="B105" s="3" t="s">
        <v>7268</v>
      </c>
      <c r="C105" s="3" t="s">
        <v>162</v>
      </c>
      <c r="D105" s="3" t="s">
        <v>162</v>
      </c>
      <c r="E105" s="3" t="s">
        <v>162</v>
      </c>
      <c r="F105" s="3" t="s">
        <v>1311</v>
      </c>
      <c r="G105" s="3" t="s">
        <v>657</v>
      </c>
      <c r="H105" s="3" t="s">
        <v>1312</v>
      </c>
      <c r="I105" s="3" t="s">
        <v>1597</v>
      </c>
    </row>
    <row r="106" spans="1:9" ht="45" customHeight="1" x14ac:dyDescent="0.25">
      <c r="A106" s="3" t="s">
        <v>1605</v>
      </c>
      <c r="B106" s="3" t="s">
        <v>7269</v>
      </c>
      <c r="C106" s="3" t="s">
        <v>162</v>
      </c>
      <c r="D106" s="3" t="s">
        <v>162</v>
      </c>
      <c r="E106" s="3" t="s">
        <v>162</v>
      </c>
      <c r="F106" s="3" t="s">
        <v>1606</v>
      </c>
      <c r="G106" s="3" t="s">
        <v>657</v>
      </c>
      <c r="H106" s="3" t="s">
        <v>1607</v>
      </c>
      <c r="I106" s="3" t="s">
        <v>1614</v>
      </c>
    </row>
    <row r="107" spans="1:9" ht="45" customHeight="1" x14ac:dyDescent="0.25">
      <c r="A107" s="3" t="s">
        <v>1622</v>
      </c>
      <c r="B107" s="3" t="s">
        <v>7270</v>
      </c>
      <c r="C107" s="3" t="s">
        <v>162</v>
      </c>
      <c r="D107" s="3" t="s">
        <v>162</v>
      </c>
      <c r="E107" s="3" t="s">
        <v>162</v>
      </c>
      <c r="F107" s="3" t="s">
        <v>1376</v>
      </c>
      <c r="G107" s="3" t="s">
        <v>657</v>
      </c>
      <c r="H107" s="3" t="s">
        <v>1377</v>
      </c>
      <c r="I107" s="3" t="s">
        <v>1625</v>
      </c>
    </row>
    <row r="108" spans="1:9" ht="45" customHeight="1" x14ac:dyDescent="0.25">
      <c r="A108" s="3" t="s">
        <v>1633</v>
      </c>
      <c r="B108" s="3" t="s">
        <v>7271</v>
      </c>
      <c r="C108" s="3" t="s">
        <v>162</v>
      </c>
      <c r="D108" s="3" t="s">
        <v>162</v>
      </c>
      <c r="E108" s="3" t="s">
        <v>162</v>
      </c>
      <c r="F108" s="3" t="s">
        <v>1634</v>
      </c>
      <c r="G108" s="3" t="s">
        <v>657</v>
      </c>
      <c r="H108" s="3" t="s">
        <v>1635</v>
      </c>
      <c r="I108" s="3" t="s">
        <v>1640</v>
      </c>
    </row>
    <row r="109" spans="1:9" ht="45" customHeight="1" x14ac:dyDescent="0.25">
      <c r="A109" s="3" t="s">
        <v>1649</v>
      </c>
      <c r="B109" s="3" t="s">
        <v>7272</v>
      </c>
      <c r="C109" s="3" t="s">
        <v>273</v>
      </c>
      <c r="D109" s="3" t="s">
        <v>274</v>
      </c>
      <c r="E109" s="3" t="s">
        <v>275</v>
      </c>
      <c r="F109" s="3" t="s">
        <v>276</v>
      </c>
      <c r="G109" s="3" t="s">
        <v>1650</v>
      </c>
      <c r="H109" s="3" t="s">
        <v>277</v>
      </c>
      <c r="I109" s="3" t="s">
        <v>1655</v>
      </c>
    </row>
    <row r="110" spans="1:9" ht="45" customHeight="1" x14ac:dyDescent="0.25">
      <c r="A110" s="3" t="s">
        <v>1663</v>
      </c>
      <c r="B110" s="3" t="s">
        <v>7273</v>
      </c>
      <c r="C110" s="3" t="s">
        <v>162</v>
      </c>
      <c r="D110" s="3" t="s">
        <v>162</v>
      </c>
      <c r="E110" s="3" t="s">
        <v>162</v>
      </c>
      <c r="F110" s="3" t="s">
        <v>1664</v>
      </c>
      <c r="G110" s="3" t="s">
        <v>657</v>
      </c>
      <c r="H110" s="3" t="s">
        <v>1665</v>
      </c>
      <c r="I110" s="3" t="s">
        <v>1673</v>
      </c>
    </row>
    <row r="111" spans="1:9" ht="45" customHeight="1" x14ac:dyDescent="0.25">
      <c r="A111" s="3" t="s">
        <v>1681</v>
      </c>
      <c r="B111" s="3" t="s">
        <v>7274</v>
      </c>
      <c r="C111" s="3" t="s">
        <v>162</v>
      </c>
      <c r="D111" s="3" t="s">
        <v>162</v>
      </c>
      <c r="E111" s="3" t="s">
        <v>162</v>
      </c>
      <c r="F111" s="3" t="s">
        <v>1508</v>
      </c>
      <c r="G111" s="3" t="s">
        <v>657</v>
      </c>
      <c r="H111" s="3" t="s">
        <v>1509</v>
      </c>
      <c r="I111" s="3" t="s">
        <v>1685</v>
      </c>
    </row>
    <row r="112" spans="1:9" ht="45" customHeight="1" x14ac:dyDescent="0.25">
      <c r="A112" s="3" t="s">
        <v>1692</v>
      </c>
      <c r="B112" s="3" t="s">
        <v>7275</v>
      </c>
      <c r="C112" s="3" t="s">
        <v>162</v>
      </c>
      <c r="D112" s="3" t="s">
        <v>162</v>
      </c>
      <c r="E112" s="3" t="s">
        <v>162</v>
      </c>
      <c r="F112" s="3" t="s">
        <v>199</v>
      </c>
      <c r="G112" s="3" t="s">
        <v>657</v>
      </c>
      <c r="H112" s="3" t="s">
        <v>200</v>
      </c>
      <c r="I112" s="3" t="s">
        <v>1694</v>
      </c>
    </row>
    <row r="113" spans="1:9" ht="45" customHeight="1" x14ac:dyDescent="0.25">
      <c r="A113" s="3" t="s">
        <v>1702</v>
      </c>
      <c r="B113" s="3" t="s">
        <v>7276</v>
      </c>
      <c r="C113" s="3" t="s">
        <v>162</v>
      </c>
      <c r="D113" s="3" t="s">
        <v>162</v>
      </c>
      <c r="E113" s="3" t="s">
        <v>162</v>
      </c>
      <c r="F113" s="3" t="s">
        <v>512</v>
      </c>
      <c r="G113" s="3" t="s">
        <v>657</v>
      </c>
      <c r="H113" s="3" t="s">
        <v>513</v>
      </c>
      <c r="I113" s="3" t="s">
        <v>1705</v>
      </c>
    </row>
    <row r="114" spans="1:9" ht="45" customHeight="1" x14ac:dyDescent="0.25">
      <c r="A114" s="3" t="s">
        <v>1713</v>
      </c>
      <c r="B114" s="3" t="s">
        <v>7277</v>
      </c>
      <c r="C114" s="3" t="s">
        <v>162</v>
      </c>
      <c r="D114" s="3" t="s">
        <v>162</v>
      </c>
      <c r="E114" s="3" t="s">
        <v>162</v>
      </c>
      <c r="F114" s="3" t="s">
        <v>1714</v>
      </c>
      <c r="G114" s="3" t="s">
        <v>657</v>
      </c>
      <c r="H114" s="3" t="s">
        <v>412</v>
      </c>
      <c r="I114" s="3" t="s">
        <v>1717</v>
      </c>
    </row>
    <row r="115" spans="1:9" ht="45" customHeight="1" x14ac:dyDescent="0.25">
      <c r="A115" s="3" t="s">
        <v>1725</v>
      </c>
      <c r="B115" s="3" t="s">
        <v>7278</v>
      </c>
      <c r="C115" s="3" t="s">
        <v>162</v>
      </c>
      <c r="D115" s="3" t="s">
        <v>162</v>
      </c>
      <c r="E115" s="3" t="s">
        <v>162</v>
      </c>
      <c r="F115" s="3" t="s">
        <v>1726</v>
      </c>
      <c r="G115" s="3" t="s">
        <v>657</v>
      </c>
      <c r="H115" s="3" t="s">
        <v>396</v>
      </c>
      <c r="I115" s="3" t="s">
        <v>1498</v>
      </c>
    </row>
    <row r="116" spans="1:9" ht="45" customHeight="1" x14ac:dyDescent="0.25">
      <c r="A116" s="3" t="s">
        <v>1735</v>
      </c>
      <c r="B116" s="3" t="s">
        <v>7279</v>
      </c>
      <c r="C116" s="3" t="s">
        <v>162</v>
      </c>
      <c r="D116" s="3" t="s">
        <v>162</v>
      </c>
      <c r="E116" s="3" t="s">
        <v>162</v>
      </c>
      <c r="F116" s="3" t="s">
        <v>1736</v>
      </c>
      <c r="G116" s="3" t="s">
        <v>657</v>
      </c>
      <c r="H116" s="3" t="s">
        <v>1737</v>
      </c>
      <c r="I116" s="3" t="s">
        <v>1745</v>
      </c>
    </row>
    <row r="117" spans="1:9" ht="45" customHeight="1" x14ac:dyDescent="0.25">
      <c r="A117" s="3" t="s">
        <v>1752</v>
      </c>
      <c r="B117" s="3" t="s">
        <v>7280</v>
      </c>
      <c r="C117" s="3" t="s">
        <v>162</v>
      </c>
      <c r="D117" s="3" t="s">
        <v>162</v>
      </c>
      <c r="E117" s="3" t="s">
        <v>162</v>
      </c>
      <c r="F117" s="3" t="s">
        <v>1753</v>
      </c>
      <c r="G117" s="3" t="s">
        <v>657</v>
      </c>
      <c r="H117" s="3" t="s">
        <v>1754</v>
      </c>
      <c r="I117" s="3" t="s">
        <v>1758</v>
      </c>
    </row>
    <row r="118" spans="1:9" ht="45" customHeight="1" x14ac:dyDescent="0.25">
      <c r="A118" s="3" t="s">
        <v>1766</v>
      </c>
      <c r="B118" s="3" t="s">
        <v>7281</v>
      </c>
      <c r="C118" s="3" t="s">
        <v>162</v>
      </c>
      <c r="D118" s="3" t="s">
        <v>162</v>
      </c>
      <c r="E118" s="3" t="s">
        <v>162</v>
      </c>
      <c r="F118" s="3" t="s">
        <v>1311</v>
      </c>
      <c r="G118" s="3" t="s">
        <v>657</v>
      </c>
      <c r="H118" s="3" t="s">
        <v>1312</v>
      </c>
      <c r="I118" s="3" t="s">
        <v>1768</v>
      </c>
    </row>
    <row r="119" spans="1:9" ht="45" customHeight="1" x14ac:dyDescent="0.25">
      <c r="A119" s="3" t="s">
        <v>1775</v>
      </c>
      <c r="B119" s="3" t="s">
        <v>7282</v>
      </c>
      <c r="C119" s="3" t="s">
        <v>162</v>
      </c>
      <c r="D119" s="3" t="s">
        <v>162</v>
      </c>
      <c r="E119" s="3" t="s">
        <v>162</v>
      </c>
      <c r="F119" s="3" t="s">
        <v>463</v>
      </c>
      <c r="G119" s="3" t="s">
        <v>657</v>
      </c>
      <c r="H119" s="3" t="s">
        <v>464</v>
      </c>
      <c r="I119" s="3" t="s">
        <v>1779</v>
      </c>
    </row>
    <row r="120" spans="1:9" ht="45" customHeight="1" x14ac:dyDescent="0.25">
      <c r="A120" s="3" t="s">
        <v>1786</v>
      </c>
      <c r="B120" s="3" t="s">
        <v>7283</v>
      </c>
      <c r="C120" s="3" t="s">
        <v>162</v>
      </c>
      <c r="D120" s="3" t="s">
        <v>162</v>
      </c>
      <c r="E120" s="3" t="s">
        <v>162</v>
      </c>
      <c r="F120" s="3" t="s">
        <v>1508</v>
      </c>
      <c r="G120" s="3" t="s">
        <v>657</v>
      </c>
      <c r="H120" s="3" t="s">
        <v>1509</v>
      </c>
      <c r="I120" s="3" t="s">
        <v>1789</v>
      </c>
    </row>
    <row r="121" spans="1:9" ht="45" customHeight="1" x14ac:dyDescent="0.25">
      <c r="A121" s="3" t="s">
        <v>1797</v>
      </c>
      <c r="B121" s="3" t="s">
        <v>7284</v>
      </c>
      <c r="C121" s="3" t="s">
        <v>162</v>
      </c>
      <c r="D121" s="3" t="s">
        <v>162</v>
      </c>
      <c r="E121" s="3" t="s">
        <v>162</v>
      </c>
      <c r="F121" s="3" t="s">
        <v>1753</v>
      </c>
      <c r="G121" s="3" t="s">
        <v>657</v>
      </c>
      <c r="H121" s="3" t="s">
        <v>1754</v>
      </c>
      <c r="I121" s="3" t="s">
        <v>1800</v>
      </c>
    </row>
    <row r="122" spans="1:9" ht="45" customHeight="1" x14ac:dyDescent="0.25">
      <c r="A122" s="3" t="s">
        <v>1808</v>
      </c>
      <c r="B122" s="3" t="s">
        <v>7285</v>
      </c>
      <c r="C122" s="3" t="s">
        <v>162</v>
      </c>
      <c r="D122" s="3" t="s">
        <v>162</v>
      </c>
      <c r="E122" s="3" t="s">
        <v>162</v>
      </c>
      <c r="F122" s="3" t="s">
        <v>1606</v>
      </c>
      <c r="G122" s="3" t="s">
        <v>657</v>
      </c>
      <c r="H122" s="3" t="s">
        <v>1607</v>
      </c>
      <c r="I122" s="3" t="s">
        <v>1614</v>
      </c>
    </row>
    <row r="123" spans="1:9" ht="45" customHeight="1" x14ac:dyDescent="0.25">
      <c r="A123" s="3" t="s">
        <v>1814</v>
      </c>
      <c r="B123" s="3" t="s">
        <v>7286</v>
      </c>
      <c r="C123" s="3" t="s">
        <v>162</v>
      </c>
      <c r="D123" s="3" t="s">
        <v>162</v>
      </c>
      <c r="E123" s="3" t="s">
        <v>162</v>
      </c>
      <c r="F123" s="3" t="s">
        <v>1736</v>
      </c>
      <c r="G123" s="3" t="s">
        <v>657</v>
      </c>
      <c r="H123" s="3" t="s">
        <v>1737</v>
      </c>
      <c r="I123" s="3" t="s">
        <v>1816</v>
      </c>
    </row>
    <row r="124" spans="1:9" ht="45" customHeight="1" x14ac:dyDescent="0.25">
      <c r="A124" s="3" t="s">
        <v>1823</v>
      </c>
      <c r="B124" s="3" t="s">
        <v>7287</v>
      </c>
      <c r="C124" s="3" t="s">
        <v>162</v>
      </c>
      <c r="D124" s="3" t="s">
        <v>162</v>
      </c>
      <c r="E124" s="3" t="s">
        <v>162</v>
      </c>
      <c r="F124" s="3" t="s">
        <v>484</v>
      </c>
      <c r="G124" s="3" t="s">
        <v>657</v>
      </c>
      <c r="H124" s="3" t="s">
        <v>485</v>
      </c>
      <c r="I124" s="3" t="s">
        <v>1828</v>
      </c>
    </row>
    <row r="125" spans="1:9" ht="45" customHeight="1" x14ac:dyDescent="0.25">
      <c r="A125" s="3" t="s">
        <v>1836</v>
      </c>
      <c r="B125" s="3" t="s">
        <v>7288</v>
      </c>
      <c r="C125" s="3" t="s">
        <v>162</v>
      </c>
      <c r="D125" s="3" t="s">
        <v>162</v>
      </c>
      <c r="E125" s="3" t="s">
        <v>162</v>
      </c>
      <c r="F125" s="3" t="s">
        <v>1837</v>
      </c>
      <c r="G125" s="3" t="s">
        <v>657</v>
      </c>
      <c r="H125" s="3" t="s">
        <v>1838</v>
      </c>
      <c r="I125" s="3" t="s">
        <v>1846</v>
      </c>
    </row>
    <row r="126" spans="1:9" ht="45" customHeight="1" x14ac:dyDescent="0.25">
      <c r="A126" s="3" t="s">
        <v>1853</v>
      </c>
      <c r="B126" s="3" t="s">
        <v>7289</v>
      </c>
      <c r="C126" s="3" t="s">
        <v>273</v>
      </c>
      <c r="D126" s="3" t="s">
        <v>274</v>
      </c>
      <c r="E126" s="3" t="s">
        <v>275</v>
      </c>
      <c r="F126" s="3" t="s">
        <v>276</v>
      </c>
      <c r="G126" s="3" t="s">
        <v>1650</v>
      </c>
      <c r="H126" s="3" t="s">
        <v>277</v>
      </c>
      <c r="I126" s="3" t="s">
        <v>1856</v>
      </c>
    </row>
    <row r="127" spans="1:9" ht="45" customHeight="1" x14ac:dyDescent="0.25">
      <c r="A127" s="3" t="s">
        <v>1864</v>
      </c>
      <c r="B127" s="3" t="s">
        <v>7290</v>
      </c>
      <c r="C127" s="3" t="s">
        <v>162</v>
      </c>
      <c r="D127" s="3" t="s">
        <v>162</v>
      </c>
      <c r="E127" s="3" t="s">
        <v>162</v>
      </c>
      <c r="F127" s="3" t="s">
        <v>1355</v>
      </c>
      <c r="G127" s="3" t="s">
        <v>657</v>
      </c>
      <c r="H127" s="3" t="s">
        <v>1356</v>
      </c>
      <c r="I127" s="3" t="s">
        <v>1866</v>
      </c>
    </row>
    <row r="128" spans="1:9" ht="45" customHeight="1" x14ac:dyDescent="0.25">
      <c r="A128" s="3" t="s">
        <v>1875</v>
      </c>
      <c r="B128" s="3" t="s">
        <v>7291</v>
      </c>
      <c r="C128" s="3" t="s">
        <v>162</v>
      </c>
      <c r="D128" s="3" t="s">
        <v>162</v>
      </c>
      <c r="E128" s="3" t="s">
        <v>162</v>
      </c>
      <c r="F128" s="3" t="s">
        <v>1276</v>
      </c>
      <c r="G128" s="3" t="s">
        <v>657</v>
      </c>
      <c r="H128" s="3" t="s">
        <v>1277</v>
      </c>
      <c r="I128" s="3" t="s">
        <v>1879</v>
      </c>
    </row>
    <row r="129" spans="1:9" ht="45" customHeight="1" x14ac:dyDescent="0.25">
      <c r="A129" s="3" t="s">
        <v>1887</v>
      </c>
      <c r="B129" s="3" t="s">
        <v>7292</v>
      </c>
      <c r="C129" s="3" t="s">
        <v>162</v>
      </c>
      <c r="D129" s="3" t="s">
        <v>162</v>
      </c>
      <c r="E129" s="3" t="s">
        <v>162</v>
      </c>
      <c r="F129" s="3" t="s">
        <v>1634</v>
      </c>
      <c r="G129" s="3" t="s">
        <v>657</v>
      </c>
      <c r="H129" s="3" t="s">
        <v>1635</v>
      </c>
      <c r="I129" s="3" t="s">
        <v>1889</v>
      </c>
    </row>
    <row r="130" spans="1:9" ht="45" customHeight="1" x14ac:dyDescent="0.25">
      <c r="A130" s="3" t="s">
        <v>1897</v>
      </c>
      <c r="B130" s="3" t="s">
        <v>7293</v>
      </c>
      <c r="C130" s="3" t="s">
        <v>162</v>
      </c>
      <c r="D130" s="3" t="s">
        <v>162</v>
      </c>
      <c r="E130" s="3" t="s">
        <v>162</v>
      </c>
      <c r="F130" s="3" t="s">
        <v>1342</v>
      </c>
      <c r="G130" s="3" t="s">
        <v>657</v>
      </c>
      <c r="H130" s="3" t="s">
        <v>1343</v>
      </c>
      <c r="I130" s="3" t="s">
        <v>1901</v>
      </c>
    </row>
    <row r="131" spans="1:9" ht="45" customHeight="1" x14ac:dyDescent="0.25">
      <c r="A131" s="3" t="s">
        <v>1908</v>
      </c>
      <c r="B131" s="3" t="s">
        <v>7294</v>
      </c>
      <c r="C131" s="3" t="s">
        <v>162</v>
      </c>
      <c r="D131" s="3" t="s">
        <v>162</v>
      </c>
      <c r="E131" s="3" t="s">
        <v>162</v>
      </c>
      <c r="F131" s="3" t="s">
        <v>1909</v>
      </c>
      <c r="G131" s="3" t="s">
        <v>657</v>
      </c>
      <c r="H131" s="3" t="s">
        <v>1910</v>
      </c>
      <c r="I131" s="3" t="s">
        <v>1916</v>
      </c>
    </row>
    <row r="132" spans="1:9" ht="45" customHeight="1" x14ac:dyDescent="0.25">
      <c r="A132" s="3" t="s">
        <v>1924</v>
      </c>
      <c r="B132" s="3" t="s">
        <v>7295</v>
      </c>
      <c r="C132" s="3" t="s">
        <v>162</v>
      </c>
      <c r="D132" s="3" t="s">
        <v>162</v>
      </c>
      <c r="E132" s="3" t="s">
        <v>162</v>
      </c>
      <c r="F132" s="3" t="s">
        <v>484</v>
      </c>
      <c r="G132" s="3" t="s">
        <v>657</v>
      </c>
      <c r="H132" s="3" t="s">
        <v>485</v>
      </c>
      <c r="I132" s="3" t="s">
        <v>1927</v>
      </c>
    </row>
    <row r="133" spans="1:9" ht="45" customHeight="1" x14ac:dyDescent="0.25">
      <c r="A133" s="3" t="s">
        <v>1935</v>
      </c>
      <c r="B133" s="3" t="s">
        <v>7296</v>
      </c>
      <c r="C133" s="3" t="s">
        <v>162</v>
      </c>
      <c r="D133" s="3" t="s">
        <v>162</v>
      </c>
      <c r="E133" s="3" t="s">
        <v>162</v>
      </c>
      <c r="F133" s="3" t="s">
        <v>512</v>
      </c>
      <c r="G133" s="3" t="s">
        <v>657</v>
      </c>
      <c r="H133" s="3" t="s">
        <v>513</v>
      </c>
      <c r="I133" s="3" t="s">
        <v>1938</v>
      </c>
    </row>
    <row r="134" spans="1:9" ht="45" customHeight="1" x14ac:dyDescent="0.25">
      <c r="A134" s="3" t="s">
        <v>1945</v>
      </c>
      <c r="B134" s="3" t="s">
        <v>7297</v>
      </c>
      <c r="C134" s="3" t="s">
        <v>162</v>
      </c>
      <c r="D134" s="3" t="s">
        <v>162</v>
      </c>
      <c r="E134" s="3" t="s">
        <v>162</v>
      </c>
      <c r="F134" s="3" t="s">
        <v>1946</v>
      </c>
      <c r="G134" s="3" t="s">
        <v>657</v>
      </c>
      <c r="H134" s="3" t="s">
        <v>1947</v>
      </c>
      <c r="I134" s="3" t="s">
        <v>1953</v>
      </c>
    </row>
    <row r="135" spans="1:9" ht="45" customHeight="1" x14ac:dyDescent="0.25">
      <c r="A135" s="3" t="s">
        <v>1961</v>
      </c>
      <c r="B135" s="3" t="s">
        <v>7298</v>
      </c>
      <c r="C135" s="3" t="s">
        <v>162</v>
      </c>
      <c r="D135" s="3" t="s">
        <v>162</v>
      </c>
      <c r="E135" s="3" t="s">
        <v>162</v>
      </c>
      <c r="F135" s="3" t="s">
        <v>1962</v>
      </c>
      <c r="G135" s="3" t="s">
        <v>657</v>
      </c>
      <c r="H135" s="3" t="s">
        <v>1963</v>
      </c>
      <c r="I135" s="3" t="s">
        <v>1971</v>
      </c>
    </row>
    <row r="136" spans="1:9" ht="45" customHeight="1" x14ac:dyDescent="0.25">
      <c r="A136" s="3" t="s">
        <v>1979</v>
      </c>
      <c r="B136" s="3" t="s">
        <v>7299</v>
      </c>
      <c r="C136" s="3" t="s">
        <v>162</v>
      </c>
      <c r="D136" s="3" t="s">
        <v>162</v>
      </c>
      <c r="E136" s="3" t="s">
        <v>162</v>
      </c>
      <c r="F136" s="3" t="s">
        <v>1980</v>
      </c>
      <c r="G136" s="3" t="s">
        <v>657</v>
      </c>
      <c r="H136" s="3" t="s">
        <v>1981</v>
      </c>
      <c r="I136" s="3" t="s">
        <v>1989</v>
      </c>
    </row>
    <row r="137" spans="1:9" ht="45" customHeight="1" x14ac:dyDescent="0.25">
      <c r="A137" s="3" t="s">
        <v>1997</v>
      </c>
      <c r="B137" s="3" t="s">
        <v>7300</v>
      </c>
      <c r="C137" s="3" t="s">
        <v>162</v>
      </c>
      <c r="D137" s="3" t="s">
        <v>162</v>
      </c>
      <c r="E137" s="3" t="s">
        <v>162</v>
      </c>
      <c r="F137" s="3" t="s">
        <v>571</v>
      </c>
      <c r="G137" s="3" t="s">
        <v>657</v>
      </c>
      <c r="H137" s="3" t="s">
        <v>1485</v>
      </c>
      <c r="I137" s="3" t="s">
        <v>2000</v>
      </c>
    </row>
    <row r="138" spans="1:9" ht="45" customHeight="1" x14ac:dyDescent="0.25">
      <c r="A138" s="3" t="s">
        <v>2008</v>
      </c>
      <c r="B138" s="3" t="s">
        <v>7301</v>
      </c>
      <c r="C138" s="3" t="s">
        <v>162</v>
      </c>
      <c r="D138" s="3" t="s">
        <v>162</v>
      </c>
      <c r="E138" s="3" t="s">
        <v>162</v>
      </c>
      <c r="F138" s="3" t="s">
        <v>2009</v>
      </c>
      <c r="G138" s="3" t="s">
        <v>657</v>
      </c>
      <c r="H138" s="3" t="s">
        <v>2010</v>
      </c>
      <c r="I138" s="3" t="s">
        <v>2016</v>
      </c>
    </row>
    <row r="139" spans="1:9" ht="45" customHeight="1" x14ac:dyDescent="0.25">
      <c r="A139" s="3" t="s">
        <v>2023</v>
      </c>
      <c r="B139" s="3" t="s">
        <v>7302</v>
      </c>
      <c r="C139" s="3" t="s">
        <v>162</v>
      </c>
      <c r="D139" s="3" t="s">
        <v>162</v>
      </c>
      <c r="E139" s="3" t="s">
        <v>162</v>
      </c>
      <c r="F139" s="3" t="s">
        <v>2024</v>
      </c>
      <c r="G139" s="3" t="s">
        <v>657</v>
      </c>
      <c r="H139" s="3" t="s">
        <v>2025</v>
      </c>
      <c r="I139" s="3" t="s">
        <v>2034</v>
      </c>
    </row>
    <row r="140" spans="1:9" ht="45" customHeight="1" x14ac:dyDescent="0.25">
      <c r="A140" s="3" t="s">
        <v>2042</v>
      </c>
      <c r="B140" s="3" t="s">
        <v>7303</v>
      </c>
      <c r="C140" s="3" t="s">
        <v>273</v>
      </c>
      <c r="D140" s="3" t="s">
        <v>274</v>
      </c>
      <c r="E140" s="3" t="s">
        <v>275</v>
      </c>
      <c r="F140" s="3" t="s">
        <v>276</v>
      </c>
      <c r="G140" s="3" t="s">
        <v>1650</v>
      </c>
      <c r="H140" s="3" t="s">
        <v>277</v>
      </c>
      <c r="I140" s="3" t="s">
        <v>2046</v>
      </c>
    </row>
    <row r="141" spans="1:9" ht="45" customHeight="1" x14ac:dyDescent="0.25">
      <c r="A141" s="3" t="s">
        <v>2053</v>
      </c>
      <c r="B141" s="3" t="s">
        <v>7304</v>
      </c>
      <c r="C141" s="3" t="s">
        <v>162</v>
      </c>
      <c r="D141" s="3" t="s">
        <v>162</v>
      </c>
      <c r="E141" s="3" t="s">
        <v>162</v>
      </c>
      <c r="F141" s="3" t="s">
        <v>224</v>
      </c>
      <c r="G141" s="3" t="s">
        <v>657</v>
      </c>
      <c r="H141" s="3" t="s">
        <v>225</v>
      </c>
      <c r="I141" s="3" t="s">
        <v>2055</v>
      </c>
    </row>
    <row r="142" spans="1:9" ht="45" customHeight="1" x14ac:dyDescent="0.25">
      <c r="A142" s="3" t="s">
        <v>2062</v>
      </c>
      <c r="B142" s="3" t="s">
        <v>7305</v>
      </c>
      <c r="C142" s="3" t="s">
        <v>162</v>
      </c>
      <c r="D142" s="3" t="s">
        <v>162</v>
      </c>
      <c r="E142" s="3" t="s">
        <v>162</v>
      </c>
      <c r="F142" s="3" t="s">
        <v>2063</v>
      </c>
      <c r="G142" s="3" t="s">
        <v>657</v>
      </c>
      <c r="H142" s="3" t="s">
        <v>2064</v>
      </c>
      <c r="I142" s="3" t="s">
        <v>2070</v>
      </c>
    </row>
    <row r="143" spans="1:9" ht="45" customHeight="1" x14ac:dyDescent="0.25">
      <c r="A143" s="3" t="s">
        <v>2078</v>
      </c>
      <c r="B143" s="3" t="s">
        <v>7306</v>
      </c>
      <c r="C143" s="3" t="s">
        <v>162</v>
      </c>
      <c r="D143" s="3" t="s">
        <v>162</v>
      </c>
      <c r="E143" s="3" t="s">
        <v>162</v>
      </c>
      <c r="F143" s="3" t="s">
        <v>2079</v>
      </c>
      <c r="G143" s="3" t="s">
        <v>657</v>
      </c>
      <c r="H143" s="3" t="s">
        <v>2080</v>
      </c>
      <c r="I143" s="3" t="s">
        <v>2086</v>
      </c>
    </row>
    <row r="144" spans="1:9" ht="45" customHeight="1" x14ac:dyDescent="0.25">
      <c r="A144" s="3" t="s">
        <v>2094</v>
      </c>
      <c r="B144" s="3" t="s">
        <v>7307</v>
      </c>
      <c r="C144" s="3" t="s">
        <v>162</v>
      </c>
      <c r="D144" s="3" t="s">
        <v>162</v>
      </c>
      <c r="E144" s="3" t="s">
        <v>162</v>
      </c>
      <c r="F144" s="3" t="s">
        <v>1526</v>
      </c>
      <c r="G144" s="3" t="s">
        <v>657</v>
      </c>
      <c r="H144" s="3" t="s">
        <v>1527</v>
      </c>
      <c r="I144" s="3" t="s">
        <v>2097</v>
      </c>
    </row>
    <row r="145" spans="1:9" ht="45" customHeight="1" x14ac:dyDescent="0.25">
      <c r="A145" s="3" t="s">
        <v>2105</v>
      </c>
      <c r="B145" s="3" t="s">
        <v>7308</v>
      </c>
      <c r="C145" s="3" t="s">
        <v>162</v>
      </c>
      <c r="D145" s="3" t="s">
        <v>162</v>
      </c>
      <c r="E145" s="3" t="s">
        <v>162</v>
      </c>
      <c r="F145" s="3" t="s">
        <v>463</v>
      </c>
      <c r="G145" s="3" t="s">
        <v>657</v>
      </c>
      <c r="H145" s="3" t="s">
        <v>464</v>
      </c>
      <c r="I145" s="3" t="s">
        <v>2108</v>
      </c>
    </row>
    <row r="146" spans="1:9" ht="45" customHeight="1" x14ac:dyDescent="0.25">
      <c r="A146" s="3" t="s">
        <v>2115</v>
      </c>
      <c r="B146" s="3" t="s">
        <v>7309</v>
      </c>
      <c r="C146" s="3" t="s">
        <v>162</v>
      </c>
      <c r="D146" s="3" t="s">
        <v>162</v>
      </c>
      <c r="E146" s="3" t="s">
        <v>162</v>
      </c>
      <c r="F146" s="3" t="s">
        <v>199</v>
      </c>
      <c r="G146" s="3" t="s">
        <v>657</v>
      </c>
      <c r="H146" s="3" t="s">
        <v>200</v>
      </c>
      <c r="I146" s="3" t="s">
        <v>2117</v>
      </c>
    </row>
    <row r="147" spans="1:9" ht="45" customHeight="1" x14ac:dyDescent="0.25">
      <c r="A147" s="3" t="s">
        <v>2125</v>
      </c>
      <c r="B147" s="3" t="s">
        <v>7310</v>
      </c>
      <c r="C147" s="3" t="s">
        <v>2126</v>
      </c>
      <c r="D147" s="3" t="s">
        <v>2126</v>
      </c>
      <c r="E147" s="3" t="s">
        <v>2126</v>
      </c>
      <c r="F147" s="3" t="s">
        <v>7311</v>
      </c>
      <c r="G147" s="3" t="s">
        <v>657</v>
      </c>
      <c r="H147" s="3" t="s">
        <v>2128</v>
      </c>
      <c r="I147" s="3" t="s">
        <v>2147</v>
      </c>
    </row>
    <row r="148" spans="1:9" ht="45" customHeight="1" x14ac:dyDescent="0.25">
      <c r="A148" s="3" t="s">
        <v>2159</v>
      </c>
      <c r="B148" s="3" t="s">
        <v>7312</v>
      </c>
      <c r="C148" s="3" t="s">
        <v>2126</v>
      </c>
      <c r="D148" s="3" t="s">
        <v>2126</v>
      </c>
      <c r="E148" s="3" t="s">
        <v>2126</v>
      </c>
      <c r="F148" s="3" t="s">
        <v>2160</v>
      </c>
      <c r="G148" s="3" t="s">
        <v>657</v>
      </c>
      <c r="H148" s="3" t="s">
        <v>2161</v>
      </c>
      <c r="I148" s="3" t="s">
        <v>2163</v>
      </c>
    </row>
    <row r="149" spans="1:9" ht="45" customHeight="1" x14ac:dyDescent="0.25">
      <c r="A149" s="3" t="s">
        <v>2167</v>
      </c>
      <c r="B149" s="3" t="s">
        <v>7313</v>
      </c>
      <c r="C149" s="3" t="s">
        <v>2126</v>
      </c>
      <c r="D149" s="3" t="s">
        <v>2126</v>
      </c>
      <c r="E149" s="3" t="s">
        <v>2126</v>
      </c>
      <c r="F149" s="3" t="s">
        <v>2168</v>
      </c>
      <c r="G149" s="3" t="s">
        <v>657</v>
      </c>
      <c r="H149" s="3" t="s">
        <v>2169</v>
      </c>
      <c r="I149" s="3" t="s">
        <v>2171</v>
      </c>
    </row>
    <row r="150" spans="1:9" ht="45" customHeight="1" x14ac:dyDescent="0.25">
      <c r="A150" s="3" t="s">
        <v>2175</v>
      </c>
      <c r="B150" s="3" t="s">
        <v>7314</v>
      </c>
      <c r="C150" s="3" t="s">
        <v>2126</v>
      </c>
      <c r="D150" s="3" t="s">
        <v>2126</v>
      </c>
      <c r="E150" s="3" t="s">
        <v>2126</v>
      </c>
      <c r="F150" s="3" t="s">
        <v>2176</v>
      </c>
      <c r="G150" s="3" t="s">
        <v>657</v>
      </c>
      <c r="H150" s="3" t="s">
        <v>2177</v>
      </c>
      <c r="I150" s="3" t="s">
        <v>2171</v>
      </c>
    </row>
    <row r="151" spans="1:9" ht="45" customHeight="1" x14ac:dyDescent="0.25">
      <c r="A151" s="3" t="s">
        <v>2181</v>
      </c>
      <c r="B151" s="3" t="s">
        <v>7315</v>
      </c>
      <c r="C151" s="3" t="s">
        <v>2126</v>
      </c>
      <c r="D151" s="3" t="s">
        <v>2126</v>
      </c>
      <c r="E151" s="3" t="s">
        <v>2126</v>
      </c>
      <c r="F151" s="3" t="s">
        <v>2182</v>
      </c>
      <c r="G151" s="3" t="s">
        <v>657</v>
      </c>
      <c r="H151" s="3" t="s">
        <v>2183</v>
      </c>
      <c r="I151" s="3" t="s">
        <v>2147</v>
      </c>
    </row>
    <row r="152" spans="1:9" ht="45" customHeight="1" x14ac:dyDescent="0.25">
      <c r="A152" s="3" t="s">
        <v>2188</v>
      </c>
      <c r="B152" s="3" t="s">
        <v>7316</v>
      </c>
      <c r="C152" s="3" t="s">
        <v>2126</v>
      </c>
      <c r="D152" s="3" t="s">
        <v>2126</v>
      </c>
      <c r="E152" s="3" t="s">
        <v>2126</v>
      </c>
      <c r="F152" s="3" t="s">
        <v>2189</v>
      </c>
      <c r="G152" s="3" t="s">
        <v>657</v>
      </c>
      <c r="H152" s="3" t="s">
        <v>2190</v>
      </c>
      <c r="I152" s="3" t="s">
        <v>2147</v>
      </c>
    </row>
    <row r="153" spans="1:9" ht="45" customHeight="1" x14ac:dyDescent="0.25">
      <c r="A153" s="3" t="s">
        <v>2195</v>
      </c>
      <c r="B153" s="3" t="s">
        <v>7317</v>
      </c>
      <c r="C153" s="3" t="s">
        <v>2126</v>
      </c>
      <c r="D153" s="3" t="s">
        <v>2126</v>
      </c>
      <c r="E153" s="3" t="s">
        <v>2126</v>
      </c>
      <c r="F153" s="3" t="s">
        <v>2196</v>
      </c>
      <c r="G153" s="3" t="s">
        <v>657</v>
      </c>
      <c r="H153" s="3" t="s">
        <v>2197</v>
      </c>
      <c r="I153" s="3" t="s">
        <v>2199</v>
      </c>
    </row>
    <row r="154" spans="1:9" ht="45" customHeight="1" x14ac:dyDescent="0.25">
      <c r="A154" s="3" t="s">
        <v>2203</v>
      </c>
      <c r="B154" s="3" t="s">
        <v>7318</v>
      </c>
      <c r="C154" s="3" t="s">
        <v>2126</v>
      </c>
      <c r="D154" s="3" t="s">
        <v>2126</v>
      </c>
      <c r="E154" s="3" t="s">
        <v>2126</v>
      </c>
      <c r="F154" s="3" t="s">
        <v>2204</v>
      </c>
      <c r="G154" s="3" t="s">
        <v>657</v>
      </c>
      <c r="H154" s="3" t="s">
        <v>2205</v>
      </c>
      <c r="I154" s="3" t="s">
        <v>2199</v>
      </c>
    </row>
    <row r="155" spans="1:9" ht="45" customHeight="1" x14ac:dyDescent="0.25">
      <c r="A155" s="3" t="s">
        <v>2209</v>
      </c>
      <c r="B155" s="3" t="s">
        <v>7319</v>
      </c>
      <c r="C155" s="3" t="s">
        <v>2126</v>
      </c>
      <c r="D155" s="3" t="s">
        <v>2126</v>
      </c>
      <c r="E155" s="3" t="s">
        <v>2126</v>
      </c>
      <c r="F155" s="3" t="s">
        <v>2210</v>
      </c>
      <c r="G155" s="3" t="s">
        <v>657</v>
      </c>
      <c r="H155" s="3" t="s">
        <v>2211</v>
      </c>
      <c r="I155" s="3" t="s">
        <v>2199</v>
      </c>
    </row>
    <row r="156" spans="1:9" ht="45" customHeight="1" x14ac:dyDescent="0.25">
      <c r="A156" s="3" t="s">
        <v>2216</v>
      </c>
      <c r="B156" s="3" t="s">
        <v>7320</v>
      </c>
      <c r="C156" s="3" t="s">
        <v>2126</v>
      </c>
      <c r="D156" s="3" t="s">
        <v>2126</v>
      </c>
      <c r="E156" s="3" t="s">
        <v>2126</v>
      </c>
      <c r="F156" s="3" t="s">
        <v>2217</v>
      </c>
      <c r="G156" s="3" t="s">
        <v>657</v>
      </c>
      <c r="H156" s="3" t="s">
        <v>2218</v>
      </c>
      <c r="I156" s="3" t="s">
        <v>2199</v>
      </c>
    </row>
    <row r="157" spans="1:9" ht="45" customHeight="1" x14ac:dyDescent="0.25">
      <c r="A157" s="3" t="s">
        <v>2223</v>
      </c>
      <c r="B157" s="3" t="s">
        <v>7321</v>
      </c>
      <c r="C157" s="3" t="s">
        <v>2126</v>
      </c>
      <c r="D157" s="3" t="s">
        <v>2126</v>
      </c>
      <c r="E157" s="3" t="s">
        <v>2126</v>
      </c>
      <c r="F157" s="3" t="s">
        <v>2224</v>
      </c>
      <c r="G157" s="3" t="s">
        <v>657</v>
      </c>
      <c r="H157" s="3" t="s">
        <v>2225</v>
      </c>
      <c r="I157" s="3" t="s">
        <v>5433</v>
      </c>
    </row>
    <row r="158" spans="1:9" ht="45" customHeight="1" x14ac:dyDescent="0.25">
      <c r="A158" s="3" t="s">
        <v>2232</v>
      </c>
      <c r="B158" s="3" t="s">
        <v>7322</v>
      </c>
      <c r="C158" s="3" t="s">
        <v>2126</v>
      </c>
      <c r="D158" s="3" t="s">
        <v>2126</v>
      </c>
      <c r="E158" s="3" t="s">
        <v>2126</v>
      </c>
      <c r="F158" s="3" t="s">
        <v>2233</v>
      </c>
      <c r="G158" s="3" t="s">
        <v>657</v>
      </c>
      <c r="H158" s="3" t="s">
        <v>5441</v>
      </c>
      <c r="I158" s="3" t="s">
        <v>2236</v>
      </c>
    </row>
    <row r="159" spans="1:9" ht="45" customHeight="1" x14ac:dyDescent="0.25">
      <c r="A159" s="3" t="s">
        <v>2241</v>
      </c>
      <c r="B159" s="3" t="s">
        <v>7323</v>
      </c>
      <c r="C159" s="3" t="s">
        <v>2126</v>
      </c>
      <c r="D159" s="3" t="s">
        <v>2126</v>
      </c>
      <c r="E159" s="3" t="s">
        <v>2126</v>
      </c>
      <c r="F159" s="3" t="s">
        <v>2242</v>
      </c>
      <c r="G159" s="3" t="s">
        <v>657</v>
      </c>
      <c r="H159" s="3" t="s">
        <v>2243</v>
      </c>
      <c r="I159" s="3" t="s">
        <v>7324</v>
      </c>
    </row>
    <row r="160" spans="1:9" ht="45" customHeight="1" x14ac:dyDescent="0.25">
      <c r="A160" s="3" t="s">
        <v>2351</v>
      </c>
      <c r="B160" s="3" t="s">
        <v>7325</v>
      </c>
      <c r="C160" s="3" t="s">
        <v>2253</v>
      </c>
      <c r="D160" s="3" t="s">
        <v>2254</v>
      </c>
      <c r="E160" s="3" t="s">
        <v>2255</v>
      </c>
      <c r="F160" s="3" t="s">
        <v>2256</v>
      </c>
      <c r="G160" s="3" t="s">
        <v>1650</v>
      </c>
      <c r="H160" s="3" t="s">
        <v>2257</v>
      </c>
      <c r="I160" s="3" t="s">
        <v>2357</v>
      </c>
    </row>
    <row r="161" spans="1:9" ht="45" customHeight="1" x14ac:dyDescent="0.25">
      <c r="A161" s="3" t="s">
        <v>2367</v>
      </c>
      <c r="B161" s="3" t="s">
        <v>7326</v>
      </c>
      <c r="C161" s="3" t="s">
        <v>2368</v>
      </c>
      <c r="D161" s="3" t="s">
        <v>2369</v>
      </c>
      <c r="E161" s="3" t="s">
        <v>2370</v>
      </c>
      <c r="F161" s="3" t="s">
        <v>2371</v>
      </c>
      <c r="G161" s="3" t="s">
        <v>1650</v>
      </c>
      <c r="H161" s="3" t="s">
        <v>2372</v>
      </c>
      <c r="I161" s="3" t="s">
        <v>2379</v>
      </c>
    </row>
    <row r="162" spans="1:9" ht="45" customHeight="1" x14ac:dyDescent="0.25">
      <c r="A162" s="3" t="s">
        <v>2385</v>
      </c>
      <c r="B162" s="3" t="s">
        <v>7327</v>
      </c>
      <c r="C162" s="3" t="s">
        <v>2386</v>
      </c>
      <c r="D162" s="3" t="s">
        <v>2387</v>
      </c>
      <c r="E162" s="3" t="s">
        <v>2388</v>
      </c>
      <c r="F162" s="3" t="s">
        <v>2389</v>
      </c>
      <c r="G162" s="3" t="s">
        <v>1650</v>
      </c>
      <c r="H162" s="3" t="s">
        <v>2390</v>
      </c>
      <c r="I162" s="3" t="s">
        <v>2395</v>
      </c>
    </row>
    <row r="163" spans="1:9" ht="45" customHeight="1" x14ac:dyDescent="0.25">
      <c r="A163" s="3" t="s">
        <v>2402</v>
      </c>
      <c r="B163" s="3" t="s">
        <v>7328</v>
      </c>
      <c r="C163" s="3" t="s">
        <v>2253</v>
      </c>
      <c r="D163" s="3" t="s">
        <v>2254</v>
      </c>
      <c r="E163" s="3" t="s">
        <v>2255</v>
      </c>
      <c r="F163" s="3" t="s">
        <v>2256</v>
      </c>
      <c r="G163" s="3" t="s">
        <v>1650</v>
      </c>
      <c r="H163" s="3" t="s">
        <v>2257</v>
      </c>
      <c r="I163" s="3" t="s">
        <v>2405</v>
      </c>
    </row>
    <row r="164" spans="1:9" ht="45" customHeight="1" x14ac:dyDescent="0.25">
      <c r="A164" s="3" t="s">
        <v>2412</v>
      </c>
      <c r="B164" s="3" t="s">
        <v>7329</v>
      </c>
      <c r="C164" s="3" t="s">
        <v>168</v>
      </c>
      <c r="D164" s="3" t="s">
        <v>168</v>
      </c>
      <c r="E164" s="3" t="s">
        <v>168</v>
      </c>
      <c r="F164" s="3" t="s">
        <v>1134</v>
      </c>
      <c r="G164" s="3" t="s">
        <v>657</v>
      </c>
      <c r="H164" s="3" t="s">
        <v>1135</v>
      </c>
      <c r="I164" s="3" t="s">
        <v>7204</v>
      </c>
    </row>
    <row r="165" spans="1:9" ht="45" customHeight="1" x14ac:dyDescent="0.25">
      <c r="A165" s="3" t="s">
        <v>2412</v>
      </c>
      <c r="B165" s="3" t="s">
        <v>7330</v>
      </c>
      <c r="C165" s="3" t="s">
        <v>168</v>
      </c>
      <c r="D165" s="3" t="s">
        <v>168</v>
      </c>
      <c r="E165" s="3" t="s">
        <v>168</v>
      </c>
      <c r="F165" s="3" t="s">
        <v>7206</v>
      </c>
      <c r="G165" s="3" t="s">
        <v>657</v>
      </c>
      <c r="H165" s="3" t="s">
        <v>7207</v>
      </c>
      <c r="I165" s="3" t="s">
        <v>7208</v>
      </c>
    </row>
    <row r="166" spans="1:9" ht="45" customHeight="1" x14ac:dyDescent="0.25">
      <c r="A166" s="3" t="s">
        <v>2412</v>
      </c>
      <c r="B166" s="3" t="s">
        <v>7331</v>
      </c>
      <c r="C166" s="3" t="s">
        <v>168</v>
      </c>
      <c r="D166" s="3" t="s">
        <v>168</v>
      </c>
      <c r="E166" s="3" t="s">
        <v>168</v>
      </c>
      <c r="F166" s="3" t="s">
        <v>7210</v>
      </c>
      <c r="G166" s="3" t="s">
        <v>657</v>
      </c>
      <c r="H166" s="3" t="s">
        <v>7211</v>
      </c>
      <c r="I166" s="3" t="s">
        <v>7212</v>
      </c>
    </row>
    <row r="167" spans="1:9" ht="45" customHeight="1" x14ac:dyDescent="0.25">
      <c r="A167" s="3" t="s">
        <v>2417</v>
      </c>
      <c r="B167" s="3" t="s">
        <v>7332</v>
      </c>
      <c r="C167" s="3" t="s">
        <v>2126</v>
      </c>
      <c r="D167" s="3" t="s">
        <v>657</v>
      </c>
      <c r="E167" s="3" t="s">
        <v>657</v>
      </c>
      <c r="F167" s="3" t="s">
        <v>2421</v>
      </c>
      <c r="G167" s="3" t="s">
        <v>657</v>
      </c>
      <c r="H167" s="3" t="s">
        <v>2422</v>
      </c>
      <c r="I167" s="3" t="s">
        <v>2435</v>
      </c>
    </row>
    <row r="168" spans="1:9" ht="45" customHeight="1" x14ac:dyDescent="0.25">
      <c r="A168" s="3" t="s">
        <v>2442</v>
      </c>
      <c r="B168" s="3" t="s">
        <v>7333</v>
      </c>
      <c r="C168" s="3" t="s">
        <v>2126</v>
      </c>
      <c r="D168" s="3" t="s">
        <v>657</v>
      </c>
      <c r="E168" s="3" t="s">
        <v>657</v>
      </c>
      <c r="F168" s="3" t="s">
        <v>2204</v>
      </c>
      <c r="G168" s="3" t="s">
        <v>657</v>
      </c>
      <c r="H168" s="3" t="s">
        <v>2205</v>
      </c>
      <c r="I168" s="3" t="s">
        <v>2450</v>
      </c>
    </row>
    <row r="169" spans="1:9" ht="45" customHeight="1" x14ac:dyDescent="0.25">
      <c r="A169" s="3" t="s">
        <v>2457</v>
      </c>
      <c r="B169" s="3" t="s">
        <v>7334</v>
      </c>
      <c r="C169" s="3" t="s">
        <v>162</v>
      </c>
      <c r="D169" s="3" t="s">
        <v>162</v>
      </c>
      <c r="E169" s="3" t="s">
        <v>162</v>
      </c>
      <c r="F169" s="3" t="s">
        <v>224</v>
      </c>
      <c r="G169" s="3" t="s">
        <v>657</v>
      </c>
      <c r="H169" s="3" t="s">
        <v>225</v>
      </c>
      <c r="I169" s="3" t="s">
        <v>2461</v>
      </c>
    </row>
    <row r="170" spans="1:9" ht="45" customHeight="1" x14ac:dyDescent="0.25">
      <c r="A170" s="3" t="s">
        <v>2469</v>
      </c>
      <c r="B170" s="3" t="s">
        <v>7335</v>
      </c>
      <c r="C170" s="3" t="s">
        <v>162</v>
      </c>
      <c r="D170" s="3" t="s">
        <v>162</v>
      </c>
      <c r="E170" s="3" t="s">
        <v>162</v>
      </c>
      <c r="F170" s="3" t="s">
        <v>2470</v>
      </c>
      <c r="G170" s="3" t="s">
        <v>657</v>
      </c>
      <c r="H170" s="3" t="s">
        <v>2010</v>
      </c>
      <c r="I170" s="3" t="s">
        <v>2473</v>
      </c>
    </row>
    <row r="171" spans="1:9" ht="45" customHeight="1" x14ac:dyDescent="0.25">
      <c r="A171" s="3" t="s">
        <v>2480</v>
      </c>
      <c r="B171" s="3" t="s">
        <v>7336</v>
      </c>
      <c r="C171" s="3" t="s">
        <v>162</v>
      </c>
      <c r="D171" s="3" t="s">
        <v>162</v>
      </c>
      <c r="E171" s="3" t="s">
        <v>162</v>
      </c>
      <c r="F171" s="3" t="s">
        <v>447</v>
      </c>
      <c r="G171" s="3" t="s">
        <v>657</v>
      </c>
      <c r="H171" s="3" t="s">
        <v>448</v>
      </c>
      <c r="I171" s="3" t="s">
        <v>2473</v>
      </c>
    </row>
    <row r="172" spans="1:9" ht="45" customHeight="1" x14ac:dyDescent="0.25">
      <c r="A172" s="3" t="s">
        <v>2489</v>
      </c>
      <c r="B172" s="3" t="s">
        <v>7337</v>
      </c>
      <c r="C172" s="3" t="s">
        <v>162</v>
      </c>
      <c r="D172" s="3" t="s">
        <v>162</v>
      </c>
      <c r="E172" s="3" t="s">
        <v>162</v>
      </c>
      <c r="F172" s="3" t="s">
        <v>2490</v>
      </c>
      <c r="G172" s="3" t="s">
        <v>657</v>
      </c>
      <c r="H172" s="3" t="s">
        <v>2491</v>
      </c>
      <c r="I172" s="3" t="s">
        <v>2499</v>
      </c>
    </row>
    <row r="173" spans="1:9" ht="45" customHeight="1" x14ac:dyDescent="0.25">
      <c r="A173" s="3" t="s">
        <v>2506</v>
      </c>
      <c r="B173" s="3" t="s">
        <v>7338</v>
      </c>
      <c r="C173" s="3" t="s">
        <v>2507</v>
      </c>
      <c r="D173" s="3" t="s">
        <v>2508</v>
      </c>
      <c r="E173" s="3" t="s">
        <v>2509</v>
      </c>
      <c r="F173" s="3" t="s">
        <v>276</v>
      </c>
      <c r="G173" s="3" t="s">
        <v>1650</v>
      </c>
      <c r="H173" s="3" t="s">
        <v>2510</v>
      </c>
      <c r="I173" s="3" t="s">
        <v>2519</v>
      </c>
    </row>
    <row r="174" spans="1:9" ht="45" customHeight="1" x14ac:dyDescent="0.25">
      <c r="A174" s="3" t="s">
        <v>2526</v>
      </c>
      <c r="B174" s="3" t="s">
        <v>7339</v>
      </c>
      <c r="C174" s="3" t="s">
        <v>162</v>
      </c>
      <c r="D174" s="3" t="s">
        <v>162</v>
      </c>
      <c r="E174" s="3" t="s">
        <v>162</v>
      </c>
      <c r="F174" s="3" t="s">
        <v>1508</v>
      </c>
      <c r="G174" s="3" t="s">
        <v>657</v>
      </c>
      <c r="H174" s="3" t="s">
        <v>1509</v>
      </c>
      <c r="I174" s="3" t="s">
        <v>2528</v>
      </c>
    </row>
    <row r="175" spans="1:9" ht="45" customHeight="1" x14ac:dyDescent="0.25">
      <c r="A175" s="3" t="s">
        <v>2537</v>
      </c>
      <c r="B175" s="3" t="s">
        <v>7340</v>
      </c>
      <c r="C175" s="3" t="s">
        <v>162</v>
      </c>
      <c r="D175" s="3" t="s">
        <v>162</v>
      </c>
      <c r="E175" s="3" t="s">
        <v>162</v>
      </c>
      <c r="F175" s="3" t="s">
        <v>1276</v>
      </c>
      <c r="G175" s="3" t="s">
        <v>657</v>
      </c>
      <c r="H175" s="3" t="s">
        <v>1277</v>
      </c>
      <c r="I175" s="3" t="s">
        <v>2542</v>
      </c>
    </row>
    <row r="176" spans="1:9" ht="45" customHeight="1" x14ac:dyDescent="0.25">
      <c r="A176" s="3" t="s">
        <v>2550</v>
      </c>
      <c r="B176" s="3" t="s">
        <v>7341</v>
      </c>
      <c r="C176" s="3" t="s">
        <v>162</v>
      </c>
      <c r="D176" s="3" t="s">
        <v>162</v>
      </c>
      <c r="E176" s="3" t="s">
        <v>162</v>
      </c>
      <c r="F176" s="3" t="s">
        <v>1962</v>
      </c>
      <c r="G176" s="3" t="s">
        <v>657</v>
      </c>
      <c r="H176" s="3" t="s">
        <v>1963</v>
      </c>
      <c r="I176" s="3" t="s">
        <v>2552</v>
      </c>
    </row>
    <row r="177" spans="1:9" ht="45" customHeight="1" x14ac:dyDescent="0.25">
      <c r="A177" s="3" t="s">
        <v>2559</v>
      </c>
      <c r="B177" s="3" t="s">
        <v>7342</v>
      </c>
      <c r="C177" s="3" t="s">
        <v>162</v>
      </c>
      <c r="D177" s="3" t="s">
        <v>162</v>
      </c>
      <c r="E177" s="3" t="s">
        <v>162</v>
      </c>
      <c r="F177" s="3" t="s">
        <v>447</v>
      </c>
      <c r="G177" s="3" t="s">
        <v>657</v>
      </c>
      <c r="H177" s="3" t="s">
        <v>448</v>
      </c>
      <c r="I177" s="3" t="s">
        <v>2473</v>
      </c>
    </row>
    <row r="178" spans="1:9" ht="45" customHeight="1" x14ac:dyDescent="0.25">
      <c r="A178" s="3" t="s">
        <v>2568</v>
      </c>
      <c r="B178" s="3" t="s">
        <v>7343</v>
      </c>
      <c r="C178" s="3" t="s">
        <v>162</v>
      </c>
      <c r="D178" s="3" t="s">
        <v>162</v>
      </c>
      <c r="E178" s="3" t="s">
        <v>162</v>
      </c>
      <c r="F178" s="3" t="s">
        <v>1726</v>
      </c>
      <c r="G178" s="3" t="s">
        <v>657</v>
      </c>
      <c r="H178" s="3" t="s">
        <v>396</v>
      </c>
      <c r="I178" s="3" t="s">
        <v>2571</v>
      </c>
    </row>
    <row r="179" spans="1:9" ht="45" customHeight="1" x14ac:dyDescent="0.25">
      <c r="A179" s="3" t="s">
        <v>2578</v>
      </c>
      <c r="B179" s="3" t="s">
        <v>7344</v>
      </c>
      <c r="C179" s="3" t="s">
        <v>2507</v>
      </c>
      <c r="D179" s="3" t="s">
        <v>2508</v>
      </c>
      <c r="E179" s="3" t="s">
        <v>2509</v>
      </c>
      <c r="F179" s="3" t="s">
        <v>276</v>
      </c>
      <c r="G179" s="3" t="s">
        <v>1650</v>
      </c>
      <c r="H179" s="3" t="s">
        <v>2510</v>
      </c>
      <c r="I179" s="3" t="s">
        <v>2581</v>
      </c>
    </row>
    <row r="180" spans="1:9" ht="45" customHeight="1" x14ac:dyDescent="0.25">
      <c r="A180" s="3" t="s">
        <v>2589</v>
      </c>
      <c r="B180" s="3" t="s">
        <v>7345</v>
      </c>
      <c r="C180" s="3" t="s">
        <v>162</v>
      </c>
      <c r="D180" s="3" t="s">
        <v>162</v>
      </c>
      <c r="E180" s="3" t="s">
        <v>162</v>
      </c>
      <c r="F180" s="3" t="s">
        <v>2590</v>
      </c>
      <c r="G180" s="3" t="s">
        <v>657</v>
      </c>
      <c r="H180" s="3" t="s">
        <v>1607</v>
      </c>
      <c r="I180" s="3" t="s">
        <v>2592</v>
      </c>
    </row>
    <row r="181" spans="1:9" ht="45" customHeight="1" x14ac:dyDescent="0.25">
      <c r="A181" s="3" t="s">
        <v>2601</v>
      </c>
      <c r="B181" s="3" t="s">
        <v>7346</v>
      </c>
      <c r="C181" s="3" t="s">
        <v>162</v>
      </c>
      <c r="D181" s="3" t="s">
        <v>162</v>
      </c>
      <c r="E181" s="3" t="s">
        <v>162</v>
      </c>
      <c r="F181" s="3" t="s">
        <v>2602</v>
      </c>
      <c r="G181" s="3" t="s">
        <v>657</v>
      </c>
      <c r="H181" s="3" t="s">
        <v>1312</v>
      </c>
      <c r="I181" s="3" t="s">
        <v>2605</v>
      </c>
    </row>
    <row r="182" spans="1:9" ht="45" customHeight="1" x14ac:dyDescent="0.25">
      <c r="A182" s="3" t="s">
        <v>2613</v>
      </c>
      <c r="B182" s="3" t="s">
        <v>7347</v>
      </c>
      <c r="C182" s="3" t="s">
        <v>162</v>
      </c>
      <c r="D182" s="3" t="s">
        <v>162</v>
      </c>
      <c r="E182" s="3" t="s">
        <v>162</v>
      </c>
      <c r="F182" s="3" t="s">
        <v>2614</v>
      </c>
      <c r="G182" s="3" t="s">
        <v>657</v>
      </c>
      <c r="H182" s="3" t="s">
        <v>2615</v>
      </c>
      <c r="I182" s="3" t="s">
        <v>2625</v>
      </c>
    </row>
    <row r="183" spans="1:9" ht="45" customHeight="1" x14ac:dyDescent="0.25">
      <c r="A183" s="3" t="s">
        <v>2634</v>
      </c>
      <c r="B183" s="3" t="s">
        <v>7348</v>
      </c>
      <c r="C183" s="3" t="s">
        <v>162</v>
      </c>
      <c r="D183" s="3" t="s">
        <v>162</v>
      </c>
      <c r="E183" s="3" t="s">
        <v>162</v>
      </c>
      <c r="F183" s="3" t="s">
        <v>2635</v>
      </c>
      <c r="G183" s="3" t="s">
        <v>657</v>
      </c>
      <c r="H183" s="3" t="s">
        <v>2636</v>
      </c>
      <c r="I183" s="3" t="s">
        <v>2643</v>
      </c>
    </row>
    <row r="184" spans="1:9" ht="45" customHeight="1" x14ac:dyDescent="0.25">
      <c r="A184" s="3" t="s">
        <v>2651</v>
      </c>
      <c r="B184" s="3" t="s">
        <v>7349</v>
      </c>
      <c r="C184" s="3" t="s">
        <v>162</v>
      </c>
      <c r="D184" s="3" t="s">
        <v>162</v>
      </c>
      <c r="E184" s="3" t="s">
        <v>162</v>
      </c>
      <c r="F184" s="3" t="s">
        <v>2652</v>
      </c>
      <c r="G184" s="3" t="s">
        <v>657</v>
      </c>
      <c r="H184" s="3" t="s">
        <v>2653</v>
      </c>
      <c r="I184" s="3" t="s">
        <v>2659</v>
      </c>
    </row>
    <row r="185" spans="1:9" ht="45" customHeight="1" x14ac:dyDescent="0.25">
      <c r="A185" s="3" t="s">
        <v>2668</v>
      </c>
      <c r="B185" s="3" t="s">
        <v>7350</v>
      </c>
      <c r="C185" s="3" t="s">
        <v>162</v>
      </c>
      <c r="D185" s="3" t="s">
        <v>162</v>
      </c>
      <c r="E185" s="3" t="s">
        <v>162</v>
      </c>
      <c r="F185" s="3" t="s">
        <v>2669</v>
      </c>
      <c r="G185" s="3" t="s">
        <v>657</v>
      </c>
      <c r="H185" s="3" t="s">
        <v>1635</v>
      </c>
      <c r="I185" s="3" t="s">
        <v>2674</v>
      </c>
    </row>
    <row r="186" spans="1:9" ht="45" customHeight="1" x14ac:dyDescent="0.25">
      <c r="A186" s="3" t="s">
        <v>2682</v>
      </c>
      <c r="B186" s="3" t="s">
        <v>7351</v>
      </c>
      <c r="C186" s="3" t="s">
        <v>162</v>
      </c>
      <c r="D186" s="3" t="s">
        <v>162</v>
      </c>
      <c r="E186" s="3" t="s">
        <v>162</v>
      </c>
      <c r="F186" s="3" t="s">
        <v>2683</v>
      </c>
      <c r="G186" s="3" t="s">
        <v>657</v>
      </c>
      <c r="H186" s="3" t="s">
        <v>1527</v>
      </c>
      <c r="I186" s="3" t="s">
        <v>2687</v>
      </c>
    </row>
    <row r="187" spans="1:9" ht="45" customHeight="1" x14ac:dyDescent="0.25">
      <c r="A187" s="3" t="s">
        <v>2696</v>
      </c>
      <c r="B187" s="3" t="s">
        <v>7352</v>
      </c>
      <c r="C187" s="3" t="s">
        <v>162</v>
      </c>
      <c r="D187" s="3" t="s">
        <v>162</v>
      </c>
      <c r="E187" s="3" t="s">
        <v>162</v>
      </c>
      <c r="F187" s="3" t="s">
        <v>2697</v>
      </c>
      <c r="G187" s="3" t="s">
        <v>657</v>
      </c>
      <c r="H187" s="3" t="s">
        <v>2698</v>
      </c>
      <c r="I187" s="3" t="s">
        <v>2706</v>
      </c>
    </row>
    <row r="188" spans="1:9" ht="45" customHeight="1" x14ac:dyDescent="0.25">
      <c r="A188" s="3" t="s">
        <v>2713</v>
      </c>
      <c r="B188" s="3" t="s">
        <v>7353</v>
      </c>
      <c r="C188" s="3" t="s">
        <v>162</v>
      </c>
      <c r="D188" s="3" t="s">
        <v>162</v>
      </c>
      <c r="E188" s="3" t="s">
        <v>162</v>
      </c>
      <c r="F188" s="3" t="s">
        <v>1726</v>
      </c>
      <c r="G188" s="3" t="s">
        <v>657</v>
      </c>
      <c r="H188" s="3" t="s">
        <v>396</v>
      </c>
      <c r="I188" s="3" t="s">
        <v>2715</v>
      </c>
    </row>
    <row r="189" spans="1:9" ht="45" customHeight="1" x14ac:dyDescent="0.25">
      <c r="A189" s="3" t="s">
        <v>2722</v>
      </c>
      <c r="B189" s="3" t="s">
        <v>7354</v>
      </c>
      <c r="C189" s="3" t="s">
        <v>162</v>
      </c>
      <c r="D189" s="3" t="s">
        <v>162</v>
      </c>
      <c r="E189" s="3" t="s">
        <v>162</v>
      </c>
      <c r="F189" s="3" t="s">
        <v>2723</v>
      </c>
      <c r="G189" s="3" t="s">
        <v>657</v>
      </c>
      <c r="H189" s="3" t="s">
        <v>2724</v>
      </c>
      <c r="I189" s="3" t="s">
        <v>2734</v>
      </c>
    </row>
    <row r="190" spans="1:9" ht="45" customHeight="1" x14ac:dyDescent="0.25">
      <c r="A190" s="3" t="s">
        <v>2742</v>
      </c>
      <c r="B190" s="3" t="s">
        <v>7355</v>
      </c>
      <c r="C190" s="3" t="s">
        <v>162</v>
      </c>
      <c r="D190" s="3" t="s">
        <v>162</v>
      </c>
      <c r="E190" s="3" t="s">
        <v>162</v>
      </c>
      <c r="F190" s="3" t="s">
        <v>224</v>
      </c>
      <c r="G190" s="3" t="s">
        <v>657</v>
      </c>
      <c r="H190" s="3" t="s">
        <v>225</v>
      </c>
      <c r="I190" s="3" t="s">
        <v>2746</v>
      </c>
    </row>
    <row r="191" spans="1:9" ht="45" customHeight="1" x14ac:dyDescent="0.25">
      <c r="A191" s="3" t="s">
        <v>2754</v>
      </c>
      <c r="B191" s="3" t="s">
        <v>7356</v>
      </c>
      <c r="C191" s="3" t="s">
        <v>162</v>
      </c>
      <c r="D191" s="3" t="s">
        <v>162</v>
      </c>
      <c r="E191" s="3" t="s">
        <v>162</v>
      </c>
      <c r="F191" s="3" t="s">
        <v>2755</v>
      </c>
      <c r="G191" s="3" t="s">
        <v>657</v>
      </c>
      <c r="H191" s="3" t="s">
        <v>2756</v>
      </c>
      <c r="I191" s="3" t="s">
        <v>2763</v>
      </c>
    </row>
    <row r="192" spans="1:9" ht="45" customHeight="1" x14ac:dyDescent="0.25">
      <c r="A192" s="3" t="s">
        <v>2770</v>
      </c>
      <c r="B192" s="3" t="s">
        <v>7357</v>
      </c>
      <c r="C192" s="3" t="s">
        <v>162</v>
      </c>
      <c r="D192" s="3" t="s">
        <v>162</v>
      </c>
      <c r="E192" s="3" t="s">
        <v>162</v>
      </c>
      <c r="F192" s="3" t="s">
        <v>2771</v>
      </c>
      <c r="G192" s="3" t="s">
        <v>657</v>
      </c>
      <c r="H192" s="3" t="s">
        <v>2772</v>
      </c>
      <c r="I192" s="3" t="s">
        <v>2778</v>
      </c>
    </row>
    <row r="193" spans="1:9" ht="45" customHeight="1" x14ac:dyDescent="0.25">
      <c r="A193" s="3" t="s">
        <v>2785</v>
      </c>
      <c r="B193" s="3" t="s">
        <v>7358</v>
      </c>
      <c r="C193" s="3" t="s">
        <v>162</v>
      </c>
      <c r="D193" s="3" t="s">
        <v>162</v>
      </c>
      <c r="E193" s="3" t="s">
        <v>162</v>
      </c>
      <c r="F193" s="3" t="s">
        <v>1342</v>
      </c>
      <c r="G193" s="3" t="s">
        <v>657</v>
      </c>
      <c r="H193" s="3" t="s">
        <v>2786</v>
      </c>
      <c r="I193" s="3" t="s">
        <v>2790</v>
      </c>
    </row>
    <row r="194" spans="1:9" ht="45" customHeight="1" x14ac:dyDescent="0.25">
      <c r="A194" s="3" t="s">
        <v>2797</v>
      </c>
      <c r="B194" s="3" t="s">
        <v>7359</v>
      </c>
      <c r="C194" s="3" t="s">
        <v>162</v>
      </c>
      <c r="D194" s="3" t="s">
        <v>162</v>
      </c>
      <c r="E194" s="3" t="s">
        <v>162</v>
      </c>
      <c r="F194" s="3" t="s">
        <v>2798</v>
      </c>
      <c r="G194" s="3" t="s">
        <v>657</v>
      </c>
      <c r="H194" s="3" t="s">
        <v>2799</v>
      </c>
      <c r="I194" s="3" t="s">
        <v>2808</v>
      </c>
    </row>
    <row r="195" spans="1:9" ht="45" customHeight="1" x14ac:dyDescent="0.25">
      <c r="A195" s="3" t="s">
        <v>2816</v>
      </c>
      <c r="B195" s="3" t="s">
        <v>7360</v>
      </c>
      <c r="C195" s="3" t="s">
        <v>162</v>
      </c>
      <c r="D195" s="3" t="s">
        <v>162</v>
      </c>
      <c r="E195" s="3" t="s">
        <v>162</v>
      </c>
      <c r="F195" s="3" t="s">
        <v>2817</v>
      </c>
      <c r="G195" s="3" t="s">
        <v>657</v>
      </c>
      <c r="H195" s="3" t="s">
        <v>2818</v>
      </c>
      <c r="I195" s="3" t="s">
        <v>2826</v>
      </c>
    </row>
    <row r="196" spans="1:9" ht="45" customHeight="1" x14ac:dyDescent="0.25">
      <c r="A196" s="3" t="s">
        <v>2833</v>
      </c>
      <c r="B196" s="3" t="s">
        <v>7361</v>
      </c>
      <c r="C196" s="3" t="s">
        <v>162</v>
      </c>
      <c r="D196" s="3" t="s">
        <v>162</v>
      </c>
      <c r="E196" s="3" t="s">
        <v>162</v>
      </c>
      <c r="F196" s="3" t="s">
        <v>1980</v>
      </c>
      <c r="G196" s="3" t="s">
        <v>657</v>
      </c>
      <c r="H196" s="3" t="s">
        <v>1981</v>
      </c>
      <c r="I196" s="3" t="s">
        <v>2835</v>
      </c>
    </row>
    <row r="197" spans="1:9" ht="45" customHeight="1" x14ac:dyDescent="0.25">
      <c r="A197" s="3" t="s">
        <v>2842</v>
      </c>
      <c r="B197" s="3" t="s">
        <v>7362</v>
      </c>
      <c r="C197" s="3" t="s">
        <v>162</v>
      </c>
      <c r="D197" s="3" t="s">
        <v>162</v>
      </c>
      <c r="E197" s="3" t="s">
        <v>162</v>
      </c>
      <c r="F197" s="3" t="s">
        <v>484</v>
      </c>
      <c r="G197" s="3" t="s">
        <v>657</v>
      </c>
      <c r="H197" s="3" t="s">
        <v>485</v>
      </c>
      <c r="I197" s="3" t="s">
        <v>7363</v>
      </c>
    </row>
    <row r="198" spans="1:9" ht="45" customHeight="1" x14ac:dyDescent="0.25">
      <c r="A198" s="3" t="s">
        <v>2853</v>
      </c>
      <c r="B198" s="3" t="s">
        <v>7364</v>
      </c>
      <c r="C198" s="3" t="s">
        <v>162</v>
      </c>
      <c r="D198" s="3" t="s">
        <v>162</v>
      </c>
      <c r="E198" s="3" t="s">
        <v>162</v>
      </c>
      <c r="F198" s="3" t="s">
        <v>447</v>
      </c>
      <c r="G198" s="3" t="s">
        <v>657</v>
      </c>
      <c r="H198" s="3" t="s">
        <v>448</v>
      </c>
      <c r="I198" s="3" t="s">
        <v>2856</v>
      </c>
    </row>
    <row r="199" spans="1:9" ht="45" customHeight="1" x14ac:dyDescent="0.25">
      <c r="A199" s="3" t="s">
        <v>2863</v>
      </c>
      <c r="B199" s="3" t="s">
        <v>7365</v>
      </c>
      <c r="C199" s="3" t="s">
        <v>162</v>
      </c>
      <c r="D199" s="3" t="s">
        <v>162</v>
      </c>
      <c r="E199" s="3" t="s">
        <v>162</v>
      </c>
      <c r="F199" s="3" t="s">
        <v>1980</v>
      </c>
      <c r="G199" s="3" t="s">
        <v>657</v>
      </c>
      <c r="H199" s="3" t="s">
        <v>1981</v>
      </c>
      <c r="I199" s="3" t="s">
        <v>2865</v>
      </c>
    </row>
    <row r="200" spans="1:9" ht="45" customHeight="1" x14ac:dyDescent="0.25">
      <c r="A200" s="3" t="s">
        <v>2872</v>
      </c>
      <c r="B200" s="3" t="s">
        <v>7366</v>
      </c>
      <c r="C200" s="3" t="s">
        <v>162</v>
      </c>
      <c r="D200" s="3" t="s">
        <v>162</v>
      </c>
      <c r="E200" s="3" t="s">
        <v>162</v>
      </c>
      <c r="F200" s="3" t="s">
        <v>2614</v>
      </c>
      <c r="G200" s="3" t="s">
        <v>657</v>
      </c>
      <c r="H200" s="3" t="s">
        <v>2615</v>
      </c>
      <c r="I200" s="3" t="s">
        <v>2874</v>
      </c>
    </row>
    <row r="201" spans="1:9" ht="45" customHeight="1" x14ac:dyDescent="0.25">
      <c r="A201" s="3" t="s">
        <v>2881</v>
      </c>
      <c r="B201" s="3" t="s">
        <v>7367</v>
      </c>
      <c r="C201" s="3" t="s">
        <v>162</v>
      </c>
      <c r="D201" s="3" t="s">
        <v>162</v>
      </c>
      <c r="E201" s="3" t="s">
        <v>162</v>
      </c>
      <c r="F201" s="3" t="s">
        <v>2882</v>
      </c>
      <c r="G201" s="3" t="s">
        <v>657</v>
      </c>
      <c r="H201" s="3" t="s">
        <v>2883</v>
      </c>
      <c r="I201" s="3" t="s">
        <v>2887</v>
      </c>
    </row>
    <row r="202" spans="1:9" ht="45" customHeight="1" x14ac:dyDescent="0.25">
      <c r="A202" s="3" t="s">
        <v>2894</v>
      </c>
      <c r="B202" s="3" t="s">
        <v>7368</v>
      </c>
      <c r="C202" s="3" t="s">
        <v>162</v>
      </c>
      <c r="D202" s="3" t="s">
        <v>162</v>
      </c>
      <c r="E202" s="3" t="s">
        <v>162</v>
      </c>
      <c r="F202" s="3" t="s">
        <v>2490</v>
      </c>
      <c r="G202" s="3" t="s">
        <v>657</v>
      </c>
      <c r="H202" s="3" t="s">
        <v>2491</v>
      </c>
      <c r="I202" s="3" t="s">
        <v>2896</v>
      </c>
    </row>
    <row r="203" spans="1:9" ht="45" customHeight="1" x14ac:dyDescent="0.25">
      <c r="A203" s="3" t="s">
        <v>2903</v>
      </c>
      <c r="B203" s="3" t="s">
        <v>7369</v>
      </c>
      <c r="C203" s="3" t="s">
        <v>162</v>
      </c>
      <c r="D203" s="3" t="s">
        <v>162</v>
      </c>
      <c r="E203" s="3" t="s">
        <v>162</v>
      </c>
      <c r="F203" s="3" t="s">
        <v>1376</v>
      </c>
      <c r="G203" s="3" t="s">
        <v>657</v>
      </c>
      <c r="H203" s="3" t="s">
        <v>1377</v>
      </c>
      <c r="I203" s="3" t="s">
        <v>1800</v>
      </c>
    </row>
    <row r="204" spans="1:9" ht="45" customHeight="1" x14ac:dyDescent="0.25">
      <c r="A204" s="3" t="s">
        <v>2910</v>
      </c>
      <c r="B204" s="3" t="s">
        <v>7370</v>
      </c>
      <c r="C204" s="3" t="s">
        <v>162</v>
      </c>
      <c r="D204" s="3" t="s">
        <v>162</v>
      </c>
      <c r="E204" s="3" t="s">
        <v>162</v>
      </c>
      <c r="F204" s="3" t="s">
        <v>2697</v>
      </c>
      <c r="G204" s="3" t="s">
        <v>657</v>
      </c>
      <c r="H204" s="3" t="s">
        <v>2698</v>
      </c>
      <c r="I204" s="3" t="s">
        <v>2912</v>
      </c>
    </row>
    <row r="205" spans="1:9" ht="45" customHeight="1" x14ac:dyDescent="0.25">
      <c r="A205" s="3" t="s">
        <v>2919</v>
      </c>
      <c r="B205" s="3" t="s">
        <v>7371</v>
      </c>
      <c r="C205" s="3" t="s">
        <v>162</v>
      </c>
      <c r="D205" s="3" t="s">
        <v>162</v>
      </c>
      <c r="E205" s="3" t="s">
        <v>162</v>
      </c>
      <c r="F205" s="3" t="s">
        <v>2920</v>
      </c>
      <c r="G205" s="3" t="s">
        <v>657</v>
      </c>
      <c r="H205" s="3" t="s">
        <v>357</v>
      </c>
      <c r="I205" s="3" t="s">
        <v>2922</v>
      </c>
    </row>
    <row r="206" spans="1:9" ht="45" customHeight="1" x14ac:dyDescent="0.25">
      <c r="A206" s="3" t="s">
        <v>2930</v>
      </c>
      <c r="B206" s="3" t="s">
        <v>7372</v>
      </c>
      <c r="C206" s="3" t="s">
        <v>162</v>
      </c>
      <c r="D206" s="3" t="s">
        <v>162</v>
      </c>
      <c r="E206" s="3" t="s">
        <v>162</v>
      </c>
      <c r="F206" s="3" t="s">
        <v>1276</v>
      </c>
      <c r="G206" s="3" t="s">
        <v>657</v>
      </c>
      <c r="H206" s="3" t="s">
        <v>1277</v>
      </c>
      <c r="I206" s="3" t="s">
        <v>2933</v>
      </c>
    </row>
    <row r="207" spans="1:9" ht="45" customHeight="1" x14ac:dyDescent="0.25">
      <c r="A207" s="3" t="s">
        <v>2940</v>
      </c>
      <c r="B207" s="3" t="s">
        <v>7373</v>
      </c>
      <c r="C207" s="3" t="s">
        <v>162</v>
      </c>
      <c r="D207" s="3" t="s">
        <v>162</v>
      </c>
      <c r="E207" s="3" t="s">
        <v>162</v>
      </c>
      <c r="F207" s="3" t="s">
        <v>463</v>
      </c>
      <c r="G207" s="3" t="s">
        <v>657</v>
      </c>
      <c r="H207" s="3" t="s">
        <v>464</v>
      </c>
      <c r="I207" s="3" t="s">
        <v>2943</v>
      </c>
    </row>
    <row r="208" spans="1:9" ht="45" customHeight="1" x14ac:dyDescent="0.25">
      <c r="A208" s="3" t="s">
        <v>2950</v>
      </c>
      <c r="B208" s="3" t="s">
        <v>7374</v>
      </c>
      <c r="C208" s="3" t="s">
        <v>162</v>
      </c>
      <c r="D208" s="3" t="s">
        <v>162</v>
      </c>
      <c r="E208" s="3" t="s">
        <v>162</v>
      </c>
      <c r="F208" s="3" t="s">
        <v>199</v>
      </c>
      <c r="G208" s="3" t="s">
        <v>657</v>
      </c>
      <c r="H208" s="3" t="s">
        <v>200</v>
      </c>
      <c r="I208" s="3" t="s">
        <v>2954</v>
      </c>
    </row>
    <row r="209" spans="1:9" ht="45" customHeight="1" x14ac:dyDescent="0.25">
      <c r="A209" s="3" t="s">
        <v>2961</v>
      </c>
      <c r="B209" s="3" t="s">
        <v>7375</v>
      </c>
      <c r="C209" s="3" t="s">
        <v>162</v>
      </c>
      <c r="D209" s="3" t="s">
        <v>162</v>
      </c>
      <c r="E209" s="3" t="s">
        <v>162</v>
      </c>
      <c r="F209" s="3" t="s">
        <v>1355</v>
      </c>
      <c r="G209" s="3" t="s">
        <v>657</v>
      </c>
      <c r="H209" s="3" t="s">
        <v>1356</v>
      </c>
      <c r="I209" s="3" t="s">
        <v>2963</v>
      </c>
    </row>
    <row r="210" spans="1:9" ht="45" customHeight="1" x14ac:dyDescent="0.25">
      <c r="A210" s="3" t="s">
        <v>2972</v>
      </c>
      <c r="B210" s="3" t="s">
        <v>7376</v>
      </c>
      <c r="C210" s="3" t="s">
        <v>162</v>
      </c>
      <c r="D210" s="3" t="s">
        <v>162</v>
      </c>
      <c r="E210" s="3" t="s">
        <v>162</v>
      </c>
      <c r="F210" s="3" t="s">
        <v>1980</v>
      </c>
      <c r="G210" s="3" t="s">
        <v>657</v>
      </c>
      <c r="H210" s="3" t="s">
        <v>1981</v>
      </c>
      <c r="I210" s="3" t="s">
        <v>2975</v>
      </c>
    </row>
    <row r="211" spans="1:9" ht="45" customHeight="1" x14ac:dyDescent="0.25">
      <c r="A211" s="3" t="s">
        <v>2983</v>
      </c>
      <c r="B211" s="3" t="s">
        <v>7377</v>
      </c>
      <c r="C211" s="3" t="s">
        <v>162</v>
      </c>
      <c r="D211" s="3" t="s">
        <v>162</v>
      </c>
      <c r="E211" s="3" t="s">
        <v>162</v>
      </c>
      <c r="F211" s="3" t="s">
        <v>224</v>
      </c>
      <c r="G211" s="3" t="s">
        <v>657</v>
      </c>
      <c r="H211" s="3" t="s">
        <v>225</v>
      </c>
      <c r="I211" s="3" t="s">
        <v>2985</v>
      </c>
    </row>
    <row r="212" spans="1:9" ht="45" customHeight="1" x14ac:dyDescent="0.25">
      <c r="A212" s="3" t="s">
        <v>2992</v>
      </c>
      <c r="B212" s="3" t="s">
        <v>7378</v>
      </c>
      <c r="C212" s="3" t="s">
        <v>273</v>
      </c>
      <c r="D212" s="3" t="s">
        <v>274</v>
      </c>
      <c r="E212" s="3" t="s">
        <v>275</v>
      </c>
      <c r="F212" s="3" t="s">
        <v>276</v>
      </c>
      <c r="G212" s="3" t="s">
        <v>1650</v>
      </c>
      <c r="H212" s="3" t="s">
        <v>277</v>
      </c>
      <c r="I212" s="3" t="s">
        <v>2994</v>
      </c>
    </row>
    <row r="213" spans="1:9" ht="45" customHeight="1" x14ac:dyDescent="0.25">
      <c r="A213" s="3" t="s">
        <v>3001</v>
      </c>
      <c r="B213" s="3" t="s">
        <v>7379</v>
      </c>
      <c r="C213" s="3" t="s">
        <v>162</v>
      </c>
      <c r="D213" s="3" t="s">
        <v>162</v>
      </c>
      <c r="E213" s="3" t="s">
        <v>162</v>
      </c>
      <c r="F213" s="3" t="s">
        <v>2602</v>
      </c>
      <c r="G213" s="3" t="s">
        <v>657</v>
      </c>
      <c r="H213" s="3" t="s">
        <v>1312</v>
      </c>
      <c r="I213" s="3" t="s">
        <v>3004</v>
      </c>
    </row>
    <row r="214" spans="1:9" ht="45" customHeight="1" x14ac:dyDescent="0.25">
      <c r="A214" s="3" t="s">
        <v>3011</v>
      </c>
      <c r="B214" s="3" t="s">
        <v>7380</v>
      </c>
      <c r="C214" s="3" t="s">
        <v>162</v>
      </c>
      <c r="D214" s="3" t="s">
        <v>162</v>
      </c>
      <c r="E214" s="3" t="s">
        <v>162</v>
      </c>
      <c r="F214" s="3" t="s">
        <v>199</v>
      </c>
      <c r="G214" s="3" t="s">
        <v>657</v>
      </c>
      <c r="H214" s="3" t="s">
        <v>200</v>
      </c>
      <c r="I214" s="3" t="s">
        <v>3014</v>
      </c>
    </row>
    <row r="215" spans="1:9" ht="45" customHeight="1" x14ac:dyDescent="0.25">
      <c r="A215" s="3" t="s">
        <v>3021</v>
      </c>
      <c r="B215" s="3" t="s">
        <v>7381</v>
      </c>
      <c r="C215" s="3" t="s">
        <v>162</v>
      </c>
      <c r="D215" s="3" t="s">
        <v>162</v>
      </c>
      <c r="E215" s="3" t="s">
        <v>162</v>
      </c>
      <c r="F215" s="3" t="s">
        <v>463</v>
      </c>
      <c r="G215" s="3" t="s">
        <v>657</v>
      </c>
      <c r="H215" s="3" t="s">
        <v>464</v>
      </c>
      <c r="I215" s="3" t="s">
        <v>3023</v>
      </c>
    </row>
    <row r="216" spans="1:9" ht="45" customHeight="1" x14ac:dyDescent="0.25">
      <c r="A216" s="3" t="s">
        <v>3030</v>
      </c>
      <c r="B216" s="3" t="s">
        <v>7382</v>
      </c>
      <c r="C216" s="3" t="s">
        <v>162</v>
      </c>
      <c r="D216" s="3" t="s">
        <v>162</v>
      </c>
      <c r="E216" s="3" t="s">
        <v>162</v>
      </c>
      <c r="F216" s="3" t="s">
        <v>3031</v>
      </c>
      <c r="G216" s="3" t="s">
        <v>657</v>
      </c>
      <c r="H216" s="3" t="s">
        <v>3032</v>
      </c>
      <c r="I216" s="3" t="s">
        <v>3036</v>
      </c>
    </row>
    <row r="217" spans="1:9" ht="45" customHeight="1" x14ac:dyDescent="0.25">
      <c r="A217" s="3" t="s">
        <v>3043</v>
      </c>
      <c r="B217" s="3" t="s">
        <v>7383</v>
      </c>
      <c r="C217" s="3" t="s">
        <v>162</v>
      </c>
      <c r="D217" s="3" t="s">
        <v>162</v>
      </c>
      <c r="E217" s="3" t="s">
        <v>162</v>
      </c>
      <c r="F217" s="3" t="s">
        <v>1726</v>
      </c>
      <c r="G217" s="3" t="s">
        <v>657</v>
      </c>
      <c r="H217" s="3" t="s">
        <v>396</v>
      </c>
      <c r="I217" s="3" t="s">
        <v>1498</v>
      </c>
    </row>
    <row r="218" spans="1:9" ht="45" customHeight="1" x14ac:dyDescent="0.25">
      <c r="A218" s="3" t="s">
        <v>3050</v>
      </c>
      <c r="B218" s="3" t="s">
        <v>7384</v>
      </c>
      <c r="C218" s="3" t="s">
        <v>162</v>
      </c>
      <c r="D218" s="3" t="s">
        <v>162</v>
      </c>
      <c r="E218" s="3" t="s">
        <v>162</v>
      </c>
      <c r="F218" s="3" t="s">
        <v>1569</v>
      </c>
      <c r="G218" s="3" t="s">
        <v>657</v>
      </c>
      <c r="H218" s="3" t="s">
        <v>299</v>
      </c>
      <c r="I218" s="3" t="s">
        <v>3052</v>
      </c>
    </row>
    <row r="219" spans="1:9" ht="45" customHeight="1" x14ac:dyDescent="0.25">
      <c r="A219" s="3" t="s">
        <v>3059</v>
      </c>
      <c r="B219" s="3" t="s">
        <v>7385</v>
      </c>
      <c r="C219" s="3" t="s">
        <v>162</v>
      </c>
      <c r="D219" s="3" t="s">
        <v>162</v>
      </c>
      <c r="E219" s="3" t="s">
        <v>162</v>
      </c>
      <c r="F219" s="3" t="s">
        <v>1555</v>
      </c>
      <c r="G219" s="3" t="s">
        <v>657</v>
      </c>
      <c r="H219" s="3" t="s">
        <v>1556</v>
      </c>
      <c r="I219" s="3" t="s">
        <v>3063</v>
      </c>
    </row>
    <row r="220" spans="1:9" ht="45" customHeight="1" x14ac:dyDescent="0.25">
      <c r="A220" s="3" t="s">
        <v>3072</v>
      </c>
      <c r="B220" s="3" t="s">
        <v>7386</v>
      </c>
      <c r="C220" s="3" t="s">
        <v>162</v>
      </c>
      <c r="D220" s="3" t="s">
        <v>162</v>
      </c>
      <c r="E220" s="3" t="s">
        <v>162</v>
      </c>
      <c r="F220" s="3" t="s">
        <v>3073</v>
      </c>
      <c r="G220" s="3" t="s">
        <v>657</v>
      </c>
      <c r="H220" s="3" t="s">
        <v>3074</v>
      </c>
      <c r="I220" s="3" t="s">
        <v>3079</v>
      </c>
    </row>
    <row r="221" spans="1:9" ht="45" customHeight="1" x14ac:dyDescent="0.25">
      <c r="A221" s="3" t="s">
        <v>3087</v>
      </c>
      <c r="B221" s="3" t="s">
        <v>7387</v>
      </c>
      <c r="C221" s="3" t="s">
        <v>162</v>
      </c>
      <c r="D221" s="3" t="s">
        <v>162</v>
      </c>
      <c r="E221" s="3" t="s">
        <v>162</v>
      </c>
      <c r="F221" s="3" t="s">
        <v>512</v>
      </c>
      <c r="G221" s="3" t="s">
        <v>657</v>
      </c>
      <c r="H221" s="3" t="s">
        <v>513</v>
      </c>
      <c r="I221" s="3" t="s">
        <v>3089</v>
      </c>
    </row>
    <row r="222" spans="1:9" ht="45" customHeight="1" x14ac:dyDescent="0.25">
      <c r="A222" s="3" t="s">
        <v>3096</v>
      </c>
      <c r="B222" s="3" t="s">
        <v>7388</v>
      </c>
      <c r="C222" s="3" t="s">
        <v>162</v>
      </c>
      <c r="D222" s="3" t="s">
        <v>162</v>
      </c>
      <c r="E222" s="3" t="s">
        <v>162</v>
      </c>
      <c r="F222" s="3" t="s">
        <v>484</v>
      </c>
      <c r="G222" s="3" t="s">
        <v>657</v>
      </c>
      <c r="H222" s="3" t="s">
        <v>485</v>
      </c>
      <c r="I222" s="3" t="s">
        <v>3098</v>
      </c>
    </row>
    <row r="223" spans="1:9" ht="45" customHeight="1" x14ac:dyDescent="0.25">
      <c r="A223" s="3" t="s">
        <v>3105</v>
      </c>
      <c r="B223" s="3" t="s">
        <v>7389</v>
      </c>
      <c r="C223" s="3" t="s">
        <v>162</v>
      </c>
      <c r="D223" s="3" t="s">
        <v>162</v>
      </c>
      <c r="E223" s="3" t="s">
        <v>162</v>
      </c>
      <c r="F223" s="3" t="s">
        <v>1376</v>
      </c>
      <c r="G223" s="3" t="s">
        <v>657</v>
      </c>
      <c r="H223" s="3" t="s">
        <v>1377</v>
      </c>
      <c r="I223" s="3" t="s">
        <v>3108</v>
      </c>
    </row>
    <row r="224" spans="1:9" ht="45" customHeight="1" x14ac:dyDescent="0.25">
      <c r="A224" s="3" t="s">
        <v>3116</v>
      </c>
      <c r="B224" s="3" t="s">
        <v>7390</v>
      </c>
      <c r="C224" s="3" t="s">
        <v>162</v>
      </c>
      <c r="D224" s="3" t="s">
        <v>162</v>
      </c>
      <c r="E224" s="3" t="s">
        <v>162</v>
      </c>
      <c r="F224" s="3" t="s">
        <v>447</v>
      </c>
      <c r="G224" s="3" t="s">
        <v>657</v>
      </c>
      <c r="H224" s="3" t="s">
        <v>448</v>
      </c>
      <c r="I224" s="3" t="s">
        <v>3118</v>
      </c>
    </row>
    <row r="225" spans="1:9" ht="45" customHeight="1" x14ac:dyDescent="0.25">
      <c r="A225" s="3" t="s">
        <v>3126</v>
      </c>
      <c r="B225" s="3" t="s">
        <v>7391</v>
      </c>
      <c r="C225" s="3" t="s">
        <v>162</v>
      </c>
      <c r="D225" s="3" t="s">
        <v>162</v>
      </c>
      <c r="E225" s="3" t="s">
        <v>162</v>
      </c>
      <c r="F225" s="3" t="s">
        <v>447</v>
      </c>
      <c r="G225" s="3" t="s">
        <v>657</v>
      </c>
      <c r="H225" s="3" t="s">
        <v>448</v>
      </c>
      <c r="I225" s="3" t="s">
        <v>3129</v>
      </c>
    </row>
    <row r="226" spans="1:9" ht="45" customHeight="1" x14ac:dyDescent="0.25">
      <c r="A226" s="3" t="s">
        <v>3137</v>
      </c>
      <c r="B226" s="3" t="s">
        <v>7392</v>
      </c>
      <c r="C226" s="3" t="s">
        <v>162</v>
      </c>
      <c r="D226" s="3" t="s">
        <v>162</v>
      </c>
      <c r="E226" s="3" t="s">
        <v>162</v>
      </c>
      <c r="F226" s="3" t="s">
        <v>2723</v>
      </c>
      <c r="G226" s="3" t="s">
        <v>657</v>
      </c>
      <c r="H226" s="3" t="s">
        <v>2724</v>
      </c>
      <c r="I226" s="3" t="s">
        <v>3141</v>
      </c>
    </row>
    <row r="227" spans="1:9" ht="45" customHeight="1" x14ac:dyDescent="0.25">
      <c r="A227" s="3" t="s">
        <v>3149</v>
      </c>
      <c r="B227" s="3" t="s">
        <v>7393</v>
      </c>
      <c r="C227" s="3" t="s">
        <v>162</v>
      </c>
      <c r="D227" s="3" t="s">
        <v>162</v>
      </c>
      <c r="E227" s="3" t="s">
        <v>162</v>
      </c>
      <c r="F227" s="3" t="s">
        <v>1946</v>
      </c>
      <c r="G227" s="3" t="s">
        <v>657</v>
      </c>
      <c r="H227" s="3" t="s">
        <v>1947</v>
      </c>
      <c r="I227" s="3" t="s">
        <v>3152</v>
      </c>
    </row>
    <row r="228" spans="1:9" ht="45" customHeight="1" x14ac:dyDescent="0.25">
      <c r="A228" s="3" t="s">
        <v>3160</v>
      </c>
      <c r="B228" s="3" t="s">
        <v>7394</v>
      </c>
      <c r="C228" s="3" t="s">
        <v>162</v>
      </c>
      <c r="D228" s="3" t="s">
        <v>162</v>
      </c>
      <c r="E228" s="3" t="s">
        <v>162</v>
      </c>
      <c r="F228" s="3" t="s">
        <v>3161</v>
      </c>
      <c r="G228" s="3" t="s">
        <v>657</v>
      </c>
      <c r="H228" s="3" t="s">
        <v>3162</v>
      </c>
      <c r="I228" s="3" t="s">
        <v>3169</v>
      </c>
    </row>
    <row r="229" spans="1:9" ht="45" customHeight="1" x14ac:dyDescent="0.25">
      <c r="A229" s="3" t="s">
        <v>3177</v>
      </c>
      <c r="B229" s="3" t="s">
        <v>7395</v>
      </c>
      <c r="C229" s="3" t="s">
        <v>162</v>
      </c>
      <c r="D229" s="3" t="s">
        <v>162</v>
      </c>
      <c r="E229" s="3" t="s">
        <v>162</v>
      </c>
      <c r="F229" s="3" t="s">
        <v>447</v>
      </c>
      <c r="G229" s="3" t="s">
        <v>657</v>
      </c>
      <c r="H229" s="3" t="s">
        <v>448</v>
      </c>
      <c r="I229" s="3" t="s">
        <v>3179</v>
      </c>
    </row>
    <row r="230" spans="1:9" ht="45" customHeight="1" x14ac:dyDescent="0.25">
      <c r="A230" s="3" t="s">
        <v>3187</v>
      </c>
      <c r="B230" s="3" t="s">
        <v>7396</v>
      </c>
      <c r="C230" s="3" t="s">
        <v>162</v>
      </c>
      <c r="D230" s="3" t="s">
        <v>162</v>
      </c>
      <c r="E230" s="3" t="s">
        <v>162</v>
      </c>
      <c r="F230" s="3" t="s">
        <v>376</v>
      </c>
      <c r="G230" s="3" t="s">
        <v>657</v>
      </c>
      <c r="H230" s="3" t="s">
        <v>377</v>
      </c>
      <c r="I230" s="3" t="s">
        <v>3190</v>
      </c>
    </row>
    <row r="231" spans="1:9" ht="45" customHeight="1" x14ac:dyDescent="0.25">
      <c r="A231" s="3" t="s">
        <v>3197</v>
      </c>
      <c r="B231" s="3" t="s">
        <v>7397</v>
      </c>
      <c r="C231" s="3" t="s">
        <v>162</v>
      </c>
      <c r="D231" s="3" t="s">
        <v>162</v>
      </c>
      <c r="E231" s="3" t="s">
        <v>162</v>
      </c>
      <c r="F231" s="3" t="s">
        <v>1714</v>
      </c>
      <c r="G231" s="3" t="s">
        <v>657</v>
      </c>
      <c r="H231" s="3" t="s">
        <v>412</v>
      </c>
      <c r="I231" s="3" t="s">
        <v>3199</v>
      </c>
    </row>
    <row r="232" spans="1:9" ht="45" customHeight="1" x14ac:dyDescent="0.25">
      <c r="A232" s="3" t="s">
        <v>3206</v>
      </c>
      <c r="B232" s="3" t="s">
        <v>7398</v>
      </c>
      <c r="C232" s="3" t="s">
        <v>162</v>
      </c>
      <c r="D232" s="3" t="s">
        <v>162</v>
      </c>
      <c r="E232" s="3" t="s">
        <v>162</v>
      </c>
      <c r="F232" s="3" t="s">
        <v>2755</v>
      </c>
      <c r="G232" s="3" t="s">
        <v>657</v>
      </c>
      <c r="H232" s="3" t="s">
        <v>2756</v>
      </c>
      <c r="I232" s="3" t="s">
        <v>3209</v>
      </c>
    </row>
    <row r="233" spans="1:9" ht="45" customHeight="1" x14ac:dyDescent="0.25">
      <c r="A233" s="3" t="s">
        <v>3216</v>
      </c>
      <c r="B233" s="3" t="s">
        <v>7399</v>
      </c>
      <c r="C233" s="3" t="s">
        <v>162</v>
      </c>
      <c r="D233" s="3" t="s">
        <v>162</v>
      </c>
      <c r="E233" s="3" t="s">
        <v>162</v>
      </c>
      <c r="F233" s="3" t="s">
        <v>224</v>
      </c>
      <c r="G233" s="3" t="s">
        <v>657</v>
      </c>
      <c r="H233" s="3" t="s">
        <v>225</v>
      </c>
      <c r="I233" s="3" t="s">
        <v>3219</v>
      </c>
    </row>
    <row r="234" spans="1:9" ht="45" customHeight="1" x14ac:dyDescent="0.25">
      <c r="A234" s="3" t="s">
        <v>3227</v>
      </c>
      <c r="B234" s="3" t="s">
        <v>7400</v>
      </c>
      <c r="C234" s="3" t="s">
        <v>162</v>
      </c>
      <c r="D234" s="3" t="s">
        <v>162</v>
      </c>
      <c r="E234" s="3" t="s">
        <v>162</v>
      </c>
      <c r="F234" s="3" t="s">
        <v>199</v>
      </c>
      <c r="G234" s="3" t="s">
        <v>657</v>
      </c>
      <c r="H234" s="3" t="s">
        <v>200</v>
      </c>
      <c r="I234" s="3" t="s">
        <v>3229</v>
      </c>
    </row>
    <row r="235" spans="1:9" ht="45" customHeight="1" x14ac:dyDescent="0.25">
      <c r="A235" s="3" t="s">
        <v>3237</v>
      </c>
      <c r="B235" s="3" t="s">
        <v>7401</v>
      </c>
      <c r="C235" s="3" t="s">
        <v>162</v>
      </c>
      <c r="D235" s="3" t="s">
        <v>162</v>
      </c>
      <c r="E235" s="3" t="s">
        <v>162</v>
      </c>
      <c r="F235" s="3" t="s">
        <v>2590</v>
      </c>
      <c r="G235" s="3" t="s">
        <v>657</v>
      </c>
      <c r="H235" s="3" t="s">
        <v>1607</v>
      </c>
      <c r="I235" s="3" t="s">
        <v>3240</v>
      </c>
    </row>
    <row r="236" spans="1:9" ht="45" customHeight="1" x14ac:dyDescent="0.25">
      <c r="A236" s="3" t="s">
        <v>3247</v>
      </c>
      <c r="B236" s="3" t="s">
        <v>7402</v>
      </c>
      <c r="C236" s="3" t="s">
        <v>162</v>
      </c>
      <c r="D236" s="3" t="s">
        <v>162</v>
      </c>
      <c r="E236" s="3" t="s">
        <v>162</v>
      </c>
      <c r="F236" s="3" t="s">
        <v>447</v>
      </c>
      <c r="G236" s="3" t="s">
        <v>657</v>
      </c>
      <c r="H236" s="3" t="s">
        <v>448</v>
      </c>
      <c r="I236" s="3" t="s">
        <v>2856</v>
      </c>
    </row>
    <row r="237" spans="1:9" ht="45" customHeight="1" x14ac:dyDescent="0.25">
      <c r="A237" s="3" t="s">
        <v>3255</v>
      </c>
      <c r="B237" s="3" t="s">
        <v>7403</v>
      </c>
      <c r="C237" s="3" t="s">
        <v>162</v>
      </c>
      <c r="D237" s="3" t="s">
        <v>162</v>
      </c>
      <c r="E237" s="3" t="s">
        <v>162</v>
      </c>
      <c r="F237" s="3" t="s">
        <v>1376</v>
      </c>
      <c r="G237" s="3" t="s">
        <v>657</v>
      </c>
      <c r="H237" s="3" t="s">
        <v>1377</v>
      </c>
      <c r="I237" s="3" t="s">
        <v>1800</v>
      </c>
    </row>
    <row r="238" spans="1:9" ht="45" customHeight="1" x14ac:dyDescent="0.25">
      <c r="A238" s="3" t="s">
        <v>3262</v>
      </c>
      <c r="B238" s="3" t="s">
        <v>7404</v>
      </c>
      <c r="C238" s="3" t="s">
        <v>162</v>
      </c>
      <c r="D238" s="3" t="s">
        <v>162</v>
      </c>
      <c r="E238" s="3" t="s">
        <v>162</v>
      </c>
      <c r="F238" s="3" t="s">
        <v>376</v>
      </c>
      <c r="G238" s="3" t="s">
        <v>657</v>
      </c>
      <c r="H238" s="3" t="s">
        <v>377</v>
      </c>
      <c r="I238" s="3" t="s">
        <v>3190</v>
      </c>
    </row>
    <row r="239" spans="1:9" ht="45" customHeight="1" x14ac:dyDescent="0.25">
      <c r="A239" s="3" t="s">
        <v>3268</v>
      </c>
      <c r="B239" s="3" t="s">
        <v>7405</v>
      </c>
      <c r="C239" s="3" t="s">
        <v>162</v>
      </c>
      <c r="D239" s="3" t="s">
        <v>162</v>
      </c>
      <c r="E239" s="3" t="s">
        <v>162</v>
      </c>
      <c r="F239" s="3" t="s">
        <v>3269</v>
      </c>
      <c r="G239" s="3" t="s">
        <v>657</v>
      </c>
      <c r="H239" s="3" t="s">
        <v>3270</v>
      </c>
      <c r="I239" s="3" t="s">
        <v>3276</v>
      </c>
    </row>
    <row r="240" spans="1:9" ht="45" customHeight="1" x14ac:dyDescent="0.25">
      <c r="A240" s="3" t="s">
        <v>3284</v>
      </c>
      <c r="B240" s="3" t="s">
        <v>7406</v>
      </c>
      <c r="C240" s="3" t="s">
        <v>162</v>
      </c>
      <c r="D240" s="3" t="s">
        <v>162</v>
      </c>
      <c r="E240" s="3" t="s">
        <v>162</v>
      </c>
      <c r="F240" s="3" t="s">
        <v>1508</v>
      </c>
      <c r="G240" s="3" t="s">
        <v>657</v>
      </c>
      <c r="H240" s="3" t="s">
        <v>1509</v>
      </c>
      <c r="I240" s="3" t="s">
        <v>3286</v>
      </c>
    </row>
    <row r="241" spans="1:9" ht="45" customHeight="1" x14ac:dyDescent="0.25">
      <c r="A241" s="3" t="s">
        <v>3295</v>
      </c>
      <c r="B241" s="3" t="s">
        <v>7407</v>
      </c>
      <c r="C241" s="3" t="s">
        <v>273</v>
      </c>
      <c r="D241" s="3" t="s">
        <v>274</v>
      </c>
      <c r="E241" s="3" t="s">
        <v>275</v>
      </c>
      <c r="F241" s="3" t="s">
        <v>276</v>
      </c>
      <c r="G241" s="3" t="s">
        <v>1650</v>
      </c>
      <c r="H241" s="3" t="s">
        <v>277</v>
      </c>
      <c r="I241" s="3" t="s">
        <v>3297</v>
      </c>
    </row>
    <row r="242" spans="1:9" ht="45" customHeight="1" x14ac:dyDescent="0.25">
      <c r="A242" s="3" t="s">
        <v>3306</v>
      </c>
      <c r="B242" s="3" t="s">
        <v>7408</v>
      </c>
      <c r="C242" s="3" t="s">
        <v>162</v>
      </c>
      <c r="D242" s="3" t="s">
        <v>162</v>
      </c>
      <c r="E242" s="3" t="s">
        <v>162</v>
      </c>
      <c r="F242" s="3" t="s">
        <v>249</v>
      </c>
      <c r="G242" s="3" t="s">
        <v>657</v>
      </c>
      <c r="H242" s="3" t="s">
        <v>250</v>
      </c>
      <c r="I242" s="3" t="s">
        <v>3310</v>
      </c>
    </row>
    <row r="243" spans="1:9" ht="45" customHeight="1" x14ac:dyDescent="0.25">
      <c r="A243" s="3" t="s">
        <v>3318</v>
      </c>
      <c r="B243" s="3" t="s">
        <v>7409</v>
      </c>
      <c r="C243" s="3" t="s">
        <v>162</v>
      </c>
      <c r="D243" s="3" t="s">
        <v>162</v>
      </c>
      <c r="E243" s="3" t="s">
        <v>162</v>
      </c>
      <c r="F243" s="3" t="s">
        <v>1909</v>
      </c>
      <c r="G243" s="3" t="s">
        <v>657</v>
      </c>
      <c r="H243" s="3" t="s">
        <v>1910</v>
      </c>
      <c r="I243" s="3" t="s">
        <v>3320</v>
      </c>
    </row>
    <row r="244" spans="1:9" ht="45" customHeight="1" x14ac:dyDescent="0.25">
      <c r="A244" s="3" t="s">
        <v>3329</v>
      </c>
      <c r="B244" s="3" t="s">
        <v>7410</v>
      </c>
      <c r="C244" s="3" t="s">
        <v>162</v>
      </c>
      <c r="D244" s="3" t="s">
        <v>162</v>
      </c>
      <c r="E244" s="3" t="s">
        <v>162</v>
      </c>
      <c r="F244" s="3" t="s">
        <v>3330</v>
      </c>
      <c r="G244" s="3" t="s">
        <v>657</v>
      </c>
      <c r="H244" s="3" t="s">
        <v>3331</v>
      </c>
      <c r="I244" s="3" t="s">
        <v>3341</v>
      </c>
    </row>
    <row r="245" spans="1:9" ht="45" customHeight="1" x14ac:dyDescent="0.25">
      <c r="A245" s="3" t="s">
        <v>3348</v>
      </c>
      <c r="B245" s="3" t="s">
        <v>7411</v>
      </c>
      <c r="C245" s="3" t="s">
        <v>162</v>
      </c>
      <c r="D245" s="3" t="s">
        <v>162</v>
      </c>
      <c r="E245" s="3" t="s">
        <v>162</v>
      </c>
      <c r="F245" s="3" t="s">
        <v>2614</v>
      </c>
      <c r="G245" s="3" t="s">
        <v>657</v>
      </c>
      <c r="H245" s="3" t="s">
        <v>2615</v>
      </c>
      <c r="I245" s="3" t="s">
        <v>3350</v>
      </c>
    </row>
    <row r="246" spans="1:9" ht="45" customHeight="1" x14ac:dyDescent="0.25">
      <c r="A246" s="3" t="s">
        <v>3357</v>
      </c>
      <c r="B246" s="3" t="s">
        <v>7412</v>
      </c>
      <c r="C246" s="3" t="s">
        <v>162</v>
      </c>
      <c r="D246" s="3" t="s">
        <v>162</v>
      </c>
      <c r="E246" s="3" t="s">
        <v>162</v>
      </c>
      <c r="F246" s="3" t="s">
        <v>3358</v>
      </c>
      <c r="G246" s="3" t="s">
        <v>657</v>
      </c>
      <c r="H246" s="3" t="s">
        <v>3359</v>
      </c>
      <c r="I246" s="3" t="s">
        <v>3362</v>
      </c>
    </row>
    <row r="247" spans="1:9" ht="45" customHeight="1" x14ac:dyDescent="0.25">
      <c r="A247" s="3" t="s">
        <v>3369</v>
      </c>
      <c r="B247" s="3" t="s">
        <v>7413</v>
      </c>
      <c r="C247" s="3" t="s">
        <v>162</v>
      </c>
      <c r="D247" s="3" t="s">
        <v>162</v>
      </c>
      <c r="E247" s="3" t="s">
        <v>162</v>
      </c>
      <c r="F247" s="3" t="s">
        <v>3370</v>
      </c>
      <c r="G247" s="3" t="s">
        <v>657</v>
      </c>
      <c r="H247" s="3" t="s">
        <v>340</v>
      </c>
      <c r="I247" s="3" t="s">
        <v>3372</v>
      </c>
    </row>
    <row r="248" spans="1:9" ht="45" customHeight="1" x14ac:dyDescent="0.25">
      <c r="A248" s="3" t="s">
        <v>3381</v>
      </c>
      <c r="B248" s="3" t="s">
        <v>7414</v>
      </c>
      <c r="C248" s="3" t="s">
        <v>162</v>
      </c>
      <c r="D248" s="3" t="s">
        <v>162</v>
      </c>
      <c r="E248" s="3" t="s">
        <v>162</v>
      </c>
      <c r="F248" s="3" t="s">
        <v>3382</v>
      </c>
      <c r="G248" s="3" t="s">
        <v>657</v>
      </c>
      <c r="H248" s="3" t="s">
        <v>3383</v>
      </c>
      <c r="I248" s="3" t="s">
        <v>3390</v>
      </c>
    </row>
    <row r="249" spans="1:9" ht="45" customHeight="1" x14ac:dyDescent="0.25">
      <c r="A249" s="3" t="s">
        <v>3397</v>
      </c>
      <c r="B249" s="3" t="s">
        <v>7415</v>
      </c>
      <c r="C249" s="3" t="s">
        <v>162</v>
      </c>
      <c r="D249" s="3" t="s">
        <v>162</v>
      </c>
      <c r="E249" s="3" t="s">
        <v>162</v>
      </c>
      <c r="F249" s="3" t="s">
        <v>2652</v>
      </c>
      <c r="G249" s="3" t="s">
        <v>657</v>
      </c>
      <c r="H249" s="3" t="s">
        <v>2653</v>
      </c>
      <c r="I249" s="3" t="s">
        <v>3399</v>
      </c>
    </row>
    <row r="250" spans="1:9" ht="45" customHeight="1" x14ac:dyDescent="0.25">
      <c r="A250" s="3" t="s">
        <v>3406</v>
      </c>
      <c r="B250" s="3" t="s">
        <v>7416</v>
      </c>
      <c r="C250" s="3" t="s">
        <v>162</v>
      </c>
      <c r="D250" s="3" t="s">
        <v>162</v>
      </c>
      <c r="E250" s="3" t="s">
        <v>162</v>
      </c>
      <c r="F250" s="3" t="s">
        <v>484</v>
      </c>
      <c r="G250" s="3" t="s">
        <v>657</v>
      </c>
      <c r="H250" s="3" t="s">
        <v>485</v>
      </c>
      <c r="I250" s="3" t="s">
        <v>3408</v>
      </c>
    </row>
    <row r="251" spans="1:9" ht="45" customHeight="1" x14ac:dyDescent="0.25">
      <c r="A251" s="3" t="s">
        <v>3416</v>
      </c>
      <c r="B251" s="3" t="s">
        <v>7417</v>
      </c>
      <c r="C251" s="3" t="s">
        <v>162</v>
      </c>
      <c r="D251" s="3" t="s">
        <v>162</v>
      </c>
      <c r="E251" s="3" t="s">
        <v>162</v>
      </c>
      <c r="F251" s="3" t="s">
        <v>7418</v>
      </c>
      <c r="G251" s="3" t="s">
        <v>657</v>
      </c>
      <c r="H251" s="3" t="s">
        <v>1377</v>
      </c>
      <c r="I251" s="3" t="s">
        <v>3420</v>
      </c>
    </row>
    <row r="252" spans="1:9" ht="45" customHeight="1" x14ac:dyDescent="0.25">
      <c r="A252" s="3" t="s">
        <v>3428</v>
      </c>
      <c r="B252" s="3" t="s">
        <v>7419</v>
      </c>
      <c r="C252" s="3" t="s">
        <v>162</v>
      </c>
      <c r="D252" s="3" t="s">
        <v>162</v>
      </c>
      <c r="E252" s="3" t="s">
        <v>162</v>
      </c>
      <c r="F252" s="3" t="s">
        <v>2723</v>
      </c>
      <c r="G252" s="3" t="s">
        <v>657</v>
      </c>
      <c r="H252" s="3" t="s">
        <v>2724</v>
      </c>
      <c r="I252" s="3" t="s">
        <v>3430</v>
      </c>
    </row>
    <row r="253" spans="1:9" ht="45" customHeight="1" x14ac:dyDescent="0.25">
      <c r="A253" s="3" t="s">
        <v>3438</v>
      </c>
      <c r="B253" s="3" t="s">
        <v>7420</v>
      </c>
      <c r="C253" s="3" t="s">
        <v>162</v>
      </c>
      <c r="D253" s="3" t="s">
        <v>162</v>
      </c>
      <c r="E253" s="3" t="s">
        <v>162</v>
      </c>
      <c r="F253" s="3" t="s">
        <v>1606</v>
      </c>
      <c r="G253" s="3" t="s">
        <v>657</v>
      </c>
      <c r="H253" s="3" t="s">
        <v>1607</v>
      </c>
      <c r="I253" s="3" t="s">
        <v>7421</v>
      </c>
    </row>
    <row r="254" spans="1:9" ht="45" customHeight="1" x14ac:dyDescent="0.25">
      <c r="A254" s="3" t="s">
        <v>3448</v>
      </c>
      <c r="B254" s="3" t="s">
        <v>7422</v>
      </c>
      <c r="C254" s="3" t="s">
        <v>162</v>
      </c>
      <c r="D254" s="3" t="s">
        <v>162</v>
      </c>
      <c r="E254" s="3" t="s">
        <v>162</v>
      </c>
      <c r="F254" s="3" t="s">
        <v>3031</v>
      </c>
      <c r="G254" s="3" t="s">
        <v>657</v>
      </c>
      <c r="H254" s="3" t="s">
        <v>3032</v>
      </c>
      <c r="I254" s="3" t="s">
        <v>3450</v>
      </c>
    </row>
    <row r="255" spans="1:9" ht="45" customHeight="1" x14ac:dyDescent="0.25">
      <c r="A255" s="3" t="s">
        <v>3458</v>
      </c>
      <c r="B255" s="3" t="s">
        <v>7423</v>
      </c>
      <c r="C255" s="3" t="s">
        <v>162</v>
      </c>
      <c r="D255" s="3" t="s">
        <v>162</v>
      </c>
      <c r="E255" s="3" t="s">
        <v>162</v>
      </c>
      <c r="F255" s="3" t="s">
        <v>2920</v>
      </c>
      <c r="G255" s="3" t="s">
        <v>657</v>
      </c>
      <c r="H255" s="3" t="s">
        <v>357</v>
      </c>
      <c r="I255" s="3" t="s">
        <v>3461</v>
      </c>
    </row>
    <row r="256" spans="1:9" ht="45" customHeight="1" x14ac:dyDescent="0.25">
      <c r="A256" s="3" t="s">
        <v>3469</v>
      </c>
      <c r="B256" s="3" t="s">
        <v>7424</v>
      </c>
      <c r="C256" s="3" t="s">
        <v>162</v>
      </c>
      <c r="D256" s="3" t="s">
        <v>162</v>
      </c>
      <c r="E256" s="3" t="s">
        <v>162</v>
      </c>
      <c r="F256" s="3" t="s">
        <v>1753</v>
      </c>
      <c r="G256" s="3" t="s">
        <v>657</v>
      </c>
      <c r="H256" s="3" t="s">
        <v>1754</v>
      </c>
      <c r="I256" s="3" t="s">
        <v>3473</v>
      </c>
    </row>
    <row r="257" spans="1:9" ht="45" customHeight="1" x14ac:dyDescent="0.25">
      <c r="A257" s="3" t="s">
        <v>3482</v>
      </c>
      <c r="B257" s="3" t="s">
        <v>7425</v>
      </c>
      <c r="C257" s="3" t="s">
        <v>162</v>
      </c>
      <c r="D257" s="3" t="s">
        <v>162</v>
      </c>
      <c r="E257" s="3" t="s">
        <v>162</v>
      </c>
      <c r="F257" s="3" t="s">
        <v>1753</v>
      </c>
      <c r="G257" s="3" t="s">
        <v>657</v>
      </c>
      <c r="H257" s="3" t="s">
        <v>1754</v>
      </c>
      <c r="I257" s="3" t="s">
        <v>3485</v>
      </c>
    </row>
    <row r="258" spans="1:9" ht="45" customHeight="1" x14ac:dyDescent="0.25">
      <c r="A258" s="3" t="s">
        <v>3492</v>
      </c>
      <c r="B258" s="3" t="s">
        <v>7426</v>
      </c>
      <c r="C258" s="3" t="s">
        <v>162</v>
      </c>
      <c r="D258" s="3" t="s">
        <v>162</v>
      </c>
      <c r="E258" s="3" t="s">
        <v>162</v>
      </c>
      <c r="F258" s="3" t="s">
        <v>3493</v>
      </c>
      <c r="G258" s="3" t="s">
        <v>657</v>
      </c>
      <c r="H258" s="3" t="s">
        <v>3494</v>
      </c>
      <c r="I258" s="3" t="s">
        <v>3502</v>
      </c>
    </row>
    <row r="259" spans="1:9" ht="45" customHeight="1" x14ac:dyDescent="0.25">
      <c r="A259" s="3" t="s">
        <v>3509</v>
      </c>
      <c r="B259" s="3" t="s">
        <v>7427</v>
      </c>
      <c r="C259" s="3" t="s">
        <v>162</v>
      </c>
      <c r="D259" s="3" t="s">
        <v>162</v>
      </c>
      <c r="E259" s="3" t="s">
        <v>162</v>
      </c>
      <c r="F259" s="3" t="s">
        <v>3510</v>
      </c>
      <c r="G259" s="3" t="s">
        <v>657</v>
      </c>
      <c r="H259" s="3" t="s">
        <v>3511</v>
      </c>
      <c r="I259" s="3" t="s">
        <v>3520</v>
      </c>
    </row>
    <row r="260" spans="1:9" ht="45" customHeight="1" x14ac:dyDescent="0.25">
      <c r="A260" s="3" t="s">
        <v>3527</v>
      </c>
      <c r="B260" s="3" t="s">
        <v>7428</v>
      </c>
      <c r="C260" s="3" t="s">
        <v>162</v>
      </c>
      <c r="D260" s="3" t="s">
        <v>162</v>
      </c>
      <c r="E260" s="3" t="s">
        <v>162</v>
      </c>
      <c r="F260" s="3" t="s">
        <v>1946</v>
      </c>
      <c r="G260" s="3" t="s">
        <v>657</v>
      </c>
      <c r="H260" s="3" t="s">
        <v>1947</v>
      </c>
      <c r="I260" s="3" t="s">
        <v>3531</v>
      </c>
    </row>
    <row r="261" spans="1:9" ht="45" customHeight="1" x14ac:dyDescent="0.25">
      <c r="A261" s="3" t="s">
        <v>3538</v>
      </c>
      <c r="B261" s="3" t="s">
        <v>7429</v>
      </c>
      <c r="C261" s="3" t="s">
        <v>162</v>
      </c>
      <c r="D261" s="3" t="s">
        <v>162</v>
      </c>
      <c r="E261" s="3" t="s">
        <v>162</v>
      </c>
      <c r="F261" s="3" t="s">
        <v>3539</v>
      </c>
      <c r="G261" s="3" t="s">
        <v>657</v>
      </c>
      <c r="H261" s="3" t="s">
        <v>3540</v>
      </c>
      <c r="I261" s="3" t="s">
        <v>3548</v>
      </c>
    </row>
    <row r="262" spans="1:9" ht="45" customHeight="1" x14ac:dyDescent="0.25">
      <c r="A262" s="3" t="s">
        <v>3555</v>
      </c>
      <c r="B262" s="3" t="s">
        <v>7430</v>
      </c>
      <c r="C262" s="3" t="s">
        <v>162</v>
      </c>
      <c r="D262" s="3" t="s">
        <v>162</v>
      </c>
      <c r="E262" s="3" t="s">
        <v>162</v>
      </c>
      <c r="F262" s="3" t="s">
        <v>2490</v>
      </c>
      <c r="G262" s="3" t="s">
        <v>657</v>
      </c>
      <c r="H262" s="3" t="s">
        <v>2491</v>
      </c>
      <c r="I262" s="3" t="s">
        <v>3557</v>
      </c>
    </row>
    <row r="263" spans="1:9" ht="45" customHeight="1" x14ac:dyDescent="0.25">
      <c r="A263" s="3" t="s">
        <v>3564</v>
      </c>
      <c r="B263" s="3" t="s">
        <v>7431</v>
      </c>
      <c r="C263" s="3" t="s">
        <v>162</v>
      </c>
      <c r="D263" s="3" t="s">
        <v>162</v>
      </c>
      <c r="E263" s="3" t="s">
        <v>162</v>
      </c>
      <c r="F263" s="3" t="s">
        <v>3565</v>
      </c>
      <c r="G263" s="3" t="s">
        <v>657</v>
      </c>
      <c r="H263" s="3" t="s">
        <v>3566</v>
      </c>
      <c r="I263" s="3" t="s">
        <v>3570</v>
      </c>
    </row>
    <row r="264" spans="1:9" ht="45" customHeight="1" x14ac:dyDescent="0.25">
      <c r="A264" s="3" t="s">
        <v>3577</v>
      </c>
      <c r="B264" s="3" t="s">
        <v>7432</v>
      </c>
      <c r="C264" s="3" t="s">
        <v>162</v>
      </c>
      <c r="D264" s="3" t="s">
        <v>162</v>
      </c>
      <c r="E264" s="3" t="s">
        <v>162</v>
      </c>
      <c r="F264" s="3" t="s">
        <v>1753</v>
      </c>
      <c r="G264" s="3" t="s">
        <v>657</v>
      </c>
      <c r="H264" s="3" t="s">
        <v>1754</v>
      </c>
      <c r="I264" s="3" t="s">
        <v>3579</v>
      </c>
    </row>
    <row r="265" spans="1:9" ht="45" customHeight="1" x14ac:dyDescent="0.25">
      <c r="A265" s="3" t="s">
        <v>3586</v>
      </c>
      <c r="B265" s="3" t="s">
        <v>7433</v>
      </c>
      <c r="C265" s="3" t="s">
        <v>162</v>
      </c>
      <c r="D265" s="3" t="s">
        <v>162</v>
      </c>
      <c r="E265" s="3" t="s">
        <v>162</v>
      </c>
      <c r="F265" s="3" t="s">
        <v>3587</v>
      </c>
      <c r="G265" s="3" t="s">
        <v>657</v>
      </c>
      <c r="H265" s="3" t="s">
        <v>3588</v>
      </c>
      <c r="I265" s="3" t="s">
        <v>3595</v>
      </c>
    </row>
    <row r="266" spans="1:9" ht="45" customHeight="1" x14ac:dyDescent="0.25">
      <c r="A266" s="3" t="s">
        <v>3602</v>
      </c>
      <c r="B266" s="3" t="s">
        <v>7434</v>
      </c>
      <c r="C266" s="3" t="s">
        <v>162</v>
      </c>
      <c r="D266" s="3" t="s">
        <v>162</v>
      </c>
      <c r="E266" s="3" t="s">
        <v>162</v>
      </c>
      <c r="F266" s="3" t="s">
        <v>3603</v>
      </c>
      <c r="G266" s="3" t="s">
        <v>657</v>
      </c>
      <c r="H266" s="3" t="s">
        <v>3604</v>
      </c>
      <c r="I266" s="3" t="s">
        <v>3610</v>
      </c>
    </row>
    <row r="267" spans="1:9" ht="45" customHeight="1" x14ac:dyDescent="0.25">
      <c r="A267" s="3" t="s">
        <v>3617</v>
      </c>
      <c r="B267" s="3" t="s">
        <v>7435</v>
      </c>
      <c r="C267" s="3" t="s">
        <v>162</v>
      </c>
      <c r="D267" s="3" t="s">
        <v>162</v>
      </c>
      <c r="E267" s="3" t="s">
        <v>162</v>
      </c>
      <c r="F267" s="3" t="s">
        <v>3269</v>
      </c>
      <c r="G267" s="3" t="s">
        <v>657</v>
      </c>
      <c r="H267" s="3" t="s">
        <v>3270</v>
      </c>
      <c r="I267" s="3" t="s">
        <v>3531</v>
      </c>
    </row>
    <row r="268" spans="1:9" ht="45" customHeight="1" x14ac:dyDescent="0.25">
      <c r="A268" s="3" t="s">
        <v>3624</v>
      </c>
      <c r="B268" s="3" t="s">
        <v>7436</v>
      </c>
      <c r="C268" s="3" t="s">
        <v>162</v>
      </c>
      <c r="D268" s="3" t="s">
        <v>162</v>
      </c>
      <c r="E268" s="3" t="s">
        <v>162</v>
      </c>
      <c r="F268" s="3" t="s">
        <v>1753</v>
      </c>
      <c r="G268" s="3" t="s">
        <v>657</v>
      </c>
      <c r="H268" s="3" t="s">
        <v>1754</v>
      </c>
      <c r="I268" s="3" t="s">
        <v>3627</v>
      </c>
    </row>
    <row r="269" spans="1:9" ht="45" customHeight="1" x14ac:dyDescent="0.25">
      <c r="A269" s="3" t="s">
        <v>3634</v>
      </c>
      <c r="B269" s="3" t="s">
        <v>7437</v>
      </c>
      <c r="C269" s="3" t="s">
        <v>162</v>
      </c>
      <c r="D269" s="3" t="s">
        <v>162</v>
      </c>
      <c r="E269" s="3" t="s">
        <v>162</v>
      </c>
      <c r="F269" s="3" t="s">
        <v>3635</v>
      </c>
      <c r="G269" s="3" t="s">
        <v>657</v>
      </c>
      <c r="H269" s="3" t="s">
        <v>7438</v>
      </c>
      <c r="I269" s="3" t="s">
        <v>3644</v>
      </c>
    </row>
    <row r="270" spans="1:9" ht="45" customHeight="1" x14ac:dyDescent="0.25">
      <c r="A270" s="3" t="s">
        <v>3651</v>
      </c>
      <c r="B270" s="3" t="s">
        <v>7439</v>
      </c>
      <c r="C270" s="3" t="s">
        <v>162</v>
      </c>
      <c r="D270" s="3" t="s">
        <v>162</v>
      </c>
      <c r="E270" s="3" t="s">
        <v>162</v>
      </c>
      <c r="F270" s="3" t="s">
        <v>3652</v>
      </c>
      <c r="G270" s="3" t="s">
        <v>657</v>
      </c>
      <c r="H270" s="3" t="s">
        <v>3653</v>
      </c>
      <c r="I270" s="3" t="s">
        <v>3659</v>
      </c>
    </row>
    <row r="271" spans="1:9" ht="45" customHeight="1" x14ac:dyDescent="0.25">
      <c r="A271" s="3" t="s">
        <v>3667</v>
      </c>
      <c r="B271" s="3" t="s">
        <v>7440</v>
      </c>
      <c r="C271" s="3" t="s">
        <v>162</v>
      </c>
      <c r="D271" s="3" t="s">
        <v>162</v>
      </c>
      <c r="E271" s="3" t="s">
        <v>162</v>
      </c>
      <c r="F271" s="3" t="s">
        <v>224</v>
      </c>
      <c r="G271" s="3" t="s">
        <v>657</v>
      </c>
      <c r="H271" s="3" t="s">
        <v>225</v>
      </c>
      <c r="I271" s="3" t="s">
        <v>3669</v>
      </c>
    </row>
    <row r="272" spans="1:9" ht="45" customHeight="1" x14ac:dyDescent="0.25">
      <c r="A272" s="3" t="s">
        <v>3676</v>
      </c>
      <c r="B272" s="3" t="s">
        <v>7441</v>
      </c>
      <c r="C272" s="3" t="s">
        <v>162</v>
      </c>
      <c r="D272" s="3" t="s">
        <v>162</v>
      </c>
      <c r="E272" s="3" t="s">
        <v>162</v>
      </c>
      <c r="F272" s="3" t="s">
        <v>3677</v>
      </c>
      <c r="G272" s="3" t="s">
        <v>657</v>
      </c>
      <c r="H272" s="3" t="s">
        <v>7442</v>
      </c>
      <c r="I272" s="3" t="s">
        <v>3687</v>
      </c>
    </row>
    <row r="273" spans="1:9" ht="45" customHeight="1" x14ac:dyDescent="0.25">
      <c r="A273" s="3" t="s">
        <v>3694</v>
      </c>
      <c r="B273" s="3" t="s">
        <v>7443</v>
      </c>
      <c r="C273" s="3" t="s">
        <v>162</v>
      </c>
      <c r="D273" s="3" t="s">
        <v>162</v>
      </c>
      <c r="E273" s="3" t="s">
        <v>162</v>
      </c>
      <c r="F273" s="3" t="s">
        <v>2470</v>
      </c>
      <c r="G273" s="3" t="s">
        <v>657</v>
      </c>
      <c r="H273" s="3" t="s">
        <v>2010</v>
      </c>
      <c r="I273" s="3" t="s">
        <v>3696</v>
      </c>
    </row>
    <row r="274" spans="1:9" ht="45" customHeight="1" x14ac:dyDescent="0.25">
      <c r="A274" s="3" t="s">
        <v>3703</v>
      </c>
      <c r="B274" s="3" t="s">
        <v>7444</v>
      </c>
      <c r="C274" s="3" t="s">
        <v>162</v>
      </c>
      <c r="D274" s="3" t="s">
        <v>162</v>
      </c>
      <c r="E274" s="3" t="s">
        <v>162</v>
      </c>
      <c r="F274" s="3" t="s">
        <v>1980</v>
      </c>
      <c r="G274" s="3" t="s">
        <v>657</v>
      </c>
      <c r="H274" s="3" t="s">
        <v>1981</v>
      </c>
      <c r="I274" s="3" t="s">
        <v>3705</v>
      </c>
    </row>
    <row r="275" spans="1:9" ht="45" customHeight="1" x14ac:dyDescent="0.25">
      <c r="A275" s="3" t="s">
        <v>3712</v>
      </c>
      <c r="B275" s="3" t="s">
        <v>7445</v>
      </c>
      <c r="C275" s="3" t="s">
        <v>162</v>
      </c>
      <c r="D275" s="3" t="s">
        <v>162</v>
      </c>
      <c r="E275" s="3" t="s">
        <v>162</v>
      </c>
      <c r="F275" s="3" t="s">
        <v>3713</v>
      </c>
      <c r="G275" s="3" t="s">
        <v>657</v>
      </c>
      <c r="H275" s="3" t="s">
        <v>431</v>
      </c>
      <c r="I275" s="3" t="s">
        <v>3715</v>
      </c>
    </row>
    <row r="276" spans="1:9" ht="45" customHeight="1" x14ac:dyDescent="0.25">
      <c r="A276" s="3" t="s">
        <v>3722</v>
      </c>
      <c r="B276" s="3" t="s">
        <v>7446</v>
      </c>
      <c r="C276" s="3" t="s">
        <v>162</v>
      </c>
      <c r="D276" s="3" t="s">
        <v>162</v>
      </c>
      <c r="E276" s="3" t="s">
        <v>162</v>
      </c>
      <c r="F276" s="3" t="s">
        <v>2697</v>
      </c>
      <c r="G276" s="3" t="s">
        <v>657</v>
      </c>
      <c r="H276" s="3" t="s">
        <v>2698</v>
      </c>
      <c r="I276" s="3" t="s">
        <v>3724</v>
      </c>
    </row>
    <row r="277" spans="1:9" ht="45" customHeight="1" x14ac:dyDescent="0.25">
      <c r="A277" s="3" t="s">
        <v>3731</v>
      </c>
      <c r="B277" s="3" t="s">
        <v>7447</v>
      </c>
      <c r="C277" s="3" t="s">
        <v>162</v>
      </c>
      <c r="D277" s="3" t="s">
        <v>162</v>
      </c>
      <c r="E277" s="3" t="s">
        <v>162</v>
      </c>
      <c r="F277" s="3" t="s">
        <v>3161</v>
      </c>
      <c r="G277" s="3" t="s">
        <v>657</v>
      </c>
      <c r="H277" s="3" t="s">
        <v>3162</v>
      </c>
      <c r="I277" s="3" t="s">
        <v>3735</v>
      </c>
    </row>
    <row r="278" spans="1:9" ht="45" customHeight="1" x14ac:dyDescent="0.25">
      <c r="A278" s="3" t="s">
        <v>3742</v>
      </c>
      <c r="B278" s="3" t="s">
        <v>7448</v>
      </c>
      <c r="C278" s="3" t="s">
        <v>162</v>
      </c>
      <c r="D278" s="3" t="s">
        <v>162</v>
      </c>
      <c r="E278" s="3" t="s">
        <v>162</v>
      </c>
      <c r="F278" s="3" t="s">
        <v>224</v>
      </c>
      <c r="G278" s="3" t="s">
        <v>657</v>
      </c>
      <c r="H278" s="3" t="s">
        <v>225</v>
      </c>
      <c r="I278" s="3" t="s">
        <v>3747</v>
      </c>
    </row>
    <row r="279" spans="1:9" ht="45" customHeight="1" x14ac:dyDescent="0.25">
      <c r="A279" s="3" t="s">
        <v>3754</v>
      </c>
      <c r="B279" s="3" t="s">
        <v>7449</v>
      </c>
      <c r="C279" s="3" t="s">
        <v>162</v>
      </c>
      <c r="D279" s="3" t="s">
        <v>162</v>
      </c>
      <c r="E279" s="3" t="s">
        <v>162</v>
      </c>
      <c r="F279" s="3" t="s">
        <v>1376</v>
      </c>
      <c r="G279" s="3" t="s">
        <v>657</v>
      </c>
      <c r="H279" s="3" t="s">
        <v>1377</v>
      </c>
      <c r="I279" s="3" t="s">
        <v>3756</v>
      </c>
    </row>
    <row r="280" spans="1:9" ht="45" customHeight="1" x14ac:dyDescent="0.25">
      <c r="A280" s="3" t="s">
        <v>3764</v>
      </c>
      <c r="B280" s="3" t="s">
        <v>7450</v>
      </c>
      <c r="C280" s="3" t="s">
        <v>162</v>
      </c>
      <c r="D280" s="3" t="s">
        <v>162</v>
      </c>
      <c r="E280" s="3" t="s">
        <v>162</v>
      </c>
      <c r="F280" s="3" t="s">
        <v>1946</v>
      </c>
      <c r="G280" s="3" t="s">
        <v>657</v>
      </c>
      <c r="H280" s="3" t="s">
        <v>1947</v>
      </c>
      <c r="I280" s="3" t="s">
        <v>3767</v>
      </c>
    </row>
    <row r="281" spans="1:9" ht="45" customHeight="1" x14ac:dyDescent="0.25">
      <c r="A281" s="3" t="s">
        <v>3774</v>
      </c>
      <c r="B281" s="3" t="s">
        <v>7451</v>
      </c>
      <c r="C281" s="3" t="s">
        <v>162</v>
      </c>
      <c r="D281" s="3" t="s">
        <v>162</v>
      </c>
      <c r="E281" s="3" t="s">
        <v>162</v>
      </c>
      <c r="F281" s="3" t="s">
        <v>463</v>
      </c>
      <c r="G281" s="3" t="s">
        <v>657</v>
      </c>
      <c r="H281" s="3" t="s">
        <v>464</v>
      </c>
      <c r="I281" s="3" t="s">
        <v>2528</v>
      </c>
    </row>
    <row r="282" spans="1:9" ht="45" customHeight="1" x14ac:dyDescent="0.25">
      <c r="A282" s="3" t="s">
        <v>3780</v>
      </c>
      <c r="B282" s="3" t="s">
        <v>7452</v>
      </c>
      <c r="C282" s="3" t="s">
        <v>273</v>
      </c>
      <c r="D282" s="3" t="s">
        <v>274</v>
      </c>
      <c r="E282" s="3" t="s">
        <v>275</v>
      </c>
      <c r="F282" s="3" t="s">
        <v>276</v>
      </c>
      <c r="G282" s="3" t="s">
        <v>1650</v>
      </c>
      <c r="H282" s="3" t="s">
        <v>277</v>
      </c>
      <c r="I282" s="3" t="s">
        <v>2519</v>
      </c>
    </row>
    <row r="283" spans="1:9" ht="45" customHeight="1" x14ac:dyDescent="0.25">
      <c r="A283" s="3" t="s">
        <v>3787</v>
      </c>
      <c r="B283" s="3" t="s">
        <v>7453</v>
      </c>
      <c r="C283" s="3" t="s">
        <v>162</v>
      </c>
      <c r="D283" s="3" t="s">
        <v>162</v>
      </c>
      <c r="E283" s="3" t="s">
        <v>162</v>
      </c>
      <c r="F283" s="3" t="s">
        <v>163</v>
      </c>
      <c r="G283" s="3" t="s">
        <v>657</v>
      </c>
      <c r="H283" s="3" t="s">
        <v>165</v>
      </c>
      <c r="I283" s="3" t="s">
        <v>3791</v>
      </c>
    </row>
    <row r="284" spans="1:9" ht="45" customHeight="1" x14ac:dyDescent="0.25">
      <c r="A284" s="3" t="s">
        <v>3798</v>
      </c>
      <c r="B284" s="3" t="s">
        <v>7454</v>
      </c>
      <c r="C284" s="3" t="s">
        <v>162</v>
      </c>
      <c r="D284" s="3" t="s">
        <v>162</v>
      </c>
      <c r="E284" s="3" t="s">
        <v>162</v>
      </c>
      <c r="F284" s="3" t="s">
        <v>3799</v>
      </c>
      <c r="G284" s="3" t="s">
        <v>657</v>
      </c>
      <c r="H284" s="3" t="s">
        <v>3800</v>
      </c>
      <c r="I284" s="3" t="s">
        <v>3806</v>
      </c>
    </row>
    <row r="285" spans="1:9" ht="45" customHeight="1" x14ac:dyDescent="0.25">
      <c r="A285" s="3" t="s">
        <v>3813</v>
      </c>
      <c r="B285" s="3" t="s">
        <v>7455</v>
      </c>
      <c r="C285" s="3" t="s">
        <v>162</v>
      </c>
      <c r="D285" s="3" t="s">
        <v>162</v>
      </c>
      <c r="E285" s="3" t="s">
        <v>162</v>
      </c>
      <c r="F285" s="3" t="s">
        <v>3814</v>
      </c>
      <c r="G285" s="3" t="s">
        <v>657</v>
      </c>
      <c r="H285" s="3" t="s">
        <v>3815</v>
      </c>
      <c r="I285" s="3" t="s">
        <v>3821</v>
      </c>
    </row>
    <row r="286" spans="1:9" ht="45" customHeight="1" x14ac:dyDescent="0.25">
      <c r="A286" s="3" t="s">
        <v>3829</v>
      </c>
      <c r="B286" s="3" t="s">
        <v>7456</v>
      </c>
      <c r="C286" s="3" t="s">
        <v>162</v>
      </c>
      <c r="D286" s="3" t="s">
        <v>162</v>
      </c>
      <c r="E286" s="3" t="s">
        <v>162</v>
      </c>
      <c r="F286" s="3" t="s">
        <v>224</v>
      </c>
      <c r="G286" s="3" t="s">
        <v>657</v>
      </c>
      <c r="H286" s="3" t="s">
        <v>225</v>
      </c>
      <c r="I286" s="3" t="s">
        <v>3831</v>
      </c>
    </row>
    <row r="287" spans="1:9" ht="45" customHeight="1" x14ac:dyDescent="0.25">
      <c r="A287" s="3" t="s">
        <v>3839</v>
      </c>
      <c r="B287" s="3" t="s">
        <v>7457</v>
      </c>
      <c r="C287" s="3" t="s">
        <v>162</v>
      </c>
      <c r="D287" s="3" t="s">
        <v>162</v>
      </c>
      <c r="E287" s="3" t="s">
        <v>162</v>
      </c>
      <c r="F287" s="3" t="s">
        <v>3840</v>
      </c>
      <c r="G287" s="3" t="s">
        <v>657</v>
      </c>
      <c r="H287" s="3" t="s">
        <v>3841</v>
      </c>
      <c r="I287" s="3" t="s">
        <v>3848</v>
      </c>
    </row>
    <row r="288" spans="1:9" ht="45" customHeight="1" x14ac:dyDescent="0.25">
      <c r="A288" s="3" t="s">
        <v>3855</v>
      </c>
      <c r="B288" s="3" t="s">
        <v>7458</v>
      </c>
      <c r="C288" s="3" t="s">
        <v>162</v>
      </c>
      <c r="D288" s="3" t="s">
        <v>162</v>
      </c>
      <c r="E288" s="3" t="s">
        <v>162</v>
      </c>
      <c r="F288" s="3" t="s">
        <v>2723</v>
      </c>
      <c r="G288" s="3" t="s">
        <v>657</v>
      </c>
      <c r="H288" s="3" t="s">
        <v>2724</v>
      </c>
      <c r="I288" s="3" t="s">
        <v>3857</v>
      </c>
    </row>
    <row r="289" spans="1:9" ht="45" customHeight="1" x14ac:dyDescent="0.25">
      <c r="A289" s="3" t="s">
        <v>3865</v>
      </c>
      <c r="B289" s="3" t="s">
        <v>7459</v>
      </c>
      <c r="C289" s="3" t="s">
        <v>273</v>
      </c>
      <c r="D289" s="3" t="s">
        <v>274</v>
      </c>
      <c r="E289" s="3" t="s">
        <v>275</v>
      </c>
      <c r="F289" s="3" t="s">
        <v>276</v>
      </c>
      <c r="G289" s="3" t="s">
        <v>1650</v>
      </c>
      <c r="H289" s="3" t="s">
        <v>277</v>
      </c>
      <c r="I289" s="3" t="s">
        <v>3868</v>
      </c>
    </row>
    <row r="290" spans="1:9" ht="45" customHeight="1" x14ac:dyDescent="0.25">
      <c r="A290" s="3" t="s">
        <v>3875</v>
      </c>
      <c r="B290" s="3" t="s">
        <v>7460</v>
      </c>
      <c r="C290" s="3" t="s">
        <v>162</v>
      </c>
      <c r="D290" s="3" t="s">
        <v>162</v>
      </c>
      <c r="E290" s="3" t="s">
        <v>162</v>
      </c>
      <c r="F290" s="3" t="s">
        <v>1508</v>
      </c>
      <c r="G290" s="3" t="s">
        <v>657</v>
      </c>
      <c r="H290" s="3" t="s">
        <v>1509</v>
      </c>
      <c r="I290" s="3" t="s">
        <v>3878</v>
      </c>
    </row>
    <row r="291" spans="1:9" ht="45" customHeight="1" x14ac:dyDescent="0.25">
      <c r="A291" s="3" t="s">
        <v>3885</v>
      </c>
      <c r="B291" s="3" t="s">
        <v>7461</v>
      </c>
      <c r="C291" s="3" t="s">
        <v>162</v>
      </c>
      <c r="D291" s="3" t="s">
        <v>162</v>
      </c>
      <c r="E291" s="3" t="s">
        <v>162</v>
      </c>
      <c r="F291" s="3" t="s">
        <v>2697</v>
      </c>
      <c r="G291" s="3" t="s">
        <v>657</v>
      </c>
      <c r="H291" s="3" t="s">
        <v>2698</v>
      </c>
      <c r="I291" s="3" t="s">
        <v>2706</v>
      </c>
    </row>
    <row r="292" spans="1:9" ht="45" customHeight="1" x14ac:dyDescent="0.25">
      <c r="A292" s="3" t="s">
        <v>3892</v>
      </c>
      <c r="B292" s="3" t="s">
        <v>7462</v>
      </c>
      <c r="C292" s="3" t="s">
        <v>162</v>
      </c>
      <c r="D292" s="3" t="s">
        <v>162</v>
      </c>
      <c r="E292" s="3" t="s">
        <v>162</v>
      </c>
      <c r="F292" s="3" t="s">
        <v>199</v>
      </c>
      <c r="G292" s="3" t="s">
        <v>657</v>
      </c>
      <c r="H292" s="3" t="s">
        <v>200</v>
      </c>
      <c r="I292" s="3" t="s">
        <v>3895</v>
      </c>
    </row>
    <row r="293" spans="1:9" ht="45" customHeight="1" x14ac:dyDescent="0.25">
      <c r="A293" s="3" t="s">
        <v>3904</v>
      </c>
      <c r="B293" s="3" t="s">
        <v>7463</v>
      </c>
      <c r="C293" s="3" t="s">
        <v>162</v>
      </c>
      <c r="D293" s="3" t="s">
        <v>162</v>
      </c>
      <c r="E293" s="3" t="s">
        <v>162</v>
      </c>
      <c r="F293" s="3" t="s">
        <v>3905</v>
      </c>
      <c r="G293" s="3" t="s">
        <v>657</v>
      </c>
      <c r="H293" s="3" t="s">
        <v>3906</v>
      </c>
      <c r="I293" s="3" t="s">
        <v>3910</v>
      </c>
    </row>
    <row r="294" spans="1:9" ht="45" customHeight="1" x14ac:dyDescent="0.25">
      <c r="A294" s="3" t="s">
        <v>3917</v>
      </c>
      <c r="B294" s="3" t="s">
        <v>7464</v>
      </c>
      <c r="C294" s="3" t="s">
        <v>162</v>
      </c>
      <c r="D294" s="3" t="s">
        <v>162</v>
      </c>
      <c r="E294" s="3" t="s">
        <v>162</v>
      </c>
      <c r="F294" s="3" t="s">
        <v>1726</v>
      </c>
      <c r="G294" s="3" t="s">
        <v>657</v>
      </c>
      <c r="H294" s="3" t="s">
        <v>396</v>
      </c>
      <c r="I294" s="3" t="s">
        <v>2715</v>
      </c>
    </row>
    <row r="295" spans="1:9" ht="45" customHeight="1" x14ac:dyDescent="0.25">
      <c r="A295" s="3" t="s">
        <v>3923</v>
      </c>
      <c r="B295" s="3" t="s">
        <v>7465</v>
      </c>
      <c r="C295" s="3" t="s">
        <v>162</v>
      </c>
      <c r="D295" s="3" t="s">
        <v>162</v>
      </c>
      <c r="E295" s="3" t="s">
        <v>162</v>
      </c>
      <c r="F295" s="3" t="s">
        <v>2590</v>
      </c>
      <c r="G295" s="3" t="s">
        <v>657</v>
      </c>
      <c r="H295" s="3" t="s">
        <v>1607</v>
      </c>
      <c r="I295" s="3" t="s">
        <v>2592</v>
      </c>
    </row>
    <row r="296" spans="1:9" ht="45" customHeight="1" x14ac:dyDescent="0.25">
      <c r="A296" s="3" t="s">
        <v>3929</v>
      </c>
      <c r="B296" s="3" t="s">
        <v>7466</v>
      </c>
      <c r="C296" s="3" t="s">
        <v>162</v>
      </c>
      <c r="D296" s="3" t="s">
        <v>162</v>
      </c>
      <c r="E296" s="3" t="s">
        <v>162</v>
      </c>
      <c r="F296" s="3" t="s">
        <v>3930</v>
      </c>
      <c r="G296" s="3" t="s">
        <v>657</v>
      </c>
      <c r="H296" s="3" t="s">
        <v>3931</v>
      </c>
      <c r="I296" s="3" t="s">
        <v>3936</v>
      </c>
    </row>
    <row r="297" spans="1:9" ht="45" customHeight="1" x14ac:dyDescent="0.25">
      <c r="A297" s="3" t="s">
        <v>3944</v>
      </c>
      <c r="B297" s="3" t="s">
        <v>7467</v>
      </c>
      <c r="C297" s="3" t="s">
        <v>162</v>
      </c>
      <c r="D297" s="3" t="s">
        <v>162</v>
      </c>
      <c r="E297" s="3" t="s">
        <v>162</v>
      </c>
      <c r="F297" s="3" t="s">
        <v>3945</v>
      </c>
      <c r="G297" s="3" t="s">
        <v>657</v>
      </c>
      <c r="H297" s="3" t="s">
        <v>3946</v>
      </c>
      <c r="I297" s="3" t="s">
        <v>3953</v>
      </c>
    </row>
    <row r="298" spans="1:9" ht="45" customHeight="1" x14ac:dyDescent="0.25">
      <c r="A298" s="3" t="s">
        <v>3961</v>
      </c>
      <c r="B298" s="3" t="s">
        <v>7468</v>
      </c>
      <c r="C298" s="3" t="s">
        <v>162</v>
      </c>
      <c r="D298" s="3" t="s">
        <v>162</v>
      </c>
      <c r="E298" s="3" t="s">
        <v>162</v>
      </c>
      <c r="F298" s="3" t="s">
        <v>2683</v>
      </c>
      <c r="G298" s="3" t="s">
        <v>657</v>
      </c>
      <c r="H298" s="3" t="s">
        <v>1527</v>
      </c>
      <c r="I298" s="3" t="s">
        <v>3964</v>
      </c>
    </row>
    <row r="299" spans="1:9" ht="45" customHeight="1" x14ac:dyDescent="0.25">
      <c r="A299" s="3" t="s">
        <v>3972</v>
      </c>
      <c r="B299" s="3" t="s">
        <v>7469</v>
      </c>
      <c r="C299" s="3" t="s">
        <v>162</v>
      </c>
      <c r="D299" s="3" t="s">
        <v>162</v>
      </c>
      <c r="E299" s="3" t="s">
        <v>162</v>
      </c>
      <c r="F299" s="3" t="s">
        <v>3973</v>
      </c>
      <c r="G299" s="3" t="s">
        <v>657</v>
      </c>
      <c r="H299" s="3" t="s">
        <v>3974</v>
      </c>
      <c r="I299" s="3" t="s">
        <v>3977</v>
      </c>
    </row>
    <row r="300" spans="1:9" ht="45" customHeight="1" x14ac:dyDescent="0.25">
      <c r="A300" s="3" t="s">
        <v>3984</v>
      </c>
      <c r="B300" s="3" t="s">
        <v>7470</v>
      </c>
      <c r="C300" s="3" t="s">
        <v>162</v>
      </c>
      <c r="D300" s="3" t="s">
        <v>162</v>
      </c>
      <c r="E300" s="3" t="s">
        <v>162</v>
      </c>
      <c r="F300" s="3" t="s">
        <v>3269</v>
      </c>
      <c r="G300" s="3" t="s">
        <v>657</v>
      </c>
      <c r="H300" s="3" t="s">
        <v>3270</v>
      </c>
      <c r="I300" s="3" t="s">
        <v>3986</v>
      </c>
    </row>
    <row r="301" spans="1:9" ht="45" customHeight="1" x14ac:dyDescent="0.25">
      <c r="A301" s="3" t="s">
        <v>3993</v>
      </c>
      <c r="B301" s="3" t="s">
        <v>7471</v>
      </c>
      <c r="C301" s="3" t="s">
        <v>162</v>
      </c>
      <c r="D301" s="3" t="s">
        <v>162</v>
      </c>
      <c r="E301" s="3" t="s">
        <v>162</v>
      </c>
      <c r="F301" s="3" t="s">
        <v>1946</v>
      </c>
      <c r="G301" s="3" t="s">
        <v>657</v>
      </c>
      <c r="H301" s="3" t="s">
        <v>1947</v>
      </c>
      <c r="I301" s="3" t="s">
        <v>3995</v>
      </c>
    </row>
    <row r="302" spans="1:9" ht="45" customHeight="1" x14ac:dyDescent="0.25">
      <c r="A302" s="3" t="s">
        <v>4003</v>
      </c>
      <c r="B302" s="3" t="s">
        <v>7472</v>
      </c>
      <c r="C302" s="3" t="s">
        <v>162</v>
      </c>
      <c r="D302" s="3" t="s">
        <v>162</v>
      </c>
      <c r="E302" s="3" t="s">
        <v>162</v>
      </c>
      <c r="F302" s="3" t="s">
        <v>3945</v>
      </c>
      <c r="G302" s="3" t="s">
        <v>657</v>
      </c>
      <c r="H302" s="3" t="s">
        <v>3946</v>
      </c>
      <c r="I302" s="3" t="s">
        <v>4006</v>
      </c>
    </row>
    <row r="303" spans="1:9" ht="45" customHeight="1" x14ac:dyDescent="0.25">
      <c r="A303" s="3" t="s">
        <v>4012</v>
      </c>
      <c r="B303" s="3" t="s">
        <v>7473</v>
      </c>
      <c r="C303" s="3" t="s">
        <v>162</v>
      </c>
      <c r="D303" s="3" t="s">
        <v>162</v>
      </c>
      <c r="E303" s="3" t="s">
        <v>162</v>
      </c>
      <c r="F303" s="3" t="s">
        <v>3330</v>
      </c>
      <c r="G303" s="3" t="s">
        <v>657</v>
      </c>
      <c r="H303" s="3" t="s">
        <v>3331</v>
      </c>
      <c r="I303" s="3" t="s">
        <v>4014</v>
      </c>
    </row>
    <row r="304" spans="1:9" ht="45" customHeight="1" x14ac:dyDescent="0.25">
      <c r="A304" s="3" t="s">
        <v>4021</v>
      </c>
      <c r="B304" s="3" t="s">
        <v>7474</v>
      </c>
      <c r="C304" s="3" t="s">
        <v>162</v>
      </c>
      <c r="D304" s="3" t="s">
        <v>162</v>
      </c>
      <c r="E304" s="3" t="s">
        <v>162</v>
      </c>
      <c r="F304" s="3" t="s">
        <v>2614</v>
      </c>
      <c r="G304" s="3" t="s">
        <v>657</v>
      </c>
      <c r="H304" s="3" t="s">
        <v>2615</v>
      </c>
      <c r="I304" s="3" t="s">
        <v>2625</v>
      </c>
    </row>
    <row r="305" spans="1:9" ht="45" customHeight="1" x14ac:dyDescent="0.25">
      <c r="A305" s="3" t="s">
        <v>4027</v>
      </c>
      <c r="B305" s="3" t="s">
        <v>7475</v>
      </c>
      <c r="C305" s="3" t="s">
        <v>162</v>
      </c>
      <c r="D305" s="3" t="s">
        <v>162</v>
      </c>
      <c r="E305" s="3" t="s">
        <v>162</v>
      </c>
      <c r="F305" s="3" t="s">
        <v>3161</v>
      </c>
      <c r="G305" s="3" t="s">
        <v>657</v>
      </c>
      <c r="H305" s="3" t="s">
        <v>3162</v>
      </c>
      <c r="I305" s="3" t="s">
        <v>4029</v>
      </c>
    </row>
    <row r="306" spans="1:9" ht="45" customHeight="1" x14ac:dyDescent="0.25">
      <c r="A306" s="3" t="s">
        <v>4036</v>
      </c>
      <c r="B306" s="3" t="s">
        <v>7476</v>
      </c>
      <c r="C306" s="3" t="s">
        <v>162</v>
      </c>
      <c r="D306" s="3" t="s">
        <v>162</v>
      </c>
      <c r="E306" s="3" t="s">
        <v>162</v>
      </c>
      <c r="F306" s="3" t="s">
        <v>2755</v>
      </c>
      <c r="G306" s="3" t="s">
        <v>657</v>
      </c>
      <c r="H306" s="3" t="s">
        <v>2756</v>
      </c>
      <c r="I306" s="3" t="s">
        <v>2592</v>
      </c>
    </row>
    <row r="307" spans="1:9" ht="45" customHeight="1" x14ac:dyDescent="0.25">
      <c r="A307" s="3" t="s">
        <v>4042</v>
      </c>
      <c r="B307" s="3" t="s">
        <v>7477</v>
      </c>
      <c r="C307" s="3" t="s">
        <v>162</v>
      </c>
      <c r="D307" s="3" t="s">
        <v>162</v>
      </c>
      <c r="E307" s="3" t="s">
        <v>162</v>
      </c>
      <c r="F307" s="3" t="s">
        <v>1355</v>
      </c>
      <c r="G307" s="3" t="s">
        <v>657</v>
      </c>
      <c r="H307" s="3" t="s">
        <v>1356</v>
      </c>
      <c r="I307" s="3" t="s">
        <v>2963</v>
      </c>
    </row>
    <row r="308" spans="1:9" ht="45" customHeight="1" x14ac:dyDescent="0.25">
      <c r="A308" s="3" t="s">
        <v>4048</v>
      </c>
      <c r="B308" s="3" t="s">
        <v>7478</v>
      </c>
      <c r="C308" s="3" t="s">
        <v>162</v>
      </c>
      <c r="D308" s="3" t="s">
        <v>162</v>
      </c>
      <c r="E308" s="3" t="s">
        <v>162</v>
      </c>
      <c r="F308" s="3" t="s">
        <v>2652</v>
      </c>
      <c r="G308" s="3" t="s">
        <v>657</v>
      </c>
      <c r="H308" s="3" t="s">
        <v>2653</v>
      </c>
      <c r="I308" s="3" t="s">
        <v>4050</v>
      </c>
    </row>
    <row r="309" spans="1:9" ht="45" customHeight="1" x14ac:dyDescent="0.25">
      <c r="A309" s="3" t="s">
        <v>4059</v>
      </c>
      <c r="B309" s="3" t="s">
        <v>7479</v>
      </c>
      <c r="C309" s="3" t="s">
        <v>4060</v>
      </c>
      <c r="D309" s="3" t="s">
        <v>4061</v>
      </c>
      <c r="E309" s="3" t="s">
        <v>4062</v>
      </c>
      <c r="F309" s="3" t="s">
        <v>4063</v>
      </c>
      <c r="G309" s="3" t="s">
        <v>1650</v>
      </c>
      <c r="H309" s="3" t="s">
        <v>4064</v>
      </c>
      <c r="I309" s="3" t="s">
        <v>4071</v>
      </c>
    </row>
    <row r="310" spans="1:9" ht="45" customHeight="1" x14ac:dyDescent="0.25">
      <c r="A310" s="3" t="s">
        <v>4084</v>
      </c>
      <c r="B310" s="3" t="s">
        <v>7480</v>
      </c>
      <c r="C310" s="3" t="s">
        <v>168</v>
      </c>
      <c r="D310" s="3" t="s">
        <v>168</v>
      </c>
      <c r="E310" s="3" t="s">
        <v>168</v>
      </c>
      <c r="F310" s="3" t="s">
        <v>7230</v>
      </c>
      <c r="G310" s="3" t="s">
        <v>657</v>
      </c>
      <c r="H310" s="3" t="s">
        <v>1179</v>
      </c>
      <c r="I310" s="3" t="s">
        <v>7170</v>
      </c>
    </row>
    <row r="311" spans="1:9" ht="45" customHeight="1" x14ac:dyDescent="0.25">
      <c r="A311" s="3" t="s">
        <v>4091</v>
      </c>
      <c r="B311" s="3" t="s">
        <v>7481</v>
      </c>
      <c r="C311" s="3" t="s">
        <v>977</v>
      </c>
      <c r="D311" s="3" t="s">
        <v>4092</v>
      </c>
      <c r="E311" s="3" t="s">
        <v>4093</v>
      </c>
      <c r="F311" s="3" t="s">
        <v>980</v>
      </c>
      <c r="G311" s="3" t="s">
        <v>1650</v>
      </c>
      <c r="H311" s="3" t="s">
        <v>981</v>
      </c>
      <c r="I311" s="3" t="s">
        <v>4096</v>
      </c>
    </row>
    <row r="312" spans="1:9" ht="45" customHeight="1" x14ac:dyDescent="0.25">
      <c r="A312" s="3" t="s">
        <v>4109</v>
      </c>
      <c r="B312" s="3" t="s">
        <v>7482</v>
      </c>
      <c r="C312" s="3" t="s">
        <v>4110</v>
      </c>
      <c r="D312" s="3" t="s">
        <v>2288</v>
      </c>
      <c r="E312" s="3" t="s">
        <v>2289</v>
      </c>
      <c r="F312" s="3" t="s">
        <v>2290</v>
      </c>
      <c r="G312" s="3" t="s">
        <v>1650</v>
      </c>
      <c r="H312" s="3" t="s">
        <v>4111</v>
      </c>
      <c r="I312" s="3" t="s">
        <v>4117</v>
      </c>
    </row>
    <row r="313" spans="1:9" ht="45" customHeight="1" x14ac:dyDescent="0.25">
      <c r="A313" s="3" t="s">
        <v>4126</v>
      </c>
      <c r="B313" s="3" t="s">
        <v>7483</v>
      </c>
      <c r="C313" s="3" t="s">
        <v>4127</v>
      </c>
      <c r="D313" s="3" t="s">
        <v>4128</v>
      </c>
      <c r="E313" s="3" t="s">
        <v>4129</v>
      </c>
      <c r="F313" s="3" t="s">
        <v>4130</v>
      </c>
      <c r="G313" s="3" t="s">
        <v>1650</v>
      </c>
      <c r="H313" s="3" t="s">
        <v>4131</v>
      </c>
      <c r="I313" s="3" t="s">
        <v>4137</v>
      </c>
    </row>
    <row r="314" spans="1:9" ht="45" customHeight="1" x14ac:dyDescent="0.25">
      <c r="A314" s="3" t="s">
        <v>4145</v>
      </c>
      <c r="B314" s="3" t="s">
        <v>7484</v>
      </c>
      <c r="C314" s="3" t="s">
        <v>4146</v>
      </c>
      <c r="D314" s="3" t="s">
        <v>4147</v>
      </c>
      <c r="E314" s="3" t="s">
        <v>589</v>
      </c>
      <c r="F314" s="3" t="s">
        <v>4148</v>
      </c>
      <c r="G314" s="3" t="s">
        <v>1650</v>
      </c>
      <c r="H314" s="3" t="s">
        <v>4149</v>
      </c>
      <c r="I314" s="3" t="s">
        <v>4155</v>
      </c>
    </row>
    <row r="315" spans="1:9" ht="45" customHeight="1" x14ac:dyDescent="0.25">
      <c r="A315" s="3" t="s">
        <v>4162</v>
      </c>
      <c r="B315" s="3" t="s">
        <v>7485</v>
      </c>
      <c r="C315" s="3" t="s">
        <v>4163</v>
      </c>
      <c r="D315" s="3" t="s">
        <v>4164</v>
      </c>
      <c r="E315" s="3" t="s">
        <v>4165</v>
      </c>
      <c r="F315" s="3" t="s">
        <v>4166</v>
      </c>
      <c r="G315" s="3" t="s">
        <v>1650</v>
      </c>
      <c r="H315" s="3" t="s">
        <v>4167</v>
      </c>
      <c r="I315" s="3" t="s">
        <v>4173</v>
      </c>
    </row>
    <row r="316" spans="1:9" ht="45" customHeight="1" x14ac:dyDescent="0.25">
      <c r="A316" s="3" t="s">
        <v>4181</v>
      </c>
      <c r="B316" s="3" t="s">
        <v>7486</v>
      </c>
      <c r="C316" s="3" t="s">
        <v>4182</v>
      </c>
      <c r="D316" s="3" t="s">
        <v>4183</v>
      </c>
      <c r="E316" s="3" t="s">
        <v>4184</v>
      </c>
      <c r="F316" s="3" t="s">
        <v>4185</v>
      </c>
      <c r="G316" s="3" t="s">
        <v>1650</v>
      </c>
      <c r="H316" s="3" t="s">
        <v>4186</v>
      </c>
      <c r="I316" s="3" t="s">
        <v>4191</v>
      </c>
    </row>
    <row r="317" spans="1:9" ht="45" customHeight="1" x14ac:dyDescent="0.25">
      <c r="A317" s="3" t="s">
        <v>4198</v>
      </c>
      <c r="B317" s="3" t="s">
        <v>7487</v>
      </c>
      <c r="C317" s="3" t="s">
        <v>4199</v>
      </c>
      <c r="D317" s="3" t="s">
        <v>4183</v>
      </c>
      <c r="E317" s="3" t="s">
        <v>4200</v>
      </c>
      <c r="F317" s="3" t="s">
        <v>4201</v>
      </c>
      <c r="G317" s="3" t="s">
        <v>1650</v>
      </c>
      <c r="H317" s="3" t="s">
        <v>4202</v>
      </c>
      <c r="I317" s="3" t="s">
        <v>4208</v>
      </c>
    </row>
    <row r="318" spans="1:9" ht="45" customHeight="1" x14ac:dyDescent="0.25">
      <c r="A318" s="3" t="s">
        <v>4216</v>
      </c>
      <c r="B318" s="3" t="s">
        <v>7488</v>
      </c>
      <c r="C318" s="3" t="s">
        <v>4217</v>
      </c>
      <c r="D318" s="3" t="s">
        <v>2313</v>
      </c>
      <c r="E318" s="3" t="s">
        <v>4218</v>
      </c>
      <c r="F318" s="3" t="s">
        <v>4219</v>
      </c>
      <c r="G318" s="3" t="s">
        <v>1650</v>
      </c>
      <c r="H318" s="3" t="s">
        <v>4220</v>
      </c>
      <c r="I318" s="3" t="s">
        <v>4227</v>
      </c>
    </row>
    <row r="319" spans="1:9" ht="45" customHeight="1" x14ac:dyDescent="0.25">
      <c r="A319" s="3" t="s">
        <v>4236</v>
      </c>
      <c r="B319" s="3" t="s">
        <v>7489</v>
      </c>
      <c r="C319" s="3" t="s">
        <v>162</v>
      </c>
      <c r="D319" s="3" t="s">
        <v>162</v>
      </c>
      <c r="E319" s="3" t="s">
        <v>162</v>
      </c>
      <c r="F319" s="3" t="s">
        <v>2755</v>
      </c>
      <c r="G319" s="3" t="s">
        <v>657</v>
      </c>
      <c r="H319" s="3" t="s">
        <v>2756</v>
      </c>
      <c r="I319" s="3" t="s">
        <v>4241</v>
      </c>
    </row>
    <row r="320" spans="1:9" ht="45" customHeight="1" x14ac:dyDescent="0.25">
      <c r="A320" s="3" t="s">
        <v>4250</v>
      </c>
      <c r="B320" s="3" t="s">
        <v>7490</v>
      </c>
      <c r="C320" s="3" t="s">
        <v>162</v>
      </c>
      <c r="D320" s="3" t="s">
        <v>162</v>
      </c>
      <c r="E320" s="3" t="s">
        <v>162</v>
      </c>
      <c r="F320" s="3" t="s">
        <v>2470</v>
      </c>
      <c r="G320" s="3" t="s">
        <v>657</v>
      </c>
      <c r="H320" s="3" t="s">
        <v>2010</v>
      </c>
      <c r="I320" s="3" t="s">
        <v>4254</v>
      </c>
    </row>
    <row r="321" spans="1:9" ht="45" customHeight="1" x14ac:dyDescent="0.25">
      <c r="A321" s="3" t="s">
        <v>4263</v>
      </c>
      <c r="B321" s="3" t="s">
        <v>7491</v>
      </c>
      <c r="C321" s="3" t="s">
        <v>162</v>
      </c>
      <c r="D321" s="3" t="s">
        <v>162</v>
      </c>
      <c r="E321" s="3" t="s">
        <v>162</v>
      </c>
      <c r="F321" s="3" t="s">
        <v>2683</v>
      </c>
      <c r="G321" s="3" t="s">
        <v>657</v>
      </c>
      <c r="H321" s="3" t="s">
        <v>1527</v>
      </c>
      <c r="I321" s="3" t="s">
        <v>4266</v>
      </c>
    </row>
    <row r="322" spans="1:9" ht="45" customHeight="1" x14ac:dyDescent="0.25">
      <c r="A322" s="3" t="s">
        <v>4275</v>
      </c>
      <c r="B322" s="3" t="s">
        <v>7492</v>
      </c>
      <c r="C322" s="3" t="s">
        <v>162</v>
      </c>
      <c r="D322" s="3" t="s">
        <v>162</v>
      </c>
      <c r="E322" s="3" t="s">
        <v>162</v>
      </c>
      <c r="F322" s="3" t="s">
        <v>4276</v>
      </c>
      <c r="G322" s="3" t="s">
        <v>657</v>
      </c>
      <c r="H322" s="3" t="s">
        <v>4277</v>
      </c>
      <c r="I322" s="3" t="s">
        <v>4283</v>
      </c>
    </row>
    <row r="323" spans="1:9" ht="45" customHeight="1" x14ac:dyDescent="0.25">
      <c r="A323" s="3" t="s">
        <v>4293</v>
      </c>
      <c r="B323" s="3" t="s">
        <v>7493</v>
      </c>
      <c r="C323" s="3" t="s">
        <v>162</v>
      </c>
      <c r="D323" s="3" t="s">
        <v>162</v>
      </c>
      <c r="E323" s="3" t="s">
        <v>162</v>
      </c>
      <c r="F323" s="3" t="s">
        <v>4294</v>
      </c>
      <c r="G323" s="3" t="s">
        <v>657</v>
      </c>
      <c r="H323" s="3" t="s">
        <v>4149</v>
      </c>
      <c r="I323" s="3" t="s">
        <v>4300</v>
      </c>
    </row>
    <row r="324" spans="1:9" ht="45" customHeight="1" x14ac:dyDescent="0.25">
      <c r="A324" s="3" t="s">
        <v>4310</v>
      </c>
      <c r="B324" s="3" t="s">
        <v>7494</v>
      </c>
      <c r="C324" s="3" t="s">
        <v>162</v>
      </c>
      <c r="D324" s="3" t="s">
        <v>162</v>
      </c>
      <c r="E324" s="3" t="s">
        <v>162</v>
      </c>
      <c r="F324" s="3" t="s">
        <v>2470</v>
      </c>
      <c r="G324" s="3" t="s">
        <v>657</v>
      </c>
      <c r="H324" s="3" t="s">
        <v>2010</v>
      </c>
      <c r="I324" s="3" t="s">
        <v>4313</v>
      </c>
    </row>
    <row r="325" spans="1:9" ht="45" customHeight="1" x14ac:dyDescent="0.25">
      <c r="A325" s="3" t="s">
        <v>4322</v>
      </c>
      <c r="B325" s="3" t="s">
        <v>7495</v>
      </c>
      <c r="C325" s="3" t="s">
        <v>162</v>
      </c>
      <c r="D325" s="3" t="s">
        <v>162</v>
      </c>
      <c r="E325" s="3" t="s">
        <v>162</v>
      </c>
      <c r="F325" s="3" t="s">
        <v>3930</v>
      </c>
      <c r="G325" s="3" t="s">
        <v>657</v>
      </c>
      <c r="H325" s="3" t="s">
        <v>3931</v>
      </c>
      <c r="I325" s="3" t="s">
        <v>4325</v>
      </c>
    </row>
    <row r="326" spans="1:9" ht="45" customHeight="1" x14ac:dyDescent="0.25">
      <c r="A326" s="3" t="s">
        <v>4334</v>
      </c>
      <c r="B326" s="3" t="s">
        <v>7496</v>
      </c>
      <c r="C326" s="3" t="s">
        <v>162</v>
      </c>
      <c r="D326" s="3" t="s">
        <v>162</v>
      </c>
      <c r="E326" s="3" t="s">
        <v>162</v>
      </c>
      <c r="F326" s="3" t="s">
        <v>3370</v>
      </c>
      <c r="G326" s="3" t="s">
        <v>657</v>
      </c>
      <c r="H326" s="3" t="s">
        <v>340</v>
      </c>
      <c r="I326" s="3" t="s">
        <v>4337</v>
      </c>
    </row>
    <row r="327" spans="1:9" ht="45" customHeight="1" x14ac:dyDescent="0.25">
      <c r="A327" s="3" t="s">
        <v>4345</v>
      </c>
      <c r="B327" s="3" t="s">
        <v>7497</v>
      </c>
      <c r="C327" s="3" t="s">
        <v>162</v>
      </c>
      <c r="D327" s="3" t="s">
        <v>162</v>
      </c>
      <c r="E327" s="3" t="s">
        <v>162</v>
      </c>
      <c r="F327" s="3" t="s">
        <v>1355</v>
      </c>
      <c r="G327" s="3" t="s">
        <v>657</v>
      </c>
      <c r="H327" s="3" t="s">
        <v>1356</v>
      </c>
      <c r="I327" s="3" t="s">
        <v>2963</v>
      </c>
    </row>
    <row r="328" spans="1:9" ht="45" customHeight="1" x14ac:dyDescent="0.25">
      <c r="A328" s="3" t="s">
        <v>4354</v>
      </c>
      <c r="B328" s="3" t="s">
        <v>7498</v>
      </c>
      <c r="C328" s="3" t="s">
        <v>162</v>
      </c>
      <c r="D328" s="3" t="s">
        <v>162</v>
      </c>
      <c r="E328" s="3" t="s">
        <v>162</v>
      </c>
      <c r="F328" s="3" t="s">
        <v>3713</v>
      </c>
      <c r="G328" s="3" t="s">
        <v>657</v>
      </c>
      <c r="H328" s="3" t="s">
        <v>431</v>
      </c>
      <c r="I328" s="3" t="s">
        <v>4357</v>
      </c>
    </row>
    <row r="329" spans="1:9" ht="45" customHeight="1" x14ac:dyDescent="0.25">
      <c r="A329" s="3" t="s">
        <v>4364</v>
      </c>
      <c r="B329" s="3" t="s">
        <v>7499</v>
      </c>
      <c r="C329" s="3" t="s">
        <v>162</v>
      </c>
      <c r="D329" s="3" t="s">
        <v>162</v>
      </c>
      <c r="E329" s="3" t="s">
        <v>162</v>
      </c>
      <c r="F329" s="3" t="s">
        <v>2669</v>
      </c>
      <c r="G329" s="3" t="s">
        <v>657</v>
      </c>
      <c r="H329" s="3" t="s">
        <v>1635</v>
      </c>
      <c r="I329" s="3" t="s">
        <v>4368</v>
      </c>
    </row>
    <row r="330" spans="1:9" ht="45" customHeight="1" x14ac:dyDescent="0.25">
      <c r="A330" s="3" t="s">
        <v>4375</v>
      </c>
      <c r="B330" s="3" t="s">
        <v>7500</v>
      </c>
      <c r="C330" s="3" t="s">
        <v>162</v>
      </c>
      <c r="D330" s="3" t="s">
        <v>162</v>
      </c>
      <c r="E330" s="3" t="s">
        <v>162</v>
      </c>
      <c r="F330" s="3" t="s">
        <v>1962</v>
      </c>
      <c r="G330" s="3" t="s">
        <v>657</v>
      </c>
      <c r="H330" s="3" t="s">
        <v>1963</v>
      </c>
      <c r="I330" s="3" t="s">
        <v>4378</v>
      </c>
    </row>
    <row r="331" spans="1:9" ht="45" customHeight="1" x14ac:dyDescent="0.25">
      <c r="A331" s="3" t="s">
        <v>4386</v>
      </c>
      <c r="B331" s="3" t="s">
        <v>7501</v>
      </c>
      <c r="C331" s="3" t="s">
        <v>162</v>
      </c>
      <c r="D331" s="3" t="s">
        <v>162</v>
      </c>
      <c r="E331" s="3" t="s">
        <v>162</v>
      </c>
      <c r="F331" s="3" t="s">
        <v>4387</v>
      </c>
      <c r="G331" s="3" t="s">
        <v>657</v>
      </c>
      <c r="H331" s="3" t="s">
        <v>4388</v>
      </c>
      <c r="I331" s="3" t="s">
        <v>4393</v>
      </c>
    </row>
    <row r="332" spans="1:9" ht="45" customHeight="1" x14ac:dyDescent="0.25">
      <c r="A332" s="3" t="s">
        <v>4400</v>
      </c>
      <c r="B332" s="3" t="s">
        <v>7502</v>
      </c>
      <c r="C332" s="3" t="s">
        <v>162</v>
      </c>
      <c r="D332" s="3" t="s">
        <v>162</v>
      </c>
      <c r="E332" s="3" t="s">
        <v>162</v>
      </c>
      <c r="F332" s="3" t="s">
        <v>1726</v>
      </c>
      <c r="G332" s="3" t="s">
        <v>657</v>
      </c>
      <c r="H332" s="3" t="s">
        <v>396</v>
      </c>
      <c r="I332" s="3" t="s">
        <v>4403</v>
      </c>
    </row>
    <row r="333" spans="1:9" ht="45" customHeight="1" x14ac:dyDescent="0.25">
      <c r="A333" s="3" t="s">
        <v>4410</v>
      </c>
      <c r="B333" s="3" t="s">
        <v>7503</v>
      </c>
      <c r="C333" s="3" t="s">
        <v>162</v>
      </c>
      <c r="D333" s="3" t="s">
        <v>162</v>
      </c>
      <c r="E333" s="3" t="s">
        <v>162</v>
      </c>
      <c r="F333" s="3" t="s">
        <v>2697</v>
      </c>
      <c r="G333" s="3" t="s">
        <v>657</v>
      </c>
      <c r="H333" s="3" t="s">
        <v>2698</v>
      </c>
      <c r="I333" s="3" t="s">
        <v>4412</v>
      </c>
    </row>
    <row r="334" spans="1:9" ht="45" customHeight="1" x14ac:dyDescent="0.25">
      <c r="A334" s="3" t="s">
        <v>4418</v>
      </c>
      <c r="B334" s="3" t="s">
        <v>7504</v>
      </c>
      <c r="C334" s="3" t="s">
        <v>162</v>
      </c>
      <c r="D334" s="3" t="s">
        <v>162</v>
      </c>
      <c r="E334" s="3" t="s">
        <v>162</v>
      </c>
      <c r="F334" s="3" t="s">
        <v>2614</v>
      </c>
      <c r="G334" s="3" t="s">
        <v>657</v>
      </c>
      <c r="H334" s="3" t="s">
        <v>2615</v>
      </c>
      <c r="I334" s="3" t="s">
        <v>4420</v>
      </c>
    </row>
    <row r="335" spans="1:9" ht="45" customHeight="1" x14ac:dyDescent="0.25">
      <c r="A335" s="3" t="s">
        <v>4428</v>
      </c>
      <c r="B335" s="3" t="s">
        <v>7505</v>
      </c>
      <c r="C335" s="3" t="s">
        <v>162</v>
      </c>
      <c r="D335" s="3" t="s">
        <v>162</v>
      </c>
      <c r="E335" s="3" t="s">
        <v>162</v>
      </c>
      <c r="F335" s="3" t="s">
        <v>2771</v>
      </c>
      <c r="G335" s="3" t="s">
        <v>657</v>
      </c>
      <c r="H335" s="3" t="s">
        <v>2772</v>
      </c>
      <c r="I335" s="3" t="s">
        <v>4430</v>
      </c>
    </row>
    <row r="336" spans="1:9" ht="45" customHeight="1" x14ac:dyDescent="0.25">
      <c r="A336" s="3" t="s">
        <v>4438</v>
      </c>
      <c r="B336" s="3" t="s">
        <v>7506</v>
      </c>
      <c r="C336" s="3" t="s">
        <v>162</v>
      </c>
      <c r="D336" s="3" t="s">
        <v>162</v>
      </c>
      <c r="E336" s="3" t="s">
        <v>162</v>
      </c>
      <c r="F336" s="3" t="s">
        <v>3930</v>
      </c>
      <c r="G336" s="3" t="s">
        <v>657</v>
      </c>
      <c r="H336" s="3" t="s">
        <v>3931</v>
      </c>
      <c r="I336" s="3" t="s">
        <v>4440</v>
      </c>
    </row>
    <row r="337" spans="1:9" ht="45" customHeight="1" x14ac:dyDescent="0.25">
      <c r="A337" s="3" t="s">
        <v>4448</v>
      </c>
      <c r="B337" s="3" t="s">
        <v>7507</v>
      </c>
      <c r="C337" s="3" t="s">
        <v>162</v>
      </c>
      <c r="D337" s="3" t="s">
        <v>162</v>
      </c>
      <c r="E337" s="3" t="s">
        <v>162</v>
      </c>
      <c r="F337" s="3" t="s">
        <v>199</v>
      </c>
      <c r="G337" s="3" t="s">
        <v>657</v>
      </c>
      <c r="H337" s="3" t="s">
        <v>200</v>
      </c>
      <c r="I337" s="3" t="s">
        <v>4452</v>
      </c>
    </row>
    <row r="338" spans="1:9" ht="45" customHeight="1" x14ac:dyDescent="0.25">
      <c r="A338" s="3" t="s">
        <v>4461</v>
      </c>
      <c r="B338" s="3" t="s">
        <v>7508</v>
      </c>
      <c r="C338" s="3" t="s">
        <v>162</v>
      </c>
      <c r="D338" s="3" t="s">
        <v>162</v>
      </c>
      <c r="E338" s="3" t="s">
        <v>162</v>
      </c>
      <c r="F338" s="3" t="s">
        <v>4462</v>
      </c>
      <c r="G338" s="3" t="s">
        <v>657</v>
      </c>
      <c r="H338" s="3" t="s">
        <v>4463</v>
      </c>
      <c r="I338" s="3" t="s">
        <v>4469</v>
      </c>
    </row>
    <row r="339" spans="1:9" ht="45" customHeight="1" x14ac:dyDescent="0.25">
      <c r="A339" s="3" t="s">
        <v>4479</v>
      </c>
      <c r="B339" s="3" t="s">
        <v>7509</v>
      </c>
      <c r="C339" s="3" t="s">
        <v>162</v>
      </c>
      <c r="D339" s="3" t="s">
        <v>162</v>
      </c>
      <c r="E339" s="3" t="s">
        <v>162</v>
      </c>
      <c r="F339" s="3" t="s">
        <v>2723</v>
      </c>
      <c r="G339" s="3" t="s">
        <v>657</v>
      </c>
      <c r="H339" s="3" t="s">
        <v>2724</v>
      </c>
      <c r="I339" s="3" t="s">
        <v>4482</v>
      </c>
    </row>
    <row r="340" spans="1:9" ht="45" customHeight="1" x14ac:dyDescent="0.25">
      <c r="A340" s="3" t="s">
        <v>4491</v>
      </c>
      <c r="B340" s="3" t="s">
        <v>7510</v>
      </c>
      <c r="C340" s="3" t="s">
        <v>162</v>
      </c>
      <c r="D340" s="3" t="s">
        <v>162</v>
      </c>
      <c r="E340" s="3" t="s">
        <v>162</v>
      </c>
      <c r="F340" s="3" t="s">
        <v>484</v>
      </c>
      <c r="G340" s="3" t="s">
        <v>657</v>
      </c>
      <c r="H340" s="3" t="s">
        <v>485</v>
      </c>
      <c r="I340" s="3" t="s">
        <v>4494</v>
      </c>
    </row>
    <row r="341" spans="1:9" ht="45" customHeight="1" x14ac:dyDescent="0.25">
      <c r="A341" s="3" t="s">
        <v>4502</v>
      </c>
      <c r="B341" s="3" t="s">
        <v>7511</v>
      </c>
      <c r="C341" s="3" t="s">
        <v>162</v>
      </c>
      <c r="D341" s="3" t="s">
        <v>162</v>
      </c>
      <c r="E341" s="3" t="s">
        <v>162</v>
      </c>
      <c r="F341" s="3" t="s">
        <v>3840</v>
      </c>
      <c r="G341" s="3" t="s">
        <v>657</v>
      </c>
      <c r="H341" s="3" t="s">
        <v>3841</v>
      </c>
      <c r="I341" s="3" t="s">
        <v>4505</v>
      </c>
    </row>
    <row r="342" spans="1:9" ht="45" customHeight="1" x14ac:dyDescent="0.25">
      <c r="A342" s="3" t="s">
        <v>4513</v>
      </c>
      <c r="B342" s="3" t="s">
        <v>7512</v>
      </c>
      <c r="C342" s="3" t="s">
        <v>273</v>
      </c>
      <c r="D342" s="3" t="s">
        <v>274</v>
      </c>
      <c r="E342" s="3" t="s">
        <v>275</v>
      </c>
      <c r="F342" s="3" t="s">
        <v>276</v>
      </c>
      <c r="G342" s="3" t="s">
        <v>1650</v>
      </c>
      <c r="H342" s="3" t="s">
        <v>277</v>
      </c>
      <c r="I342" s="3" t="s">
        <v>4515</v>
      </c>
    </row>
    <row r="343" spans="1:9" ht="45" customHeight="1" x14ac:dyDescent="0.25">
      <c r="A343" s="3" t="s">
        <v>4522</v>
      </c>
      <c r="B343" s="3" t="s">
        <v>7513</v>
      </c>
      <c r="C343" s="3" t="s">
        <v>162</v>
      </c>
      <c r="D343" s="3" t="s">
        <v>162</v>
      </c>
      <c r="E343" s="3" t="s">
        <v>162</v>
      </c>
      <c r="F343" s="3" t="s">
        <v>163</v>
      </c>
      <c r="G343" s="3" t="s">
        <v>657</v>
      </c>
      <c r="H343" s="3" t="s">
        <v>165</v>
      </c>
      <c r="I343" s="3" t="s">
        <v>4525</v>
      </c>
    </row>
    <row r="344" spans="1:9" ht="45" customHeight="1" x14ac:dyDescent="0.25">
      <c r="A344" s="3" t="s">
        <v>4533</v>
      </c>
      <c r="B344" s="3" t="s">
        <v>7514</v>
      </c>
      <c r="C344" s="3" t="s">
        <v>162</v>
      </c>
      <c r="D344" s="3" t="s">
        <v>162</v>
      </c>
      <c r="E344" s="3" t="s">
        <v>162</v>
      </c>
      <c r="F344" s="3" t="s">
        <v>2614</v>
      </c>
      <c r="G344" s="3" t="s">
        <v>657</v>
      </c>
      <c r="H344" s="3" t="s">
        <v>2615</v>
      </c>
      <c r="I344" s="3" t="s">
        <v>2625</v>
      </c>
    </row>
    <row r="345" spans="1:9" ht="45" customHeight="1" x14ac:dyDescent="0.25">
      <c r="A345" s="3" t="s">
        <v>4540</v>
      </c>
      <c r="B345" s="3" t="s">
        <v>7515</v>
      </c>
      <c r="C345" s="3" t="s">
        <v>162</v>
      </c>
      <c r="D345" s="3" t="s">
        <v>162</v>
      </c>
      <c r="E345" s="3" t="s">
        <v>162</v>
      </c>
      <c r="F345" s="3" t="s">
        <v>2771</v>
      </c>
      <c r="G345" s="3" t="s">
        <v>657</v>
      </c>
      <c r="H345" s="3" t="s">
        <v>2772</v>
      </c>
      <c r="I345" s="3" t="s">
        <v>4542</v>
      </c>
    </row>
    <row r="346" spans="1:9" ht="45" customHeight="1" x14ac:dyDescent="0.25">
      <c r="A346" s="3" t="s">
        <v>4550</v>
      </c>
      <c r="B346" s="3" t="s">
        <v>7516</v>
      </c>
      <c r="C346" s="3" t="s">
        <v>162</v>
      </c>
      <c r="D346" s="3" t="s">
        <v>162</v>
      </c>
      <c r="E346" s="3" t="s">
        <v>162</v>
      </c>
      <c r="F346" s="3" t="s">
        <v>3370</v>
      </c>
      <c r="G346" s="3" t="s">
        <v>657</v>
      </c>
      <c r="H346" s="3" t="s">
        <v>340</v>
      </c>
      <c r="I346" s="3" t="s">
        <v>4553</v>
      </c>
    </row>
    <row r="347" spans="1:9" ht="45" customHeight="1" x14ac:dyDescent="0.25">
      <c r="A347" s="3" t="s">
        <v>4561</v>
      </c>
      <c r="B347" s="3" t="s">
        <v>7517</v>
      </c>
      <c r="C347" s="3" t="s">
        <v>162</v>
      </c>
      <c r="D347" s="3" t="s">
        <v>162</v>
      </c>
      <c r="E347" s="3" t="s">
        <v>162</v>
      </c>
      <c r="F347" s="3" t="s">
        <v>2669</v>
      </c>
      <c r="G347" s="3" t="s">
        <v>657</v>
      </c>
      <c r="H347" s="3" t="s">
        <v>1635</v>
      </c>
      <c r="I347" s="3" t="s">
        <v>4564</v>
      </c>
    </row>
    <row r="348" spans="1:9" ht="45" customHeight="1" x14ac:dyDescent="0.25">
      <c r="A348" s="3" t="s">
        <v>4573</v>
      </c>
      <c r="B348" s="3" t="s">
        <v>7518</v>
      </c>
      <c r="C348" s="3" t="s">
        <v>162</v>
      </c>
      <c r="D348" s="3" t="s">
        <v>162</v>
      </c>
      <c r="E348" s="3" t="s">
        <v>162</v>
      </c>
      <c r="F348" s="3" t="s">
        <v>3814</v>
      </c>
      <c r="G348" s="3" t="s">
        <v>657</v>
      </c>
      <c r="H348" s="3" t="s">
        <v>3815</v>
      </c>
      <c r="I348" s="3" t="s">
        <v>4576</v>
      </c>
    </row>
    <row r="349" spans="1:9" ht="45" customHeight="1" x14ac:dyDescent="0.25">
      <c r="A349" s="3" t="s">
        <v>4584</v>
      </c>
      <c r="B349" s="3" t="s">
        <v>7519</v>
      </c>
      <c r="C349" s="3" t="s">
        <v>162</v>
      </c>
      <c r="D349" s="3" t="s">
        <v>162</v>
      </c>
      <c r="E349" s="3" t="s">
        <v>162</v>
      </c>
      <c r="F349" s="3" t="s">
        <v>2723</v>
      </c>
      <c r="G349" s="3" t="s">
        <v>657</v>
      </c>
      <c r="H349" s="3" t="s">
        <v>2724</v>
      </c>
      <c r="I349" s="3" t="s">
        <v>4587</v>
      </c>
    </row>
    <row r="350" spans="1:9" ht="45" customHeight="1" x14ac:dyDescent="0.25">
      <c r="A350" s="3" t="s">
        <v>4594</v>
      </c>
      <c r="B350" s="3" t="s">
        <v>7520</v>
      </c>
      <c r="C350" s="3" t="s">
        <v>162</v>
      </c>
      <c r="D350" s="3" t="s">
        <v>162</v>
      </c>
      <c r="E350" s="3" t="s">
        <v>162</v>
      </c>
      <c r="F350" s="3" t="s">
        <v>3510</v>
      </c>
      <c r="G350" s="3" t="s">
        <v>657</v>
      </c>
      <c r="H350" s="3" t="s">
        <v>3511</v>
      </c>
      <c r="I350" s="3" t="s">
        <v>4596</v>
      </c>
    </row>
    <row r="351" spans="1:9" ht="45" customHeight="1" x14ac:dyDescent="0.25">
      <c r="A351" s="3" t="s">
        <v>4604</v>
      </c>
      <c r="B351" s="3" t="s">
        <v>7521</v>
      </c>
      <c r="C351" s="3" t="s">
        <v>162</v>
      </c>
      <c r="D351" s="3" t="s">
        <v>162</v>
      </c>
      <c r="E351" s="3" t="s">
        <v>162</v>
      </c>
      <c r="F351" s="3" t="s">
        <v>1355</v>
      </c>
      <c r="G351" s="3" t="s">
        <v>657</v>
      </c>
      <c r="H351" s="3" t="s">
        <v>1356</v>
      </c>
      <c r="I351" s="3" t="s">
        <v>4607</v>
      </c>
    </row>
    <row r="352" spans="1:9" ht="45" customHeight="1" x14ac:dyDescent="0.25">
      <c r="A352" s="3" t="s">
        <v>4615</v>
      </c>
      <c r="B352" s="3" t="s">
        <v>7522</v>
      </c>
      <c r="C352" s="3" t="s">
        <v>162</v>
      </c>
      <c r="D352" s="3" t="s">
        <v>162</v>
      </c>
      <c r="E352" s="3" t="s">
        <v>162</v>
      </c>
      <c r="F352" s="3" t="s">
        <v>2635</v>
      </c>
      <c r="G352" s="3" t="s">
        <v>657</v>
      </c>
      <c r="H352" s="3" t="s">
        <v>2636</v>
      </c>
      <c r="I352" s="3" t="s">
        <v>4617</v>
      </c>
    </row>
    <row r="353" spans="1:9" ht="45" customHeight="1" x14ac:dyDescent="0.25">
      <c r="A353" s="3" t="s">
        <v>4625</v>
      </c>
      <c r="B353" s="3" t="s">
        <v>7523</v>
      </c>
      <c r="C353" s="3" t="s">
        <v>162</v>
      </c>
      <c r="D353" s="3" t="s">
        <v>162</v>
      </c>
      <c r="E353" s="3" t="s">
        <v>162</v>
      </c>
      <c r="F353" s="3" t="s">
        <v>4626</v>
      </c>
      <c r="G353" s="3" t="s">
        <v>657</v>
      </c>
      <c r="H353" s="3" t="s">
        <v>4627</v>
      </c>
      <c r="I353" s="3" t="s">
        <v>4632</v>
      </c>
    </row>
    <row r="354" spans="1:9" ht="45" customHeight="1" x14ac:dyDescent="0.25">
      <c r="A354" s="3" t="s">
        <v>4641</v>
      </c>
      <c r="B354" s="3" t="s">
        <v>7524</v>
      </c>
      <c r="C354" s="3" t="s">
        <v>162</v>
      </c>
      <c r="D354" s="3" t="s">
        <v>162</v>
      </c>
      <c r="E354" s="3" t="s">
        <v>162</v>
      </c>
      <c r="F354" s="3" t="s">
        <v>4462</v>
      </c>
      <c r="G354" s="3" t="s">
        <v>657</v>
      </c>
      <c r="H354" s="3" t="s">
        <v>4463</v>
      </c>
      <c r="I354" s="3" t="s">
        <v>4645</v>
      </c>
    </row>
    <row r="355" spans="1:9" ht="45" customHeight="1" x14ac:dyDescent="0.25">
      <c r="A355" s="3" t="s">
        <v>4652</v>
      </c>
      <c r="B355" s="3" t="s">
        <v>7525</v>
      </c>
      <c r="C355" s="3" t="s">
        <v>162</v>
      </c>
      <c r="D355" s="3" t="s">
        <v>162</v>
      </c>
      <c r="E355" s="3" t="s">
        <v>162</v>
      </c>
      <c r="F355" s="3" t="s">
        <v>463</v>
      </c>
      <c r="G355" s="3" t="s">
        <v>657</v>
      </c>
      <c r="H355" s="3" t="s">
        <v>464</v>
      </c>
      <c r="I355" s="3" t="s">
        <v>4655</v>
      </c>
    </row>
    <row r="356" spans="1:9" ht="45" customHeight="1" x14ac:dyDescent="0.25">
      <c r="A356" s="3" t="s">
        <v>4662</v>
      </c>
      <c r="B356" s="3" t="s">
        <v>7526</v>
      </c>
      <c r="C356" s="3" t="s">
        <v>162</v>
      </c>
      <c r="D356" s="3" t="s">
        <v>162</v>
      </c>
      <c r="E356" s="3" t="s">
        <v>162</v>
      </c>
      <c r="F356" s="3" t="s">
        <v>163</v>
      </c>
      <c r="G356" s="3" t="s">
        <v>657</v>
      </c>
      <c r="H356" s="3" t="s">
        <v>165</v>
      </c>
      <c r="I356" s="3" t="s">
        <v>4665</v>
      </c>
    </row>
    <row r="357" spans="1:9" ht="45" customHeight="1" x14ac:dyDescent="0.25">
      <c r="A357" s="3" t="s">
        <v>4673</v>
      </c>
      <c r="B357" s="3" t="s">
        <v>7527</v>
      </c>
      <c r="C357" s="3" t="s">
        <v>162</v>
      </c>
      <c r="D357" s="3" t="s">
        <v>162</v>
      </c>
      <c r="E357" s="3" t="s">
        <v>162</v>
      </c>
      <c r="F357" s="3" t="s">
        <v>1555</v>
      </c>
      <c r="G357" s="3" t="s">
        <v>657</v>
      </c>
      <c r="H357" s="3" t="s">
        <v>1556</v>
      </c>
      <c r="I357" s="3" t="s">
        <v>4675</v>
      </c>
    </row>
    <row r="358" spans="1:9" ht="45" customHeight="1" x14ac:dyDescent="0.25">
      <c r="A358" s="3" t="s">
        <v>4684</v>
      </c>
      <c r="B358" s="3" t="s">
        <v>7528</v>
      </c>
      <c r="C358" s="3" t="s">
        <v>162</v>
      </c>
      <c r="D358" s="3" t="s">
        <v>162</v>
      </c>
      <c r="E358" s="3" t="s">
        <v>162</v>
      </c>
      <c r="F358" s="3" t="s">
        <v>4685</v>
      </c>
      <c r="G358" s="3" t="s">
        <v>657</v>
      </c>
      <c r="H358" s="3" t="s">
        <v>4686</v>
      </c>
      <c r="I358" s="3" t="s">
        <v>4690</v>
      </c>
    </row>
    <row r="359" spans="1:9" ht="45" customHeight="1" x14ac:dyDescent="0.25">
      <c r="A359" s="3" t="s">
        <v>4698</v>
      </c>
      <c r="B359" s="3" t="s">
        <v>7529</v>
      </c>
      <c r="C359" s="3" t="s">
        <v>2507</v>
      </c>
      <c r="D359" s="3" t="s">
        <v>2508</v>
      </c>
      <c r="E359" s="3" t="s">
        <v>2509</v>
      </c>
      <c r="F359" s="3" t="s">
        <v>276</v>
      </c>
      <c r="G359" s="3" t="s">
        <v>1650</v>
      </c>
      <c r="H359" s="3" t="s">
        <v>2510</v>
      </c>
      <c r="I359" s="3" t="s">
        <v>4701</v>
      </c>
    </row>
    <row r="360" spans="1:9" ht="45" customHeight="1" x14ac:dyDescent="0.25">
      <c r="A360" s="3" t="s">
        <v>4709</v>
      </c>
      <c r="B360" s="3" t="s">
        <v>7530</v>
      </c>
      <c r="C360" s="3" t="s">
        <v>162</v>
      </c>
      <c r="D360" s="3" t="s">
        <v>162</v>
      </c>
      <c r="E360" s="3" t="s">
        <v>162</v>
      </c>
      <c r="F360" s="3" t="s">
        <v>4710</v>
      </c>
      <c r="G360" s="3" t="s">
        <v>657</v>
      </c>
      <c r="H360" s="3" t="s">
        <v>4711</v>
      </c>
      <c r="I360" s="3" t="s">
        <v>4718</v>
      </c>
    </row>
    <row r="361" spans="1:9" ht="45" customHeight="1" x14ac:dyDescent="0.25">
      <c r="A361" s="3" t="s">
        <v>4726</v>
      </c>
      <c r="B361" s="3" t="s">
        <v>7531</v>
      </c>
      <c r="C361" s="3" t="s">
        <v>162</v>
      </c>
      <c r="D361" s="3" t="s">
        <v>162</v>
      </c>
      <c r="E361" s="3" t="s">
        <v>162</v>
      </c>
      <c r="F361" s="3" t="s">
        <v>1726</v>
      </c>
      <c r="G361" s="3" t="s">
        <v>657</v>
      </c>
      <c r="H361" s="3" t="s">
        <v>396</v>
      </c>
      <c r="I361" s="3" t="s">
        <v>4728</v>
      </c>
    </row>
    <row r="362" spans="1:9" ht="45" customHeight="1" x14ac:dyDescent="0.25">
      <c r="A362" s="3" t="s">
        <v>4736</v>
      </c>
      <c r="B362" s="3" t="s">
        <v>7532</v>
      </c>
      <c r="C362" s="3" t="s">
        <v>162</v>
      </c>
      <c r="D362" s="3" t="s">
        <v>162</v>
      </c>
      <c r="E362" s="3" t="s">
        <v>162</v>
      </c>
      <c r="F362" s="3" t="s">
        <v>2697</v>
      </c>
      <c r="G362" s="3" t="s">
        <v>657</v>
      </c>
      <c r="H362" s="3" t="s">
        <v>2698</v>
      </c>
      <c r="I362" s="3" t="s">
        <v>4738</v>
      </c>
    </row>
    <row r="363" spans="1:9" ht="45" customHeight="1" x14ac:dyDescent="0.25">
      <c r="A363" s="3" t="s">
        <v>4746</v>
      </c>
      <c r="B363" s="3" t="s">
        <v>7533</v>
      </c>
      <c r="C363" s="3" t="s">
        <v>162</v>
      </c>
      <c r="D363" s="3" t="s">
        <v>162</v>
      </c>
      <c r="E363" s="3" t="s">
        <v>162</v>
      </c>
      <c r="F363" s="3" t="s">
        <v>4276</v>
      </c>
      <c r="G363" s="3" t="s">
        <v>657</v>
      </c>
      <c r="H363" s="3" t="s">
        <v>4277</v>
      </c>
      <c r="I363" s="3" t="s">
        <v>4748</v>
      </c>
    </row>
    <row r="364" spans="1:9" ht="45" customHeight="1" x14ac:dyDescent="0.25">
      <c r="A364" s="3" t="s">
        <v>4755</v>
      </c>
      <c r="B364" s="3" t="s">
        <v>7534</v>
      </c>
      <c r="C364" s="3" t="s">
        <v>162</v>
      </c>
      <c r="D364" s="3" t="s">
        <v>162</v>
      </c>
      <c r="E364" s="3" t="s">
        <v>162</v>
      </c>
      <c r="F364" s="3" t="s">
        <v>3031</v>
      </c>
      <c r="G364" s="3" t="s">
        <v>657</v>
      </c>
      <c r="H364" s="3" t="s">
        <v>3032</v>
      </c>
      <c r="I364" s="3" t="s">
        <v>4757</v>
      </c>
    </row>
    <row r="365" spans="1:9" ht="45" customHeight="1" x14ac:dyDescent="0.25">
      <c r="A365" s="3" t="s">
        <v>4764</v>
      </c>
      <c r="B365" s="3" t="s">
        <v>7535</v>
      </c>
      <c r="C365" s="3" t="s">
        <v>162</v>
      </c>
      <c r="D365" s="3" t="s">
        <v>162</v>
      </c>
      <c r="E365" s="3" t="s">
        <v>162</v>
      </c>
      <c r="F365" s="3" t="s">
        <v>1980</v>
      </c>
      <c r="G365" s="3" t="s">
        <v>657</v>
      </c>
      <c r="H365" s="3" t="s">
        <v>1981</v>
      </c>
      <c r="I365" s="3" t="s">
        <v>4766</v>
      </c>
    </row>
    <row r="366" spans="1:9" ht="45" customHeight="1" x14ac:dyDescent="0.25">
      <c r="A366" s="3" t="s">
        <v>4773</v>
      </c>
      <c r="B366" s="3" t="s">
        <v>7536</v>
      </c>
      <c r="C366" s="3" t="s">
        <v>162</v>
      </c>
      <c r="D366" s="3" t="s">
        <v>162</v>
      </c>
      <c r="E366" s="3" t="s">
        <v>162</v>
      </c>
      <c r="F366" s="3" t="s">
        <v>3840</v>
      </c>
      <c r="G366" s="3" t="s">
        <v>657</v>
      </c>
      <c r="H366" s="3" t="s">
        <v>3841</v>
      </c>
      <c r="I366" s="3" t="s">
        <v>4776</v>
      </c>
    </row>
    <row r="367" spans="1:9" ht="45" customHeight="1" x14ac:dyDescent="0.25">
      <c r="A367" s="3" t="s">
        <v>4784</v>
      </c>
      <c r="B367" s="3" t="s">
        <v>7537</v>
      </c>
      <c r="C367" s="3" t="s">
        <v>162</v>
      </c>
      <c r="D367" s="3" t="s">
        <v>162</v>
      </c>
      <c r="E367" s="3" t="s">
        <v>162</v>
      </c>
      <c r="F367" s="3" t="s">
        <v>3269</v>
      </c>
      <c r="G367" s="3" t="s">
        <v>657</v>
      </c>
      <c r="H367" s="3" t="s">
        <v>3270</v>
      </c>
      <c r="I367" s="3" t="s">
        <v>4786</v>
      </c>
    </row>
    <row r="368" spans="1:9" ht="45" customHeight="1" x14ac:dyDescent="0.25">
      <c r="A368" s="3" t="s">
        <v>4794</v>
      </c>
      <c r="B368" s="3" t="s">
        <v>7538</v>
      </c>
      <c r="C368" s="3" t="s">
        <v>162</v>
      </c>
      <c r="D368" s="3" t="s">
        <v>162</v>
      </c>
      <c r="E368" s="3" t="s">
        <v>162</v>
      </c>
      <c r="F368" s="3" t="s">
        <v>4795</v>
      </c>
      <c r="G368" s="3" t="s">
        <v>657</v>
      </c>
      <c r="H368" s="3" t="s">
        <v>4796</v>
      </c>
      <c r="I368" s="3" t="s">
        <v>4798</v>
      </c>
    </row>
    <row r="369" spans="1:9" ht="45" customHeight="1" x14ac:dyDescent="0.25">
      <c r="A369" s="3" t="s">
        <v>4808</v>
      </c>
      <c r="B369" s="3" t="s">
        <v>7539</v>
      </c>
      <c r="C369" s="3" t="s">
        <v>162</v>
      </c>
      <c r="D369" s="3" t="s">
        <v>162</v>
      </c>
      <c r="E369" s="3" t="s">
        <v>162</v>
      </c>
      <c r="F369" s="3" t="s">
        <v>4809</v>
      </c>
      <c r="G369" s="3" t="s">
        <v>657</v>
      </c>
      <c r="H369" s="3" t="s">
        <v>4810</v>
      </c>
      <c r="I369" s="3" t="s">
        <v>4816</v>
      </c>
    </row>
    <row r="370" spans="1:9" ht="45" customHeight="1" x14ac:dyDescent="0.25">
      <c r="A370" s="3" t="s">
        <v>4824</v>
      </c>
      <c r="B370" s="3" t="s">
        <v>7540</v>
      </c>
      <c r="C370" s="3" t="s">
        <v>162</v>
      </c>
      <c r="D370" s="3" t="s">
        <v>162</v>
      </c>
      <c r="E370" s="3" t="s">
        <v>162</v>
      </c>
      <c r="F370" s="3" t="s">
        <v>4825</v>
      </c>
      <c r="G370" s="3" t="s">
        <v>657</v>
      </c>
      <c r="H370" s="3" t="s">
        <v>4826</v>
      </c>
      <c r="I370" s="3" t="s">
        <v>4833</v>
      </c>
    </row>
    <row r="371" spans="1:9" ht="45" customHeight="1" x14ac:dyDescent="0.25">
      <c r="A371" s="3" t="s">
        <v>4841</v>
      </c>
      <c r="B371" s="3" t="s">
        <v>7541</v>
      </c>
      <c r="C371" s="3" t="s">
        <v>162</v>
      </c>
      <c r="D371" s="3" t="s">
        <v>162</v>
      </c>
      <c r="E371" s="3" t="s">
        <v>162</v>
      </c>
      <c r="F371" s="3" t="s">
        <v>3713</v>
      </c>
      <c r="G371" s="3" t="s">
        <v>657</v>
      </c>
      <c r="H371" s="3" t="s">
        <v>431</v>
      </c>
      <c r="I371" s="3" t="s">
        <v>4843</v>
      </c>
    </row>
    <row r="372" spans="1:9" ht="45" customHeight="1" x14ac:dyDescent="0.25">
      <c r="A372" s="3" t="s">
        <v>4851</v>
      </c>
      <c r="B372" s="3" t="s">
        <v>7542</v>
      </c>
      <c r="C372" s="3" t="s">
        <v>2507</v>
      </c>
      <c r="D372" s="3" t="s">
        <v>2508</v>
      </c>
      <c r="E372" s="3" t="s">
        <v>2509</v>
      </c>
      <c r="F372" s="3" t="s">
        <v>276</v>
      </c>
      <c r="G372" s="3" t="s">
        <v>1650</v>
      </c>
      <c r="H372" s="3" t="s">
        <v>2510</v>
      </c>
      <c r="I372" s="3" t="s">
        <v>4854</v>
      </c>
    </row>
    <row r="373" spans="1:9" ht="45" customHeight="1" x14ac:dyDescent="0.25">
      <c r="A373" s="3" t="s">
        <v>4862</v>
      </c>
      <c r="B373" s="3" t="s">
        <v>7543</v>
      </c>
      <c r="C373" s="3" t="s">
        <v>162</v>
      </c>
      <c r="D373" s="3" t="s">
        <v>162</v>
      </c>
      <c r="E373" s="3" t="s">
        <v>162</v>
      </c>
      <c r="F373" s="3" t="s">
        <v>4863</v>
      </c>
      <c r="G373" s="3" t="s">
        <v>657</v>
      </c>
      <c r="H373" s="3" t="s">
        <v>4864</v>
      </c>
      <c r="I373" s="3" t="s">
        <v>4870</v>
      </c>
    </row>
    <row r="374" spans="1:9" ht="45" customHeight="1" x14ac:dyDescent="0.25">
      <c r="A374" s="3" t="s">
        <v>4878</v>
      </c>
      <c r="B374" s="3" t="s">
        <v>7544</v>
      </c>
      <c r="C374" s="3" t="s">
        <v>162</v>
      </c>
      <c r="D374" s="3" t="s">
        <v>162</v>
      </c>
      <c r="E374" s="3" t="s">
        <v>162</v>
      </c>
      <c r="F374" s="3" t="s">
        <v>3161</v>
      </c>
      <c r="G374" s="3" t="s">
        <v>657</v>
      </c>
      <c r="H374" s="3" t="s">
        <v>3162</v>
      </c>
      <c r="I374" s="3" t="s">
        <v>4880</v>
      </c>
    </row>
    <row r="375" spans="1:9" ht="45" customHeight="1" x14ac:dyDescent="0.25">
      <c r="A375" s="3" t="s">
        <v>4887</v>
      </c>
      <c r="B375" s="3" t="s">
        <v>7545</v>
      </c>
      <c r="C375" s="3" t="s">
        <v>162</v>
      </c>
      <c r="D375" s="3" t="s">
        <v>162</v>
      </c>
      <c r="E375" s="3" t="s">
        <v>162</v>
      </c>
      <c r="F375" s="3" t="s">
        <v>2652</v>
      </c>
      <c r="G375" s="3" t="s">
        <v>657</v>
      </c>
      <c r="H375" s="3" t="s">
        <v>2653</v>
      </c>
      <c r="I375" s="3" t="s">
        <v>4889</v>
      </c>
    </row>
    <row r="376" spans="1:9" ht="45" customHeight="1" x14ac:dyDescent="0.25">
      <c r="A376" s="3" t="s">
        <v>4897</v>
      </c>
      <c r="B376" s="3" t="s">
        <v>7546</v>
      </c>
      <c r="C376" s="3" t="s">
        <v>162</v>
      </c>
      <c r="D376" s="3" t="s">
        <v>162</v>
      </c>
      <c r="E376" s="3" t="s">
        <v>162</v>
      </c>
      <c r="F376" s="3" t="s">
        <v>2602</v>
      </c>
      <c r="G376" s="3" t="s">
        <v>657</v>
      </c>
      <c r="H376" s="3" t="s">
        <v>1312</v>
      </c>
      <c r="I376" s="3" t="s">
        <v>4899</v>
      </c>
    </row>
    <row r="377" spans="1:9" ht="45" customHeight="1" x14ac:dyDescent="0.25">
      <c r="A377" s="3" t="s">
        <v>4906</v>
      </c>
      <c r="B377" s="3" t="s">
        <v>7547</v>
      </c>
      <c r="C377" s="3" t="s">
        <v>162</v>
      </c>
      <c r="D377" s="3" t="s">
        <v>162</v>
      </c>
      <c r="E377" s="3" t="s">
        <v>162</v>
      </c>
      <c r="F377" s="3" t="s">
        <v>4907</v>
      </c>
      <c r="G377" s="3" t="s">
        <v>657</v>
      </c>
      <c r="H377" s="3" t="s">
        <v>4908</v>
      </c>
      <c r="I377" s="3" t="s">
        <v>4916</v>
      </c>
    </row>
    <row r="378" spans="1:9" ht="45" customHeight="1" x14ac:dyDescent="0.25">
      <c r="A378" s="3" t="s">
        <v>4924</v>
      </c>
      <c r="B378" s="3" t="s">
        <v>7548</v>
      </c>
      <c r="C378" s="3" t="s">
        <v>162</v>
      </c>
      <c r="D378" s="3" t="s">
        <v>162</v>
      </c>
      <c r="E378" s="3" t="s">
        <v>162</v>
      </c>
      <c r="F378" s="3" t="s">
        <v>3930</v>
      </c>
      <c r="G378" s="3" t="s">
        <v>657</v>
      </c>
      <c r="H378" s="3" t="s">
        <v>3931</v>
      </c>
      <c r="I378" s="3" t="s">
        <v>4926</v>
      </c>
    </row>
    <row r="379" spans="1:9" ht="45" customHeight="1" x14ac:dyDescent="0.25">
      <c r="A379" s="3" t="s">
        <v>4933</v>
      </c>
      <c r="B379" s="3" t="s">
        <v>7549</v>
      </c>
      <c r="C379" s="3" t="s">
        <v>162</v>
      </c>
      <c r="D379" s="3" t="s">
        <v>162</v>
      </c>
      <c r="E379" s="3" t="s">
        <v>162</v>
      </c>
      <c r="F379" s="3" t="s">
        <v>2723</v>
      </c>
      <c r="G379" s="3" t="s">
        <v>657</v>
      </c>
      <c r="H379" s="3" t="s">
        <v>2724</v>
      </c>
      <c r="I379" s="3" t="s">
        <v>4936</v>
      </c>
    </row>
    <row r="380" spans="1:9" ht="45" customHeight="1" x14ac:dyDescent="0.25">
      <c r="A380" s="3" t="s">
        <v>4944</v>
      </c>
      <c r="B380" s="3" t="s">
        <v>7550</v>
      </c>
      <c r="C380" s="3" t="s">
        <v>162</v>
      </c>
      <c r="D380" s="3" t="s">
        <v>162</v>
      </c>
      <c r="E380" s="3" t="s">
        <v>162</v>
      </c>
      <c r="F380" s="3" t="s">
        <v>2590</v>
      </c>
      <c r="G380" s="3" t="s">
        <v>657</v>
      </c>
      <c r="H380" s="3" t="s">
        <v>1607</v>
      </c>
      <c r="I380" s="3" t="s">
        <v>4946</v>
      </c>
    </row>
    <row r="381" spans="1:9" ht="45" customHeight="1" x14ac:dyDescent="0.25">
      <c r="A381" s="3" t="s">
        <v>4953</v>
      </c>
      <c r="B381" s="3" t="s">
        <v>7551</v>
      </c>
      <c r="C381" s="3" t="s">
        <v>4954</v>
      </c>
      <c r="D381" s="3" t="s">
        <v>4955</v>
      </c>
      <c r="E381" s="3" t="s">
        <v>4956</v>
      </c>
      <c r="F381" s="3" t="s">
        <v>276</v>
      </c>
      <c r="G381" s="3" t="s">
        <v>2315</v>
      </c>
      <c r="H381" s="3" t="s">
        <v>4957</v>
      </c>
      <c r="I381" s="3" t="s">
        <v>4963</v>
      </c>
    </row>
    <row r="382" spans="1:9" ht="45" customHeight="1" x14ac:dyDescent="0.25">
      <c r="A382" s="3" t="s">
        <v>4971</v>
      </c>
      <c r="B382" s="3" t="s">
        <v>7552</v>
      </c>
      <c r="C382" s="3" t="s">
        <v>162</v>
      </c>
      <c r="D382" s="3" t="s">
        <v>162</v>
      </c>
      <c r="E382" s="3" t="s">
        <v>162</v>
      </c>
      <c r="F382" s="3" t="s">
        <v>2669</v>
      </c>
      <c r="G382" s="3" t="s">
        <v>657</v>
      </c>
      <c r="H382" s="3" t="s">
        <v>1635</v>
      </c>
      <c r="I382" s="3" t="s">
        <v>4973</v>
      </c>
    </row>
    <row r="383" spans="1:9" ht="45" customHeight="1" x14ac:dyDescent="0.25">
      <c r="A383" s="3" t="s">
        <v>4981</v>
      </c>
      <c r="B383" s="3" t="s">
        <v>7553</v>
      </c>
      <c r="C383" s="3" t="s">
        <v>162</v>
      </c>
      <c r="D383" s="3" t="s">
        <v>162</v>
      </c>
      <c r="E383" s="3" t="s">
        <v>162</v>
      </c>
      <c r="F383" s="3" t="s">
        <v>1376</v>
      </c>
      <c r="G383" s="3" t="s">
        <v>657</v>
      </c>
      <c r="H383" s="3" t="s">
        <v>1377</v>
      </c>
      <c r="I383" s="3" t="s">
        <v>4984</v>
      </c>
    </row>
    <row r="384" spans="1:9" ht="45" customHeight="1" x14ac:dyDescent="0.25">
      <c r="A384" s="3" t="s">
        <v>4992</v>
      </c>
      <c r="B384" s="3" t="s">
        <v>7554</v>
      </c>
      <c r="C384" s="3" t="s">
        <v>162</v>
      </c>
      <c r="D384" s="3" t="s">
        <v>162</v>
      </c>
      <c r="E384" s="3" t="s">
        <v>162</v>
      </c>
      <c r="F384" s="3" t="s">
        <v>2669</v>
      </c>
      <c r="G384" s="3" t="s">
        <v>657</v>
      </c>
      <c r="H384" s="3" t="s">
        <v>1635</v>
      </c>
      <c r="I384" s="3" t="s">
        <v>4994</v>
      </c>
    </row>
    <row r="385" spans="1:9" ht="45" customHeight="1" x14ac:dyDescent="0.25">
      <c r="A385" s="3" t="s">
        <v>5003</v>
      </c>
      <c r="B385" s="3" t="s">
        <v>7555</v>
      </c>
      <c r="C385" s="3" t="s">
        <v>162</v>
      </c>
      <c r="D385" s="3" t="s">
        <v>162</v>
      </c>
      <c r="E385" s="3" t="s">
        <v>162</v>
      </c>
      <c r="F385" s="3" t="s">
        <v>5004</v>
      </c>
      <c r="G385" s="3" t="s">
        <v>657</v>
      </c>
      <c r="H385" s="3" t="s">
        <v>5005</v>
      </c>
      <c r="I385" s="3" t="s">
        <v>5007</v>
      </c>
    </row>
    <row r="386" spans="1:9" ht="45" customHeight="1" x14ac:dyDescent="0.25">
      <c r="A386" s="3" t="s">
        <v>5014</v>
      </c>
      <c r="B386" s="3" t="s">
        <v>7556</v>
      </c>
      <c r="C386" s="3" t="s">
        <v>162</v>
      </c>
      <c r="D386" s="3" t="s">
        <v>162</v>
      </c>
      <c r="E386" s="3" t="s">
        <v>162</v>
      </c>
      <c r="F386" s="3" t="s">
        <v>5015</v>
      </c>
      <c r="G386" s="3" t="s">
        <v>657</v>
      </c>
      <c r="H386" s="3" t="s">
        <v>5016</v>
      </c>
      <c r="I386" s="3" t="s">
        <v>5023</v>
      </c>
    </row>
    <row r="387" spans="1:9" ht="45" customHeight="1" x14ac:dyDescent="0.25">
      <c r="A387" s="3" t="s">
        <v>5032</v>
      </c>
      <c r="B387" s="3" t="s">
        <v>7557</v>
      </c>
      <c r="C387" s="3" t="s">
        <v>162</v>
      </c>
      <c r="D387" s="3" t="s">
        <v>162</v>
      </c>
      <c r="E387" s="3" t="s">
        <v>162</v>
      </c>
      <c r="F387" s="3" t="s">
        <v>249</v>
      </c>
      <c r="G387" s="3" t="s">
        <v>657</v>
      </c>
      <c r="H387" s="3" t="s">
        <v>250</v>
      </c>
      <c r="I387" s="3" t="s">
        <v>5035</v>
      </c>
    </row>
    <row r="388" spans="1:9" ht="45" customHeight="1" x14ac:dyDescent="0.25">
      <c r="A388" s="3" t="s">
        <v>5043</v>
      </c>
      <c r="B388" s="3" t="s">
        <v>7558</v>
      </c>
      <c r="C388" s="3" t="s">
        <v>168</v>
      </c>
      <c r="D388" s="3" t="s">
        <v>168</v>
      </c>
      <c r="E388" s="3" t="s">
        <v>168</v>
      </c>
      <c r="F388" s="3" t="s">
        <v>7177</v>
      </c>
      <c r="G388" s="3" t="s">
        <v>657</v>
      </c>
      <c r="H388" s="3" t="s">
        <v>880</v>
      </c>
      <c r="I388" s="3" t="s">
        <v>7559</v>
      </c>
    </row>
    <row r="389" spans="1:9" ht="45" customHeight="1" x14ac:dyDescent="0.25">
      <c r="A389" s="3" t="s">
        <v>5049</v>
      </c>
      <c r="B389" s="3" t="s">
        <v>7560</v>
      </c>
      <c r="C389" s="3" t="s">
        <v>168</v>
      </c>
      <c r="D389" s="3" t="s">
        <v>168</v>
      </c>
      <c r="E389" s="3" t="s">
        <v>168</v>
      </c>
      <c r="F389" s="3" t="s">
        <v>168</v>
      </c>
      <c r="G389" s="3" t="s">
        <v>657</v>
      </c>
      <c r="H389" s="3" t="s">
        <v>168</v>
      </c>
      <c r="I389" s="3" t="s">
        <v>168</v>
      </c>
    </row>
    <row r="390" spans="1:9" ht="45" customHeight="1" x14ac:dyDescent="0.25">
      <c r="A390" s="3" t="s">
        <v>5054</v>
      </c>
      <c r="B390" s="3" t="s">
        <v>7561</v>
      </c>
      <c r="C390" s="3" t="s">
        <v>168</v>
      </c>
      <c r="D390" s="3" t="s">
        <v>168</v>
      </c>
      <c r="E390" s="3" t="s">
        <v>168</v>
      </c>
      <c r="F390" s="3" t="s">
        <v>7179</v>
      </c>
      <c r="G390" s="3" t="s">
        <v>657</v>
      </c>
      <c r="H390" s="3" t="s">
        <v>895</v>
      </c>
      <c r="I390" s="3" t="s">
        <v>7559</v>
      </c>
    </row>
    <row r="391" spans="1:9" ht="45" customHeight="1" x14ac:dyDescent="0.25">
      <c r="A391" s="3" t="s">
        <v>5060</v>
      </c>
      <c r="B391" s="3" t="s">
        <v>7562</v>
      </c>
      <c r="C391" s="3" t="s">
        <v>168</v>
      </c>
      <c r="D391" s="3" t="s">
        <v>168</v>
      </c>
      <c r="E391" s="3" t="s">
        <v>168</v>
      </c>
      <c r="F391" s="3" t="s">
        <v>168</v>
      </c>
      <c r="G391" s="3" t="s">
        <v>657</v>
      </c>
      <c r="H391" s="3" t="s">
        <v>168</v>
      </c>
      <c r="I391" s="3" t="s">
        <v>168</v>
      </c>
    </row>
    <row r="392" spans="1:9" ht="45" customHeight="1" x14ac:dyDescent="0.25">
      <c r="A392" s="3" t="s">
        <v>5064</v>
      </c>
      <c r="B392" s="3" t="s">
        <v>7563</v>
      </c>
      <c r="C392" s="3" t="s">
        <v>7564</v>
      </c>
      <c r="D392" s="3" t="s">
        <v>7565</v>
      </c>
      <c r="E392" s="3" t="s">
        <v>7566</v>
      </c>
      <c r="F392" s="3" t="s">
        <v>168</v>
      </c>
      <c r="G392" s="3" t="s">
        <v>657</v>
      </c>
      <c r="H392" s="3" t="s">
        <v>911</v>
      </c>
      <c r="I392" s="3" t="s">
        <v>7559</v>
      </c>
    </row>
    <row r="393" spans="1:9" ht="45" customHeight="1" x14ac:dyDescent="0.25">
      <c r="A393" s="3" t="s">
        <v>5070</v>
      </c>
      <c r="B393" s="3" t="s">
        <v>7567</v>
      </c>
      <c r="C393" s="3" t="s">
        <v>168</v>
      </c>
      <c r="D393" s="3" t="s">
        <v>168</v>
      </c>
      <c r="E393" s="3" t="s">
        <v>168</v>
      </c>
      <c r="F393" s="3" t="s">
        <v>168</v>
      </c>
      <c r="G393" s="3" t="s">
        <v>657</v>
      </c>
      <c r="H393" s="3" t="s">
        <v>168</v>
      </c>
      <c r="I393" s="3" t="s">
        <v>168</v>
      </c>
    </row>
    <row r="394" spans="1:9" ht="45" customHeight="1" x14ac:dyDescent="0.25">
      <c r="A394" s="3" t="s">
        <v>5075</v>
      </c>
      <c r="B394" s="3" t="s">
        <v>7568</v>
      </c>
      <c r="C394" s="3" t="s">
        <v>168</v>
      </c>
      <c r="D394" s="3" t="s">
        <v>168</v>
      </c>
      <c r="E394" s="3" t="s">
        <v>168</v>
      </c>
      <c r="F394" s="3" t="s">
        <v>7569</v>
      </c>
      <c r="G394" s="3" t="s">
        <v>657</v>
      </c>
      <c r="H394" s="3" t="s">
        <v>831</v>
      </c>
      <c r="I394" s="3" t="s">
        <v>7172</v>
      </c>
    </row>
    <row r="395" spans="1:9" ht="45" customHeight="1" x14ac:dyDescent="0.25">
      <c r="A395" s="3" t="s">
        <v>5084</v>
      </c>
      <c r="B395" s="3" t="s">
        <v>7570</v>
      </c>
      <c r="C395" s="3" t="s">
        <v>168</v>
      </c>
      <c r="D395" s="3" t="s">
        <v>168</v>
      </c>
      <c r="E395" s="3" t="s">
        <v>168</v>
      </c>
      <c r="F395" s="3" t="s">
        <v>7571</v>
      </c>
      <c r="G395" s="3" t="s">
        <v>657</v>
      </c>
      <c r="H395" s="3" t="s">
        <v>5086</v>
      </c>
      <c r="I395" s="3" t="s">
        <v>5094</v>
      </c>
    </row>
    <row r="396" spans="1:9" ht="45" customHeight="1" x14ac:dyDescent="0.25">
      <c r="A396" s="3" t="s">
        <v>5084</v>
      </c>
      <c r="B396" s="3" t="s">
        <v>7572</v>
      </c>
      <c r="C396" s="3" t="s">
        <v>7573</v>
      </c>
      <c r="D396" s="3" t="s">
        <v>4165</v>
      </c>
      <c r="E396" s="3" t="s">
        <v>7574</v>
      </c>
      <c r="F396" s="3" t="s">
        <v>168</v>
      </c>
      <c r="G396" s="3" t="s">
        <v>657</v>
      </c>
      <c r="H396" s="3" t="s">
        <v>7575</v>
      </c>
      <c r="I396" s="3" t="s">
        <v>7576</v>
      </c>
    </row>
    <row r="397" spans="1:9" ht="45" customHeight="1" x14ac:dyDescent="0.25">
      <c r="A397" s="3" t="s">
        <v>5084</v>
      </c>
      <c r="B397" s="3" t="s">
        <v>7577</v>
      </c>
      <c r="C397" s="3" t="s">
        <v>168</v>
      </c>
      <c r="D397" s="3" t="s">
        <v>168</v>
      </c>
      <c r="E397" s="3" t="s">
        <v>168</v>
      </c>
      <c r="F397" s="3" t="s">
        <v>5323</v>
      </c>
      <c r="G397" s="3" t="s">
        <v>657</v>
      </c>
      <c r="H397" s="3" t="s">
        <v>5324</v>
      </c>
      <c r="I397" s="3" t="s">
        <v>7578</v>
      </c>
    </row>
    <row r="398" spans="1:9" ht="45" customHeight="1" x14ac:dyDescent="0.25">
      <c r="A398" s="3" t="s">
        <v>5101</v>
      </c>
      <c r="B398" s="3" t="s">
        <v>7579</v>
      </c>
      <c r="C398" s="3" t="s">
        <v>168</v>
      </c>
      <c r="D398" s="3" t="s">
        <v>168</v>
      </c>
      <c r="E398" s="3" t="s">
        <v>168</v>
      </c>
      <c r="F398" s="3" t="s">
        <v>7580</v>
      </c>
      <c r="G398" s="3" t="s">
        <v>657</v>
      </c>
      <c r="H398" s="3" t="s">
        <v>7169</v>
      </c>
      <c r="I398" s="3" t="s">
        <v>7172</v>
      </c>
    </row>
    <row r="399" spans="1:9" ht="45" customHeight="1" x14ac:dyDescent="0.25">
      <c r="A399" s="3" t="s">
        <v>5107</v>
      </c>
      <c r="B399" s="3" t="s">
        <v>7581</v>
      </c>
      <c r="C399" s="3" t="s">
        <v>168</v>
      </c>
      <c r="D399" s="3" t="s">
        <v>168</v>
      </c>
      <c r="E399" s="3" t="s">
        <v>168</v>
      </c>
      <c r="F399" s="3" t="s">
        <v>168</v>
      </c>
      <c r="G399" s="3" t="s">
        <v>657</v>
      </c>
      <c r="H399" s="3" t="s">
        <v>168</v>
      </c>
      <c r="I399" s="3" t="s">
        <v>168</v>
      </c>
    </row>
    <row r="400" spans="1:9" ht="45" customHeight="1" x14ac:dyDescent="0.25">
      <c r="A400" s="3" t="s">
        <v>5109</v>
      </c>
      <c r="B400" s="3" t="s">
        <v>7582</v>
      </c>
      <c r="C400" s="3" t="s">
        <v>168</v>
      </c>
      <c r="D400" s="3" t="s">
        <v>168</v>
      </c>
      <c r="E400" s="3" t="s">
        <v>168</v>
      </c>
      <c r="F400" s="3" t="s">
        <v>168</v>
      </c>
      <c r="G400" s="3" t="s">
        <v>657</v>
      </c>
      <c r="H400" s="3" t="s">
        <v>168</v>
      </c>
      <c r="I400" s="3" t="s">
        <v>168</v>
      </c>
    </row>
    <row r="401" spans="1:9" ht="45" customHeight="1" x14ac:dyDescent="0.25">
      <c r="A401" s="3" t="s">
        <v>5111</v>
      </c>
      <c r="B401" s="3" t="s">
        <v>7583</v>
      </c>
      <c r="C401" s="3" t="s">
        <v>168</v>
      </c>
      <c r="D401" s="3" t="s">
        <v>168</v>
      </c>
      <c r="E401" s="3" t="s">
        <v>168</v>
      </c>
      <c r="F401" s="3" t="s">
        <v>168</v>
      </c>
      <c r="G401" s="3" t="s">
        <v>657</v>
      </c>
      <c r="H401" s="3" t="s">
        <v>168</v>
      </c>
      <c r="I401" s="3" t="s">
        <v>168</v>
      </c>
    </row>
    <row r="402" spans="1:9" ht="45" customHeight="1" x14ac:dyDescent="0.25">
      <c r="A402" s="3" t="s">
        <v>5116</v>
      </c>
      <c r="B402" s="3" t="s">
        <v>7584</v>
      </c>
      <c r="C402" s="3" t="s">
        <v>168</v>
      </c>
      <c r="D402" s="3" t="s">
        <v>168</v>
      </c>
      <c r="E402" s="3" t="s">
        <v>168</v>
      </c>
      <c r="F402" s="3" t="s">
        <v>7166</v>
      </c>
      <c r="G402" s="3" t="s">
        <v>657</v>
      </c>
      <c r="H402" s="3" t="s">
        <v>797</v>
      </c>
      <c r="I402" s="3" t="s">
        <v>7172</v>
      </c>
    </row>
    <row r="403" spans="1:9" ht="45" customHeight="1" x14ac:dyDescent="0.25">
      <c r="A403" s="3" t="s">
        <v>5125</v>
      </c>
      <c r="B403" s="3" t="s">
        <v>7585</v>
      </c>
      <c r="C403" s="3" t="s">
        <v>168</v>
      </c>
      <c r="D403" s="3" t="s">
        <v>168</v>
      </c>
      <c r="E403" s="3" t="s">
        <v>168</v>
      </c>
      <c r="F403" s="3" t="s">
        <v>7586</v>
      </c>
      <c r="G403" s="3" t="s">
        <v>657</v>
      </c>
      <c r="H403" s="3" t="s">
        <v>7587</v>
      </c>
      <c r="I403" s="3" t="s">
        <v>7588</v>
      </c>
    </row>
    <row r="404" spans="1:9" ht="45" customHeight="1" x14ac:dyDescent="0.25">
      <c r="A404" s="3" t="s">
        <v>5125</v>
      </c>
      <c r="B404" s="3" t="s">
        <v>7589</v>
      </c>
      <c r="C404" s="3" t="s">
        <v>168</v>
      </c>
      <c r="D404" s="3" t="s">
        <v>168</v>
      </c>
      <c r="E404" s="3" t="s">
        <v>168</v>
      </c>
      <c r="F404" s="3" t="s">
        <v>5141</v>
      </c>
      <c r="G404" s="3" t="s">
        <v>657</v>
      </c>
      <c r="H404" s="3" t="s">
        <v>5142</v>
      </c>
      <c r="I404" s="3" t="s">
        <v>7590</v>
      </c>
    </row>
    <row r="405" spans="1:9" ht="45" customHeight="1" x14ac:dyDescent="0.25">
      <c r="A405" s="3" t="s">
        <v>5125</v>
      </c>
      <c r="B405" s="3" t="s">
        <v>7591</v>
      </c>
      <c r="C405" s="3" t="s">
        <v>168</v>
      </c>
      <c r="D405" s="3" t="s">
        <v>168</v>
      </c>
      <c r="E405" s="3" t="s">
        <v>168</v>
      </c>
      <c r="F405" s="3" t="s">
        <v>5126</v>
      </c>
      <c r="G405" s="3" t="s">
        <v>657</v>
      </c>
      <c r="H405" s="3" t="s">
        <v>5127</v>
      </c>
      <c r="I405" s="3" t="s">
        <v>5133</v>
      </c>
    </row>
    <row r="406" spans="1:9" ht="45" customHeight="1" x14ac:dyDescent="0.25">
      <c r="A406" s="3" t="s">
        <v>5140</v>
      </c>
      <c r="B406" s="3" t="s">
        <v>7592</v>
      </c>
      <c r="C406" s="3" t="s">
        <v>168</v>
      </c>
      <c r="D406" s="3" t="s">
        <v>168</v>
      </c>
      <c r="E406" s="3" t="s">
        <v>168</v>
      </c>
      <c r="F406" s="3" t="s">
        <v>5141</v>
      </c>
      <c r="G406" s="3" t="s">
        <v>657</v>
      </c>
      <c r="H406" s="3" t="s">
        <v>5142</v>
      </c>
      <c r="I406" s="3" t="s">
        <v>5147</v>
      </c>
    </row>
    <row r="407" spans="1:9" ht="45" customHeight="1" x14ac:dyDescent="0.25">
      <c r="A407" s="3" t="s">
        <v>5140</v>
      </c>
      <c r="B407" s="3" t="s">
        <v>7593</v>
      </c>
      <c r="C407" s="3" t="s">
        <v>168</v>
      </c>
      <c r="D407" s="3" t="s">
        <v>168</v>
      </c>
      <c r="E407" s="3" t="s">
        <v>168</v>
      </c>
      <c r="F407" s="3" t="s">
        <v>7594</v>
      </c>
      <c r="G407" s="3" t="s">
        <v>657</v>
      </c>
      <c r="H407" s="3" t="s">
        <v>7595</v>
      </c>
      <c r="I407" s="3" t="s">
        <v>7596</v>
      </c>
    </row>
    <row r="408" spans="1:9" ht="45" customHeight="1" x14ac:dyDescent="0.25">
      <c r="A408" s="3" t="s">
        <v>5140</v>
      </c>
      <c r="B408" s="3" t="s">
        <v>7597</v>
      </c>
      <c r="C408" s="3" t="s">
        <v>168</v>
      </c>
      <c r="D408" s="3" t="s">
        <v>168</v>
      </c>
      <c r="E408" s="3" t="s">
        <v>168</v>
      </c>
      <c r="F408" s="3" t="s">
        <v>7598</v>
      </c>
      <c r="G408" s="3" t="s">
        <v>657</v>
      </c>
      <c r="H408" s="3" t="s">
        <v>7599</v>
      </c>
      <c r="I408" s="3" t="s">
        <v>7600</v>
      </c>
    </row>
    <row r="409" spans="1:9" ht="45" customHeight="1" x14ac:dyDescent="0.25">
      <c r="A409" s="3" t="s">
        <v>5154</v>
      </c>
      <c r="B409" s="3" t="s">
        <v>7601</v>
      </c>
      <c r="C409" s="3" t="s">
        <v>168</v>
      </c>
      <c r="D409" s="3" t="s">
        <v>168</v>
      </c>
      <c r="E409" s="3" t="s">
        <v>168</v>
      </c>
      <c r="F409" s="3" t="s">
        <v>7602</v>
      </c>
      <c r="G409" s="3" t="s">
        <v>657</v>
      </c>
      <c r="H409" s="3" t="s">
        <v>7603</v>
      </c>
      <c r="I409" s="3" t="s">
        <v>7604</v>
      </c>
    </row>
    <row r="410" spans="1:9" ht="45" customHeight="1" x14ac:dyDescent="0.25">
      <c r="A410" s="3" t="s">
        <v>5154</v>
      </c>
      <c r="B410" s="3" t="s">
        <v>7605</v>
      </c>
      <c r="C410" s="3" t="s">
        <v>168</v>
      </c>
      <c r="D410" s="3" t="s">
        <v>168</v>
      </c>
      <c r="E410" s="3" t="s">
        <v>168</v>
      </c>
      <c r="F410" s="3" t="s">
        <v>7586</v>
      </c>
      <c r="G410" s="3" t="s">
        <v>657</v>
      </c>
      <c r="H410" s="3" t="s">
        <v>7587</v>
      </c>
      <c r="I410" s="3" t="s">
        <v>7606</v>
      </c>
    </row>
    <row r="411" spans="1:9" ht="45" customHeight="1" x14ac:dyDescent="0.25">
      <c r="A411" s="3" t="s">
        <v>5154</v>
      </c>
      <c r="B411" s="3" t="s">
        <v>7607</v>
      </c>
      <c r="C411" s="3" t="s">
        <v>168</v>
      </c>
      <c r="D411" s="3" t="s">
        <v>168</v>
      </c>
      <c r="E411" s="3" t="s">
        <v>168</v>
      </c>
      <c r="F411" s="3" t="s">
        <v>5141</v>
      </c>
      <c r="G411" s="3" t="s">
        <v>657</v>
      </c>
      <c r="H411" s="3" t="s">
        <v>5142</v>
      </c>
      <c r="I411" s="3" t="s">
        <v>5158</v>
      </c>
    </row>
    <row r="412" spans="1:9" ht="45" customHeight="1" x14ac:dyDescent="0.25">
      <c r="A412" s="3" t="s">
        <v>5165</v>
      </c>
      <c r="B412" s="3" t="s">
        <v>7608</v>
      </c>
      <c r="C412" s="3" t="s">
        <v>168</v>
      </c>
      <c r="D412" s="3" t="s">
        <v>168</v>
      </c>
      <c r="E412" s="3" t="s">
        <v>168</v>
      </c>
      <c r="F412" s="3" t="s">
        <v>7609</v>
      </c>
      <c r="G412" s="3" t="s">
        <v>657</v>
      </c>
      <c r="H412" s="3" t="s">
        <v>5167</v>
      </c>
      <c r="I412" s="3" t="s">
        <v>5174</v>
      </c>
    </row>
    <row r="413" spans="1:9" ht="45" customHeight="1" x14ac:dyDescent="0.25">
      <c r="A413" s="3" t="s">
        <v>5165</v>
      </c>
      <c r="B413" s="3" t="s">
        <v>7610</v>
      </c>
      <c r="C413" s="3" t="s">
        <v>168</v>
      </c>
      <c r="D413" s="3" t="s">
        <v>168</v>
      </c>
      <c r="E413" s="3" t="s">
        <v>168</v>
      </c>
      <c r="F413" s="3" t="s">
        <v>5126</v>
      </c>
      <c r="G413" s="3" t="s">
        <v>657</v>
      </c>
      <c r="H413" s="3" t="s">
        <v>5127</v>
      </c>
      <c r="I413" s="3" t="s">
        <v>7611</v>
      </c>
    </row>
    <row r="414" spans="1:9" ht="45" customHeight="1" x14ac:dyDescent="0.25">
      <c r="A414" s="3" t="s">
        <v>5165</v>
      </c>
      <c r="B414" s="3" t="s">
        <v>7612</v>
      </c>
      <c r="C414" s="3" t="s">
        <v>168</v>
      </c>
      <c r="D414" s="3" t="s">
        <v>168</v>
      </c>
      <c r="E414" s="3" t="s">
        <v>168</v>
      </c>
      <c r="F414" s="3" t="s">
        <v>5196</v>
      </c>
      <c r="G414" s="3" t="s">
        <v>657</v>
      </c>
      <c r="H414" s="3" t="s">
        <v>5197</v>
      </c>
      <c r="I414" s="3" t="s">
        <v>7613</v>
      </c>
    </row>
    <row r="415" spans="1:9" ht="45" customHeight="1" x14ac:dyDescent="0.25">
      <c r="A415" s="3" t="s">
        <v>5181</v>
      </c>
      <c r="B415" s="3" t="s">
        <v>7614</v>
      </c>
      <c r="C415" s="3" t="s">
        <v>168</v>
      </c>
      <c r="D415" s="3" t="s">
        <v>168</v>
      </c>
      <c r="E415" s="3" t="s">
        <v>168</v>
      </c>
      <c r="F415" s="3" t="s">
        <v>7615</v>
      </c>
      <c r="G415" s="3" t="s">
        <v>657</v>
      </c>
      <c r="H415" s="3" t="s">
        <v>5562</v>
      </c>
      <c r="I415" s="3" t="s">
        <v>7616</v>
      </c>
    </row>
    <row r="416" spans="1:9" ht="45" customHeight="1" x14ac:dyDescent="0.25">
      <c r="A416" s="3" t="s">
        <v>5181</v>
      </c>
      <c r="B416" s="3" t="s">
        <v>7617</v>
      </c>
      <c r="C416" s="3" t="s">
        <v>168</v>
      </c>
      <c r="D416" s="3" t="s">
        <v>168</v>
      </c>
      <c r="E416" s="3" t="s">
        <v>168</v>
      </c>
      <c r="F416" s="3" t="s">
        <v>5487</v>
      </c>
      <c r="G416" s="3" t="s">
        <v>657</v>
      </c>
      <c r="H416" s="3" t="s">
        <v>2190</v>
      </c>
      <c r="I416" s="3" t="s">
        <v>7618</v>
      </c>
    </row>
    <row r="417" spans="1:9" ht="45" customHeight="1" x14ac:dyDescent="0.25">
      <c r="A417" s="3" t="s">
        <v>5181</v>
      </c>
      <c r="B417" s="3" t="s">
        <v>7619</v>
      </c>
      <c r="C417" s="3" t="s">
        <v>168</v>
      </c>
      <c r="D417" s="3" t="s">
        <v>168</v>
      </c>
      <c r="E417" s="3" t="s">
        <v>168</v>
      </c>
      <c r="F417" s="3" t="s">
        <v>5182</v>
      </c>
      <c r="G417" s="3" t="s">
        <v>657</v>
      </c>
      <c r="H417" s="3" t="s">
        <v>5183</v>
      </c>
      <c r="I417" s="3" t="s">
        <v>5189</v>
      </c>
    </row>
    <row r="418" spans="1:9" ht="45" customHeight="1" x14ac:dyDescent="0.25">
      <c r="A418" s="3" t="s">
        <v>5195</v>
      </c>
      <c r="B418" s="3" t="s">
        <v>7620</v>
      </c>
      <c r="C418" s="3" t="s">
        <v>168</v>
      </c>
      <c r="D418" s="3" t="s">
        <v>168</v>
      </c>
      <c r="E418" s="3" t="s">
        <v>168</v>
      </c>
      <c r="F418" s="3" t="s">
        <v>5141</v>
      </c>
      <c r="G418" s="3" t="s">
        <v>657</v>
      </c>
      <c r="H418" s="3" t="s">
        <v>5142</v>
      </c>
      <c r="I418" s="3" t="s">
        <v>7621</v>
      </c>
    </row>
    <row r="419" spans="1:9" ht="45" customHeight="1" x14ac:dyDescent="0.25">
      <c r="A419" s="3" t="s">
        <v>5195</v>
      </c>
      <c r="B419" s="3" t="s">
        <v>7622</v>
      </c>
      <c r="C419" s="3" t="s">
        <v>168</v>
      </c>
      <c r="D419" s="3" t="s">
        <v>168</v>
      </c>
      <c r="E419" s="3" t="s">
        <v>168</v>
      </c>
      <c r="F419" s="3" t="s">
        <v>7602</v>
      </c>
      <c r="G419" s="3" t="s">
        <v>657</v>
      </c>
      <c r="H419" s="3" t="s">
        <v>7603</v>
      </c>
      <c r="I419" s="3" t="s">
        <v>7623</v>
      </c>
    </row>
    <row r="420" spans="1:9" ht="45" customHeight="1" x14ac:dyDescent="0.25">
      <c r="A420" s="3" t="s">
        <v>5195</v>
      </c>
      <c r="B420" s="3" t="s">
        <v>7624</v>
      </c>
      <c r="C420" s="3" t="s">
        <v>168</v>
      </c>
      <c r="D420" s="3" t="s">
        <v>168</v>
      </c>
      <c r="E420" s="3" t="s">
        <v>168</v>
      </c>
      <c r="F420" s="3" t="s">
        <v>5196</v>
      </c>
      <c r="G420" s="3" t="s">
        <v>657</v>
      </c>
      <c r="H420" s="3" t="s">
        <v>5197</v>
      </c>
      <c r="I420" s="3" t="s">
        <v>5202</v>
      </c>
    </row>
    <row r="421" spans="1:9" ht="45" customHeight="1" x14ac:dyDescent="0.25">
      <c r="A421" s="3" t="s">
        <v>5195</v>
      </c>
      <c r="B421" s="3" t="s">
        <v>7625</v>
      </c>
      <c r="C421" s="3" t="s">
        <v>168</v>
      </c>
      <c r="D421" s="3" t="s">
        <v>168</v>
      </c>
      <c r="E421" s="3" t="s">
        <v>168</v>
      </c>
      <c r="F421" s="3" t="s">
        <v>7586</v>
      </c>
      <c r="G421" s="3" t="s">
        <v>657</v>
      </c>
      <c r="H421" s="3" t="s">
        <v>7587</v>
      </c>
      <c r="I421" s="3" t="s">
        <v>7626</v>
      </c>
    </row>
    <row r="422" spans="1:9" ht="45" customHeight="1" x14ac:dyDescent="0.25">
      <c r="A422" s="3" t="s">
        <v>5209</v>
      </c>
      <c r="B422" s="3" t="s">
        <v>7627</v>
      </c>
      <c r="C422" s="3" t="s">
        <v>168</v>
      </c>
      <c r="D422" s="3" t="s">
        <v>168</v>
      </c>
      <c r="E422" s="3" t="s">
        <v>168</v>
      </c>
      <c r="F422" s="3" t="s">
        <v>5182</v>
      </c>
      <c r="G422" s="3" t="s">
        <v>657</v>
      </c>
      <c r="H422" s="3" t="s">
        <v>5183</v>
      </c>
      <c r="I422" s="3" t="s">
        <v>7628</v>
      </c>
    </row>
    <row r="423" spans="1:9" ht="45" customHeight="1" x14ac:dyDescent="0.25">
      <c r="A423" s="3" t="s">
        <v>5209</v>
      </c>
      <c r="B423" s="3" t="s">
        <v>7629</v>
      </c>
      <c r="C423" s="3" t="s">
        <v>168</v>
      </c>
      <c r="D423" s="3" t="s">
        <v>168</v>
      </c>
      <c r="E423" s="3" t="s">
        <v>168</v>
      </c>
      <c r="F423" s="3" t="s">
        <v>5210</v>
      </c>
      <c r="G423" s="3" t="s">
        <v>657</v>
      </c>
      <c r="H423" s="3" t="s">
        <v>5211</v>
      </c>
      <c r="I423" s="3" t="s">
        <v>5216</v>
      </c>
    </row>
    <row r="424" spans="1:9" ht="45" customHeight="1" x14ac:dyDescent="0.25">
      <c r="A424" s="3" t="s">
        <v>5209</v>
      </c>
      <c r="B424" s="3" t="s">
        <v>7630</v>
      </c>
      <c r="C424" s="3" t="s">
        <v>168</v>
      </c>
      <c r="D424" s="3" t="s">
        <v>168</v>
      </c>
      <c r="E424" s="3" t="s">
        <v>168</v>
      </c>
      <c r="F424" s="3" t="s">
        <v>5487</v>
      </c>
      <c r="G424" s="3" t="s">
        <v>657</v>
      </c>
      <c r="H424" s="3" t="s">
        <v>2190</v>
      </c>
      <c r="I424" s="3" t="s">
        <v>7631</v>
      </c>
    </row>
    <row r="425" spans="1:9" ht="45" customHeight="1" x14ac:dyDescent="0.25">
      <c r="A425" s="3" t="s">
        <v>5222</v>
      </c>
      <c r="B425" s="3" t="s">
        <v>7632</v>
      </c>
      <c r="C425" s="3" t="s">
        <v>1151</v>
      </c>
      <c r="D425" s="3" t="s">
        <v>1152</v>
      </c>
      <c r="E425" s="3" t="s">
        <v>1153</v>
      </c>
      <c r="F425" s="3" t="s">
        <v>168</v>
      </c>
      <c r="G425" s="3" t="s">
        <v>657</v>
      </c>
      <c r="H425" s="3" t="s">
        <v>1154</v>
      </c>
      <c r="I425" s="3" t="s">
        <v>5224</v>
      </c>
    </row>
    <row r="426" spans="1:9" ht="45" customHeight="1" x14ac:dyDescent="0.25">
      <c r="A426" s="3" t="s">
        <v>5222</v>
      </c>
      <c r="B426" s="3" t="s">
        <v>7633</v>
      </c>
      <c r="C426" s="3" t="s">
        <v>168</v>
      </c>
      <c r="D426" s="3" t="s">
        <v>168</v>
      </c>
      <c r="E426" s="3" t="s">
        <v>168</v>
      </c>
      <c r="F426" s="3" t="s">
        <v>5182</v>
      </c>
      <c r="G426" s="3" t="s">
        <v>657</v>
      </c>
      <c r="H426" s="3" t="s">
        <v>5183</v>
      </c>
      <c r="I426" s="3" t="s">
        <v>7634</v>
      </c>
    </row>
    <row r="427" spans="1:9" ht="45" customHeight="1" x14ac:dyDescent="0.25">
      <c r="A427" s="3" t="s">
        <v>5222</v>
      </c>
      <c r="B427" s="3" t="s">
        <v>7635</v>
      </c>
      <c r="C427" s="3" t="s">
        <v>168</v>
      </c>
      <c r="D427" s="3" t="s">
        <v>168</v>
      </c>
      <c r="E427" s="3" t="s">
        <v>168</v>
      </c>
      <c r="F427" s="3" t="s">
        <v>5196</v>
      </c>
      <c r="G427" s="3" t="s">
        <v>657</v>
      </c>
      <c r="H427" s="3" t="s">
        <v>5197</v>
      </c>
      <c r="I427" s="3" t="s">
        <v>7636</v>
      </c>
    </row>
    <row r="428" spans="1:9" ht="45" customHeight="1" x14ac:dyDescent="0.25">
      <c r="A428" s="3" t="s">
        <v>5230</v>
      </c>
      <c r="B428" s="3" t="s">
        <v>7637</v>
      </c>
      <c r="C428" s="3" t="s">
        <v>168</v>
      </c>
      <c r="D428" s="3" t="s">
        <v>168</v>
      </c>
      <c r="E428" s="3" t="s">
        <v>168</v>
      </c>
      <c r="F428" s="3" t="s">
        <v>5141</v>
      </c>
      <c r="G428" s="3" t="s">
        <v>657</v>
      </c>
      <c r="H428" s="3" t="s">
        <v>5142</v>
      </c>
      <c r="I428" s="3" t="s">
        <v>5232</v>
      </c>
    </row>
    <row r="429" spans="1:9" ht="45" customHeight="1" x14ac:dyDescent="0.25">
      <c r="A429" s="3" t="s">
        <v>5230</v>
      </c>
      <c r="B429" s="3" t="s">
        <v>7638</v>
      </c>
      <c r="C429" s="3" t="s">
        <v>168</v>
      </c>
      <c r="D429" s="3" t="s">
        <v>168</v>
      </c>
      <c r="E429" s="3" t="s">
        <v>168</v>
      </c>
      <c r="F429" s="3" t="s">
        <v>7639</v>
      </c>
      <c r="G429" s="3" t="s">
        <v>657</v>
      </c>
      <c r="H429" s="3" t="s">
        <v>7640</v>
      </c>
      <c r="I429" s="3" t="s">
        <v>7641</v>
      </c>
    </row>
    <row r="430" spans="1:9" ht="45" customHeight="1" x14ac:dyDescent="0.25">
      <c r="A430" s="3" t="s">
        <v>5230</v>
      </c>
      <c r="B430" s="3" t="s">
        <v>7642</v>
      </c>
      <c r="C430" s="3" t="s">
        <v>168</v>
      </c>
      <c r="D430" s="3" t="s">
        <v>168</v>
      </c>
      <c r="E430" s="3" t="s">
        <v>168</v>
      </c>
      <c r="F430" s="3" t="s">
        <v>7598</v>
      </c>
      <c r="G430" s="3" t="s">
        <v>657</v>
      </c>
      <c r="H430" s="3" t="s">
        <v>7599</v>
      </c>
      <c r="I430" s="3" t="s">
        <v>7643</v>
      </c>
    </row>
    <row r="431" spans="1:9" ht="45" customHeight="1" x14ac:dyDescent="0.25">
      <c r="A431" s="3" t="s">
        <v>5235</v>
      </c>
      <c r="B431" s="3" t="s">
        <v>7644</v>
      </c>
      <c r="C431" s="3" t="s">
        <v>168</v>
      </c>
      <c r="D431" s="3" t="s">
        <v>168</v>
      </c>
      <c r="E431" s="3" t="s">
        <v>168</v>
      </c>
      <c r="F431" s="3" t="s">
        <v>168</v>
      </c>
      <c r="G431" s="3" t="s">
        <v>657</v>
      </c>
      <c r="H431" s="3" t="s">
        <v>168</v>
      </c>
      <c r="I431" s="3" t="s">
        <v>168</v>
      </c>
    </row>
    <row r="432" spans="1:9" ht="45" customHeight="1" x14ac:dyDescent="0.25">
      <c r="A432" s="3" t="s">
        <v>5237</v>
      </c>
      <c r="B432" s="3" t="s">
        <v>7645</v>
      </c>
      <c r="C432" s="3" t="s">
        <v>168</v>
      </c>
      <c r="D432" s="3" t="s">
        <v>168</v>
      </c>
      <c r="E432" s="3" t="s">
        <v>168</v>
      </c>
      <c r="F432" s="3" t="s">
        <v>168</v>
      </c>
      <c r="G432" s="3" t="s">
        <v>657</v>
      </c>
      <c r="H432" s="3" t="s">
        <v>168</v>
      </c>
      <c r="I432" s="3" t="s">
        <v>168</v>
      </c>
    </row>
    <row r="433" spans="1:9" ht="45" customHeight="1" x14ac:dyDescent="0.25">
      <c r="A433" s="3" t="s">
        <v>5239</v>
      </c>
      <c r="B433" s="3" t="s">
        <v>7646</v>
      </c>
      <c r="C433" s="3" t="s">
        <v>168</v>
      </c>
      <c r="D433" s="3" t="s">
        <v>168</v>
      </c>
      <c r="E433" s="3" t="s">
        <v>168</v>
      </c>
      <c r="F433" s="3" t="s">
        <v>168</v>
      </c>
      <c r="G433" s="3" t="s">
        <v>657</v>
      </c>
      <c r="H433" s="3" t="s">
        <v>168</v>
      </c>
      <c r="I433" s="3" t="s">
        <v>168</v>
      </c>
    </row>
    <row r="434" spans="1:9" ht="45" customHeight="1" x14ac:dyDescent="0.25">
      <c r="A434" s="3" t="s">
        <v>5244</v>
      </c>
      <c r="B434" s="3" t="s">
        <v>7647</v>
      </c>
      <c r="C434" s="3" t="s">
        <v>168</v>
      </c>
      <c r="D434" s="3" t="s">
        <v>168</v>
      </c>
      <c r="E434" s="3" t="s">
        <v>168</v>
      </c>
      <c r="F434" s="3" t="s">
        <v>5182</v>
      </c>
      <c r="G434" s="3" t="s">
        <v>657</v>
      </c>
      <c r="H434" s="3" t="s">
        <v>5183</v>
      </c>
      <c r="I434" s="3" t="s">
        <v>5247</v>
      </c>
    </row>
    <row r="435" spans="1:9" ht="45" customHeight="1" x14ac:dyDescent="0.25">
      <c r="A435" s="3" t="s">
        <v>5253</v>
      </c>
      <c r="B435" s="3" t="s">
        <v>7648</v>
      </c>
      <c r="C435" s="3" t="s">
        <v>168</v>
      </c>
      <c r="D435" s="3" t="s">
        <v>168</v>
      </c>
      <c r="E435" s="3" t="s">
        <v>168</v>
      </c>
      <c r="F435" s="3" t="s">
        <v>7649</v>
      </c>
      <c r="G435" s="3" t="s">
        <v>657</v>
      </c>
      <c r="H435" s="3" t="s">
        <v>5255</v>
      </c>
      <c r="I435" s="3" t="s">
        <v>5262</v>
      </c>
    </row>
    <row r="436" spans="1:9" ht="45" customHeight="1" x14ac:dyDescent="0.25">
      <c r="A436" s="3" t="s">
        <v>5266</v>
      </c>
      <c r="B436" s="3" t="s">
        <v>7650</v>
      </c>
      <c r="C436" s="3" t="s">
        <v>168</v>
      </c>
      <c r="D436" s="3" t="s">
        <v>168</v>
      </c>
      <c r="E436" s="3" t="s">
        <v>168</v>
      </c>
      <c r="F436" s="3" t="s">
        <v>168</v>
      </c>
      <c r="G436" s="3" t="s">
        <v>657</v>
      </c>
      <c r="H436" s="3" t="s">
        <v>168</v>
      </c>
      <c r="I436" s="3" t="s">
        <v>168</v>
      </c>
    </row>
    <row r="437" spans="1:9" ht="45" customHeight="1" x14ac:dyDescent="0.25">
      <c r="A437" s="3" t="s">
        <v>5271</v>
      </c>
      <c r="B437" s="3" t="s">
        <v>7651</v>
      </c>
      <c r="C437" s="3" t="s">
        <v>168</v>
      </c>
      <c r="D437" s="3" t="s">
        <v>168</v>
      </c>
      <c r="E437" s="3" t="s">
        <v>168</v>
      </c>
      <c r="F437" s="3" t="s">
        <v>5272</v>
      </c>
      <c r="G437" s="3" t="s">
        <v>657</v>
      </c>
      <c r="H437" s="3" t="s">
        <v>5273</v>
      </c>
      <c r="I437" s="3" t="s">
        <v>5279</v>
      </c>
    </row>
    <row r="438" spans="1:9" ht="45" customHeight="1" x14ac:dyDescent="0.25">
      <c r="A438" s="3" t="s">
        <v>5271</v>
      </c>
      <c r="B438" s="3" t="s">
        <v>7652</v>
      </c>
      <c r="C438" s="3" t="s">
        <v>168</v>
      </c>
      <c r="D438" s="3" t="s">
        <v>168</v>
      </c>
      <c r="E438" s="3" t="s">
        <v>168</v>
      </c>
      <c r="F438" s="3" t="s">
        <v>7653</v>
      </c>
      <c r="G438" s="3" t="s">
        <v>657</v>
      </c>
      <c r="H438" s="3" t="s">
        <v>7654</v>
      </c>
      <c r="I438" s="3" t="s">
        <v>7655</v>
      </c>
    </row>
    <row r="439" spans="1:9" ht="45" customHeight="1" x14ac:dyDescent="0.25">
      <c r="A439" s="3" t="s">
        <v>5271</v>
      </c>
      <c r="B439" s="3" t="s">
        <v>7656</v>
      </c>
      <c r="C439" s="3" t="s">
        <v>168</v>
      </c>
      <c r="D439" s="3" t="s">
        <v>168</v>
      </c>
      <c r="E439" s="3" t="s">
        <v>168</v>
      </c>
      <c r="F439" s="3" t="s">
        <v>7657</v>
      </c>
      <c r="G439" s="3" t="s">
        <v>657</v>
      </c>
      <c r="H439" s="3" t="s">
        <v>7658</v>
      </c>
      <c r="I439" s="3" t="s">
        <v>7659</v>
      </c>
    </row>
    <row r="440" spans="1:9" ht="45" customHeight="1" x14ac:dyDescent="0.25">
      <c r="A440" s="3" t="s">
        <v>5286</v>
      </c>
      <c r="B440" s="3" t="s">
        <v>7660</v>
      </c>
      <c r="C440" s="3" t="s">
        <v>168</v>
      </c>
      <c r="D440" s="3" t="s">
        <v>168</v>
      </c>
      <c r="E440" s="3" t="s">
        <v>168</v>
      </c>
      <c r="F440" s="3" t="s">
        <v>7661</v>
      </c>
      <c r="G440" s="3" t="s">
        <v>657</v>
      </c>
      <c r="H440" s="3" t="s">
        <v>7662</v>
      </c>
      <c r="I440" s="3" t="s">
        <v>7663</v>
      </c>
    </row>
    <row r="441" spans="1:9" ht="45" customHeight="1" x14ac:dyDescent="0.25">
      <c r="A441" s="3" t="s">
        <v>5286</v>
      </c>
      <c r="B441" s="3" t="s">
        <v>7664</v>
      </c>
      <c r="C441" s="3" t="s">
        <v>1151</v>
      </c>
      <c r="D441" s="3" t="s">
        <v>1152</v>
      </c>
      <c r="E441" s="3" t="s">
        <v>1153</v>
      </c>
      <c r="F441" s="3" t="s">
        <v>168</v>
      </c>
      <c r="G441" s="3" t="s">
        <v>657</v>
      </c>
      <c r="H441" s="3" t="s">
        <v>1154</v>
      </c>
      <c r="I441" s="3" t="s">
        <v>5288</v>
      </c>
    </row>
    <row r="442" spans="1:9" ht="45" customHeight="1" x14ac:dyDescent="0.25">
      <c r="A442" s="3" t="s">
        <v>5286</v>
      </c>
      <c r="B442" s="3" t="s">
        <v>7665</v>
      </c>
      <c r="C442" s="3" t="s">
        <v>168</v>
      </c>
      <c r="D442" s="3" t="s">
        <v>168</v>
      </c>
      <c r="E442" s="3" t="s">
        <v>168</v>
      </c>
      <c r="F442" s="3" t="s">
        <v>7609</v>
      </c>
      <c r="G442" s="3" t="s">
        <v>657</v>
      </c>
      <c r="H442" s="3" t="s">
        <v>5167</v>
      </c>
      <c r="I442" s="3" t="s">
        <v>7666</v>
      </c>
    </row>
    <row r="443" spans="1:9" ht="45" customHeight="1" x14ac:dyDescent="0.25">
      <c r="A443" s="3" t="s">
        <v>5292</v>
      </c>
      <c r="B443" s="3" t="s">
        <v>7667</v>
      </c>
      <c r="C443" s="3" t="s">
        <v>168</v>
      </c>
      <c r="D443" s="3" t="s">
        <v>168</v>
      </c>
      <c r="E443" s="3" t="s">
        <v>168</v>
      </c>
      <c r="F443" s="3" t="s">
        <v>168</v>
      </c>
      <c r="G443" s="3" t="s">
        <v>657</v>
      </c>
      <c r="H443" s="3" t="s">
        <v>168</v>
      </c>
      <c r="I443" s="3" t="s">
        <v>168</v>
      </c>
    </row>
    <row r="444" spans="1:9" ht="45" customHeight="1" x14ac:dyDescent="0.25">
      <c r="A444" s="3" t="s">
        <v>5297</v>
      </c>
      <c r="B444" s="3" t="s">
        <v>7668</v>
      </c>
      <c r="C444" s="3" t="s">
        <v>7669</v>
      </c>
      <c r="D444" s="3" t="s">
        <v>7670</v>
      </c>
      <c r="E444" s="3" t="s">
        <v>1084</v>
      </c>
      <c r="F444" s="3" t="s">
        <v>168</v>
      </c>
      <c r="G444" s="3" t="s">
        <v>657</v>
      </c>
      <c r="H444" s="3" t="s">
        <v>7671</v>
      </c>
      <c r="I444" s="3" t="s">
        <v>7672</v>
      </c>
    </row>
    <row r="445" spans="1:9" ht="45" customHeight="1" x14ac:dyDescent="0.25">
      <c r="A445" s="3" t="s">
        <v>5297</v>
      </c>
      <c r="B445" s="3" t="s">
        <v>7673</v>
      </c>
      <c r="C445" s="3" t="s">
        <v>7674</v>
      </c>
      <c r="D445" s="3" t="s">
        <v>7675</v>
      </c>
      <c r="E445" s="3" t="s">
        <v>7676</v>
      </c>
      <c r="F445" s="3" t="s">
        <v>168</v>
      </c>
      <c r="G445" s="3" t="s">
        <v>657</v>
      </c>
      <c r="H445" s="3" t="s">
        <v>7677</v>
      </c>
      <c r="I445" s="3" t="s">
        <v>7678</v>
      </c>
    </row>
    <row r="446" spans="1:9" ht="45" customHeight="1" x14ac:dyDescent="0.25">
      <c r="A446" s="3" t="s">
        <v>5297</v>
      </c>
      <c r="B446" s="3" t="s">
        <v>7679</v>
      </c>
      <c r="C446" s="3" t="s">
        <v>168</v>
      </c>
      <c r="D446" s="3" t="s">
        <v>168</v>
      </c>
      <c r="E446" s="3" t="s">
        <v>168</v>
      </c>
      <c r="F446" s="3" t="s">
        <v>5298</v>
      </c>
      <c r="G446" s="3" t="s">
        <v>657</v>
      </c>
      <c r="H446" s="3" t="s">
        <v>5299</v>
      </c>
      <c r="I446" s="3" t="s">
        <v>5305</v>
      </c>
    </row>
    <row r="447" spans="1:9" ht="45" customHeight="1" x14ac:dyDescent="0.25">
      <c r="A447" s="3" t="s">
        <v>5311</v>
      </c>
      <c r="B447" s="3" t="s">
        <v>7680</v>
      </c>
      <c r="C447" s="3" t="s">
        <v>168</v>
      </c>
      <c r="D447" s="3" t="s">
        <v>168</v>
      </c>
      <c r="E447" s="3" t="s">
        <v>168</v>
      </c>
      <c r="F447" s="3" t="s">
        <v>5182</v>
      </c>
      <c r="G447" s="3" t="s">
        <v>657</v>
      </c>
      <c r="H447" s="3" t="s">
        <v>5183</v>
      </c>
      <c r="I447" s="3" t="s">
        <v>5313</v>
      </c>
    </row>
    <row r="448" spans="1:9" ht="45" customHeight="1" x14ac:dyDescent="0.25">
      <c r="A448" s="3" t="s">
        <v>5311</v>
      </c>
      <c r="B448" s="3" t="s">
        <v>7681</v>
      </c>
      <c r="C448" s="3" t="s">
        <v>168</v>
      </c>
      <c r="D448" s="3" t="s">
        <v>168</v>
      </c>
      <c r="E448" s="3" t="s">
        <v>168</v>
      </c>
      <c r="F448" s="3" t="s">
        <v>5323</v>
      </c>
      <c r="G448" s="3" t="s">
        <v>657</v>
      </c>
      <c r="H448" s="3" t="s">
        <v>5324</v>
      </c>
      <c r="I448" s="3" t="s">
        <v>7682</v>
      </c>
    </row>
    <row r="449" spans="1:9" ht="45" customHeight="1" x14ac:dyDescent="0.25">
      <c r="A449" s="3" t="s">
        <v>5311</v>
      </c>
      <c r="B449" s="3" t="s">
        <v>7683</v>
      </c>
      <c r="C449" s="3" t="s">
        <v>1151</v>
      </c>
      <c r="D449" s="3" t="s">
        <v>1152</v>
      </c>
      <c r="E449" s="3" t="s">
        <v>1153</v>
      </c>
      <c r="F449" s="3" t="s">
        <v>168</v>
      </c>
      <c r="G449" s="3" t="s">
        <v>657</v>
      </c>
      <c r="H449" s="3" t="s">
        <v>1154</v>
      </c>
      <c r="I449" s="3" t="s">
        <v>7684</v>
      </c>
    </row>
    <row r="450" spans="1:9" ht="45" customHeight="1" x14ac:dyDescent="0.25">
      <c r="A450" s="3" t="s">
        <v>5317</v>
      </c>
      <c r="B450" s="3" t="s">
        <v>7685</v>
      </c>
      <c r="C450" s="3" t="s">
        <v>168</v>
      </c>
      <c r="D450" s="3" t="s">
        <v>168</v>
      </c>
      <c r="E450" s="3" t="s">
        <v>168</v>
      </c>
      <c r="F450" s="3" t="s">
        <v>168</v>
      </c>
      <c r="G450" s="3" t="s">
        <v>657</v>
      </c>
      <c r="H450" s="3" t="s">
        <v>168</v>
      </c>
      <c r="I450" s="3" t="s">
        <v>168</v>
      </c>
    </row>
    <row r="451" spans="1:9" ht="45" customHeight="1" x14ac:dyDescent="0.25">
      <c r="A451" s="3" t="s">
        <v>5322</v>
      </c>
      <c r="B451" s="3" t="s">
        <v>7686</v>
      </c>
      <c r="C451" s="3" t="s">
        <v>168</v>
      </c>
      <c r="D451" s="3" t="s">
        <v>168</v>
      </c>
      <c r="E451" s="3" t="s">
        <v>168</v>
      </c>
      <c r="F451" s="3" t="s">
        <v>7215</v>
      </c>
      <c r="G451" s="3" t="s">
        <v>657</v>
      </c>
      <c r="H451" s="3" t="s">
        <v>7687</v>
      </c>
      <c r="I451" s="3" t="s">
        <v>7688</v>
      </c>
    </row>
    <row r="452" spans="1:9" ht="45" customHeight="1" x14ac:dyDescent="0.25">
      <c r="A452" s="3" t="s">
        <v>5322</v>
      </c>
      <c r="B452" s="3" t="s">
        <v>7689</v>
      </c>
      <c r="C452" s="3" t="s">
        <v>168</v>
      </c>
      <c r="D452" s="3" t="s">
        <v>168</v>
      </c>
      <c r="E452" s="3" t="s">
        <v>168</v>
      </c>
      <c r="F452" s="3" t="s">
        <v>7219</v>
      </c>
      <c r="G452" s="3" t="s">
        <v>657</v>
      </c>
      <c r="H452" s="3" t="s">
        <v>7220</v>
      </c>
      <c r="I452" s="3" t="s">
        <v>7690</v>
      </c>
    </row>
    <row r="453" spans="1:9" ht="45" customHeight="1" x14ac:dyDescent="0.25">
      <c r="A453" s="3" t="s">
        <v>5322</v>
      </c>
      <c r="B453" s="3" t="s">
        <v>7691</v>
      </c>
      <c r="C453" s="3" t="s">
        <v>1151</v>
      </c>
      <c r="D453" s="3" t="s">
        <v>1152</v>
      </c>
      <c r="E453" s="3" t="s">
        <v>1153</v>
      </c>
      <c r="F453" s="3" t="s">
        <v>168</v>
      </c>
      <c r="G453" s="3" t="s">
        <v>657</v>
      </c>
      <c r="H453" s="3" t="s">
        <v>1154</v>
      </c>
      <c r="I453" s="3" t="s">
        <v>7692</v>
      </c>
    </row>
    <row r="454" spans="1:9" ht="45" customHeight="1" x14ac:dyDescent="0.25">
      <c r="A454" s="3" t="s">
        <v>5322</v>
      </c>
      <c r="B454" s="3" t="s">
        <v>7693</v>
      </c>
      <c r="C454" s="3" t="s">
        <v>168</v>
      </c>
      <c r="D454" s="3" t="s">
        <v>168</v>
      </c>
      <c r="E454" s="3" t="s">
        <v>168</v>
      </c>
      <c r="F454" s="3" t="s">
        <v>5323</v>
      </c>
      <c r="G454" s="3" t="s">
        <v>657</v>
      </c>
      <c r="H454" s="3" t="s">
        <v>5324</v>
      </c>
      <c r="I454" s="3" t="s">
        <v>5333</v>
      </c>
    </row>
    <row r="455" spans="1:9" ht="45" customHeight="1" x14ac:dyDescent="0.25">
      <c r="A455" s="3" t="s">
        <v>5322</v>
      </c>
      <c r="B455" s="3" t="s">
        <v>7694</v>
      </c>
      <c r="C455" s="3" t="s">
        <v>168</v>
      </c>
      <c r="D455" s="3" t="s">
        <v>168</v>
      </c>
      <c r="E455" s="3" t="s">
        <v>168</v>
      </c>
      <c r="F455" s="3" t="s">
        <v>7224</v>
      </c>
      <c r="G455" s="3" t="s">
        <v>657</v>
      </c>
      <c r="H455" s="3" t="s">
        <v>7695</v>
      </c>
      <c r="I455" s="3" t="s">
        <v>7696</v>
      </c>
    </row>
    <row r="456" spans="1:9" ht="45" customHeight="1" x14ac:dyDescent="0.25">
      <c r="A456" s="3" t="s">
        <v>5339</v>
      </c>
      <c r="B456" s="3" t="s">
        <v>7697</v>
      </c>
      <c r="C456" s="3" t="s">
        <v>168</v>
      </c>
      <c r="D456" s="3" t="s">
        <v>168</v>
      </c>
      <c r="E456" s="3" t="s">
        <v>168</v>
      </c>
      <c r="F456" s="3" t="s">
        <v>5141</v>
      </c>
      <c r="G456" s="3" t="s">
        <v>657</v>
      </c>
      <c r="H456" s="3" t="s">
        <v>5142</v>
      </c>
      <c r="I456" s="3" t="s">
        <v>5342</v>
      </c>
    </row>
    <row r="457" spans="1:9" ht="45" customHeight="1" x14ac:dyDescent="0.25">
      <c r="A457" s="3" t="s">
        <v>5339</v>
      </c>
      <c r="B457" s="3" t="s">
        <v>7698</v>
      </c>
      <c r="C457" s="3" t="s">
        <v>168</v>
      </c>
      <c r="D457" s="3" t="s">
        <v>168</v>
      </c>
      <c r="E457" s="3" t="s">
        <v>168</v>
      </c>
      <c r="F457" s="3" t="s">
        <v>7639</v>
      </c>
      <c r="G457" s="3" t="s">
        <v>657</v>
      </c>
      <c r="H457" s="3" t="s">
        <v>7640</v>
      </c>
      <c r="I457" s="3" t="s">
        <v>7699</v>
      </c>
    </row>
    <row r="458" spans="1:9" ht="45" customHeight="1" x14ac:dyDescent="0.25">
      <c r="A458" s="3" t="s">
        <v>5339</v>
      </c>
      <c r="B458" s="3" t="s">
        <v>7700</v>
      </c>
      <c r="C458" s="3" t="s">
        <v>168</v>
      </c>
      <c r="D458" s="3" t="s">
        <v>168</v>
      </c>
      <c r="E458" s="3" t="s">
        <v>168</v>
      </c>
      <c r="F458" s="3" t="s">
        <v>7598</v>
      </c>
      <c r="G458" s="3" t="s">
        <v>657</v>
      </c>
      <c r="H458" s="3" t="s">
        <v>7599</v>
      </c>
      <c r="I458" s="3" t="s">
        <v>7701</v>
      </c>
    </row>
    <row r="459" spans="1:9" ht="45" customHeight="1" x14ac:dyDescent="0.25">
      <c r="A459" s="3" t="s">
        <v>5345</v>
      </c>
      <c r="B459" s="3" t="s">
        <v>7702</v>
      </c>
      <c r="C459" s="3" t="s">
        <v>168</v>
      </c>
      <c r="D459" s="3" t="s">
        <v>168</v>
      </c>
      <c r="E459" s="3" t="s">
        <v>168</v>
      </c>
      <c r="F459" s="3" t="s">
        <v>168</v>
      </c>
      <c r="G459" s="3" t="s">
        <v>657</v>
      </c>
      <c r="H459" s="3" t="s">
        <v>168</v>
      </c>
      <c r="I459" s="3" t="s">
        <v>168</v>
      </c>
    </row>
    <row r="460" spans="1:9" ht="45" customHeight="1" x14ac:dyDescent="0.25">
      <c r="A460" s="3" t="s">
        <v>5351</v>
      </c>
      <c r="B460" s="3" t="s">
        <v>7703</v>
      </c>
      <c r="C460" s="3" t="s">
        <v>168</v>
      </c>
      <c r="D460" s="3" t="s">
        <v>168</v>
      </c>
      <c r="E460" s="3" t="s">
        <v>168</v>
      </c>
      <c r="F460" s="3" t="s">
        <v>7154</v>
      </c>
      <c r="G460" s="3" t="s">
        <v>657</v>
      </c>
      <c r="H460" s="3" t="s">
        <v>741</v>
      </c>
      <c r="I460" s="3" t="s">
        <v>5353</v>
      </c>
    </row>
    <row r="461" spans="1:9" ht="45" customHeight="1" x14ac:dyDescent="0.25">
      <c r="A461" s="3" t="s">
        <v>5358</v>
      </c>
      <c r="B461" s="3" t="s">
        <v>7704</v>
      </c>
      <c r="C461" s="3" t="s">
        <v>168</v>
      </c>
      <c r="D461" s="3" t="s">
        <v>168</v>
      </c>
      <c r="E461" s="3" t="s">
        <v>168</v>
      </c>
      <c r="F461" s="3" t="s">
        <v>7146</v>
      </c>
      <c r="G461" s="3" t="s">
        <v>657</v>
      </c>
      <c r="H461" s="3" t="s">
        <v>685</v>
      </c>
      <c r="I461" s="3" t="s">
        <v>7559</v>
      </c>
    </row>
    <row r="462" spans="1:9" ht="45" customHeight="1" x14ac:dyDescent="0.25">
      <c r="A462" s="3" t="s">
        <v>5364</v>
      </c>
      <c r="B462" s="3" t="s">
        <v>7705</v>
      </c>
      <c r="C462" s="3" t="s">
        <v>168</v>
      </c>
      <c r="D462" s="3" t="s">
        <v>168</v>
      </c>
      <c r="E462" s="3" t="s">
        <v>168</v>
      </c>
      <c r="F462" s="3" t="s">
        <v>168</v>
      </c>
      <c r="G462" s="3" t="s">
        <v>657</v>
      </c>
      <c r="H462" s="3" t="s">
        <v>168</v>
      </c>
      <c r="I462" s="3" t="s">
        <v>168</v>
      </c>
    </row>
    <row r="463" spans="1:9" ht="45" customHeight="1" x14ac:dyDescent="0.25">
      <c r="A463" s="3" t="s">
        <v>5369</v>
      </c>
      <c r="B463" s="3" t="s">
        <v>7706</v>
      </c>
      <c r="C463" s="3" t="s">
        <v>2126</v>
      </c>
      <c r="D463" s="3" t="s">
        <v>2126</v>
      </c>
      <c r="E463" s="3" t="s">
        <v>2126</v>
      </c>
      <c r="F463" s="3" t="s">
        <v>2127</v>
      </c>
      <c r="G463" s="3" t="s">
        <v>1650</v>
      </c>
      <c r="H463" s="3" t="s">
        <v>2128</v>
      </c>
      <c r="I463" s="3" t="s">
        <v>2147</v>
      </c>
    </row>
    <row r="464" spans="1:9" ht="45" customHeight="1" x14ac:dyDescent="0.25">
      <c r="A464" s="3" t="s">
        <v>5394</v>
      </c>
      <c r="B464" s="3" t="s">
        <v>7707</v>
      </c>
      <c r="C464" s="3" t="s">
        <v>2126</v>
      </c>
      <c r="D464" s="3" t="s">
        <v>2126</v>
      </c>
      <c r="E464" s="3" t="s">
        <v>2126</v>
      </c>
      <c r="F464" s="3" t="s">
        <v>2160</v>
      </c>
      <c r="G464" s="3" t="s">
        <v>657</v>
      </c>
      <c r="H464" s="3" t="s">
        <v>2161</v>
      </c>
      <c r="I464" s="3" t="s">
        <v>2163</v>
      </c>
    </row>
    <row r="465" spans="1:9" ht="45" customHeight="1" x14ac:dyDescent="0.25">
      <c r="A465" s="3" t="s">
        <v>5406</v>
      </c>
      <c r="B465" s="3" t="s">
        <v>7708</v>
      </c>
      <c r="C465" s="3" t="s">
        <v>2126</v>
      </c>
      <c r="D465" s="3" t="s">
        <v>2126</v>
      </c>
      <c r="E465" s="3" t="s">
        <v>2126</v>
      </c>
      <c r="F465" s="3" t="s">
        <v>2168</v>
      </c>
      <c r="G465" s="3" t="s">
        <v>657</v>
      </c>
      <c r="H465" s="3" t="s">
        <v>2169</v>
      </c>
      <c r="I465" s="3" t="s">
        <v>2171</v>
      </c>
    </row>
    <row r="466" spans="1:9" ht="45" customHeight="1" x14ac:dyDescent="0.25">
      <c r="A466" s="3" t="s">
        <v>5416</v>
      </c>
      <c r="B466" s="3" t="s">
        <v>7709</v>
      </c>
      <c r="C466" s="3" t="s">
        <v>2126</v>
      </c>
      <c r="D466" s="3" t="s">
        <v>2126</v>
      </c>
      <c r="E466" s="3" t="s">
        <v>2126</v>
      </c>
      <c r="F466" s="3" t="s">
        <v>2176</v>
      </c>
      <c r="G466" s="3" t="s">
        <v>657</v>
      </c>
      <c r="H466" s="3" t="s">
        <v>2177</v>
      </c>
      <c r="I466" s="3" t="s">
        <v>2171</v>
      </c>
    </row>
    <row r="467" spans="1:9" ht="45" customHeight="1" x14ac:dyDescent="0.25">
      <c r="A467" s="3" t="s">
        <v>5426</v>
      </c>
      <c r="B467" s="3" t="s">
        <v>7710</v>
      </c>
      <c r="C467" s="3" t="s">
        <v>2126</v>
      </c>
      <c r="D467" s="3" t="s">
        <v>2126</v>
      </c>
      <c r="E467" s="3" t="s">
        <v>2126</v>
      </c>
      <c r="F467" s="3" t="s">
        <v>2224</v>
      </c>
      <c r="G467" s="3" t="s">
        <v>657</v>
      </c>
      <c r="H467" s="3" t="s">
        <v>2225</v>
      </c>
      <c r="I467" s="3" t="s">
        <v>5433</v>
      </c>
    </row>
    <row r="468" spans="1:9" ht="45" customHeight="1" x14ac:dyDescent="0.25">
      <c r="A468" s="3" t="s">
        <v>5439</v>
      </c>
      <c r="B468" s="3" t="s">
        <v>7711</v>
      </c>
      <c r="C468" s="3" t="s">
        <v>2126</v>
      </c>
      <c r="D468" s="3" t="s">
        <v>2126</v>
      </c>
      <c r="E468" s="3" t="s">
        <v>2126</v>
      </c>
      <c r="F468" s="3" t="s">
        <v>2233</v>
      </c>
      <c r="G468" s="3" t="s">
        <v>657</v>
      </c>
      <c r="H468" s="3" t="s">
        <v>5441</v>
      </c>
      <c r="I468" s="3" t="s">
        <v>2236</v>
      </c>
    </row>
    <row r="469" spans="1:9" ht="45" customHeight="1" x14ac:dyDescent="0.25">
      <c r="A469" s="3" t="s">
        <v>5448</v>
      </c>
      <c r="B469" s="3" t="s">
        <v>7712</v>
      </c>
      <c r="C469" s="3" t="s">
        <v>2126</v>
      </c>
      <c r="D469" s="3" t="s">
        <v>2126</v>
      </c>
      <c r="E469" s="3" t="s">
        <v>2126</v>
      </c>
      <c r="F469" s="3" t="s">
        <v>2242</v>
      </c>
      <c r="G469" s="3" t="s">
        <v>657</v>
      </c>
      <c r="H469" s="3" t="s">
        <v>2243</v>
      </c>
      <c r="I469" s="3" t="s">
        <v>2246</v>
      </c>
    </row>
    <row r="470" spans="1:9" ht="45" customHeight="1" x14ac:dyDescent="0.25">
      <c r="A470" s="3" t="s">
        <v>5460</v>
      </c>
      <c r="B470" s="3" t="s">
        <v>7713</v>
      </c>
      <c r="C470" s="3" t="s">
        <v>2126</v>
      </c>
      <c r="D470" s="3" t="s">
        <v>2126</v>
      </c>
      <c r="E470" s="3" t="s">
        <v>2126</v>
      </c>
      <c r="F470" s="3" t="s">
        <v>7714</v>
      </c>
      <c r="G470" s="3" t="s">
        <v>657</v>
      </c>
      <c r="H470" s="3" t="s">
        <v>5462</v>
      </c>
      <c r="I470" s="3" t="s">
        <v>5470</v>
      </c>
    </row>
    <row r="471" spans="1:9" ht="45" customHeight="1" x14ac:dyDescent="0.25">
      <c r="A471" s="3" t="s">
        <v>5475</v>
      </c>
      <c r="B471" s="3" t="s">
        <v>7715</v>
      </c>
      <c r="C471" s="3" t="s">
        <v>2126</v>
      </c>
      <c r="D471" s="3" t="s">
        <v>2126</v>
      </c>
      <c r="E471" s="3" t="s">
        <v>2126</v>
      </c>
      <c r="F471" s="3" t="s">
        <v>2182</v>
      </c>
      <c r="G471" s="3" t="s">
        <v>657</v>
      </c>
      <c r="H471" s="3" t="s">
        <v>2183</v>
      </c>
      <c r="I471" s="3" t="s">
        <v>2147</v>
      </c>
    </row>
    <row r="472" spans="1:9" ht="45" customHeight="1" x14ac:dyDescent="0.25">
      <c r="A472" s="3" t="s">
        <v>5486</v>
      </c>
      <c r="B472" s="3" t="s">
        <v>7716</v>
      </c>
      <c r="C472" s="3" t="s">
        <v>2126</v>
      </c>
      <c r="D472" s="3" t="s">
        <v>2126</v>
      </c>
      <c r="E472" s="3" t="s">
        <v>2126</v>
      </c>
      <c r="F472" s="3" t="s">
        <v>2189</v>
      </c>
      <c r="G472" s="3" t="s">
        <v>657</v>
      </c>
      <c r="H472" s="3" t="s">
        <v>2190</v>
      </c>
      <c r="I472" s="3" t="s">
        <v>2147</v>
      </c>
    </row>
    <row r="473" spans="1:9" ht="45" customHeight="1" x14ac:dyDescent="0.25">
      <c r="A473" s="3" t="s">
        <v>5495</v>
      </c>
      <c r="B473" s="3" t="s">
        <v>7717</v>
      </c>
      <c r="C473" s="3" t="s">
        <v>2126</v>
      </c>
      <c r="D473" s="3" t="s">
        <v>2126</v>
      </c>
      <c r="E473" s="3" t="s">
        <v>2126</v>
      </c>
      <c r="F473" s="3" t="s">
        <v>2196</v>
      </c>
      <c r="G473" s="3" t="s">
        <v>657</v>
      </c>
      <c r="H473" s="3" t="s">
        <v>2197</v>
      </c>
      <c r="I473" s="3" t="s">
        <v>2199</v>
      </c>
    </row>
    <row r="474" spans="1:9" ht="45" customHeight="1" x14ac:dyDescent="0.25">
      <c r="A474" s="3" t="s">
        <v>5506</v>
      </c>
      <c r="B474" s="3" t="s">
        <v>7718</v>
      </c>
      <c r="C474" s="3" t="s">
        <v>2126</v>
      </c>
      <c r="D474" s="3" t="s">
        <v>2126</v>
      </c>
      <c r="E474" s="3" t="s">
        <v>2126</v>
      </c>
      <c r="F474" s="3" t="s">
        <v>2204</v>
      </c>
      <c r="G474" s="3" t="s">
        <v>657</v>
      </c>
      <c r="H474" s="3" t="s">
        <v>2205</v>
      </c>
      <c r="I474" s="3" t="s">
        <v>2199</v>
      </c>
    </row>
    <row r="475" spans="1:9" ht="45" customHeight="1" x14ac:dyDescent="0.25">
      <c r="A475" s="3" t="s">
        <v>5513</v>
      </c>
      <c r="B475" s="3" t="s">
        <v>7719</v>
      </c>
      <c r="C475" s="3" t="s">
        <v>2126</v>
      </c>
      <c r="D475" s="3" t="s">
        <v>2126</v>
      </c>
      <c r="E475" s="3" t="s">
        <v>2126</v>
      </c>
      <c r="F475" s="3" t="s">
        <v>2210</v>
      </c>
      <c r="G475" s="3" t="s">
        <v>657</v>
      </c>
      <c r="H475" s="3" t="s">
        <v>2211</v>
      </c>
      <c r="I475" s="3" t="s">
        <v>2199</v>
      </c>
    </row>
    <row r="476" spans="1:9" ht="45" customHeight="1" x14ac:dyDescent="0.25">
      <c r="A476" s="3" t="s">
        <v>5522</v>
      </c>
      <c r="B476" s="3" t="s">
        <v>7720</v>
      </c>
      <c r="C476" s="3" t="s">
        <v>2126</v>
      </c>
      <c r="D476" s="3" t="s">
        <v>2126</v>
      </c>
      <c r="E476" s="3" t="s">
        <v>2126</v>
      </c>
      <c r="F476" s="3" t="s">
        <v>2217</v>
      </c>
      <c r="G476" s="3" t="s">
        <v>657</v>
      </c>
      <c r="H476" s="3" t="s">
        <v>2218</v>
      </c>
      <c r="I476" s="3" t="s">
        <v>2199</v>
      </c>
    </row>
    <row r="477" spans="1:9" ht="45" customHeight="1" x14ac:dyDescent="0.25">
      <c r="A477" s="3" t="s">
        <v>5531</v>
      </c>
      <c r="B477" s="3" t="s">
        <v>7721</v>
      </c>
      <c r="C477" s="3" t="s">
        <v>7722</v>
      </c>
      <c r="D477" s="3" t="s">
        <v>657</v>
      </c>
      <c r="E477" s="3" t="s">
        <v>657</v>
      </c>
      <c r="F477" s="3" t="s">
        <v>657</v>
      </c>
      <c r="G477" s="3" t="s">
        <v>657</v>
      </c>
      <c r="H477" s="3" t="s">
        <v>657</v>
      </c>
      <c r="I477" s="3" t="s">
        <v>657</v>
      </c>
    </row>
    <row r="478" spans="1:9" ht="45" customHeight="1" x14ac:dyDescent="0.25">
      <c r="A478" s="3" t="s">
        <v>5539</v>
      </c>
      <c r="B478" s="3" t="s">
        <v>7723</v>
      </c>
      <c r="C478" s="3" t="s">
        <v>2126</v>
      </c>
      <c r="D478" s="3" t="s">
        <v>2126</v>
      </c>
      <c r="E478" s="3" t="s">
        <v>2126</v>
      </c>
      <c r="F478" s="3" t="s">
        <v>7724</v>
      </c>
      <c r="G478" s="3" t="s">
        <v>657</v>
      </c>
      <c r="H478" s="3" t="s">
        <v>5541</v>
      </c>
      <c r="I478" s="3" t="s">
        <v>5546</v>
      </c>
    </row>
    <row r="479" spans="1:9" ht="45" customHeight="1" x14ac:dyDescent="0.25">
      <c r="A479" s="3" t="s">
        <v>5553</v>
      </c>
      <c r="B479" s="3" t="s">
        <v>7725</v>
      </c>
      <c r="C479" s="3" t="s">
        <v>2126</v>
      </c>
      <c r="D479" s="3" t="s">
        <v>2126</v>
      </c>
      <c r="E479" s="3" t="s">
        <v>2126</v>
      </c>
      <c r="F479" s="3" t="s">
        <v>2242</v>
      </c>
      <c r="G479" s="3" t="s">
        <v>657</v>
      </c>
      <c r="H479" s="3" t="s">
        <v>2243</v>
      </c>
      <c r="I479" s="3" t="s">
        <v>5555</v>
      </c>
    </row>
    <row r="480" spans="1:9" ht="45" customHeight="1" x14ac:dyDescent="0.25">
      <c r="A480" s="3" t="s">
        <v>5560</v>
      </c>
      <c r="B480" s="3" t="s">
        <v>7726</v>
      </c>
      <c r="C480" s="3" t="s">
        <v>2126</v>
      </c>
      <c r="D480" s="3" t="s">
        <v>2126</v>
      </c>
      <c r="E480" s="3" t="s">
        <v>2126</v>
      </c>
      <c r="F480" s="3" t="s">
        <v>5561</v>
      </c>
      <c r="G480" s="3" t="s">
        <v>657</v>
      </c>
      <c r="H480" s="3" t="s">
        <v>5562</v>
      </c>
      <c r="I480" s="3" t="s">
        <v>5568</v>
      </c>
    </row>
    <row r="481" spans="1:9" ht="45" customHeight="1" x14ac:dyDescent="0.25">
      <c r="A481" s="3" t="s">
        <v>5573</v>
      </c>
      <c r="B481" s="3" t="s">
        <v>7727</v>
      </c>
      <c r="C481" s="3" t="s">
        <v>2126</v>
      </c>
      <c r="D481" s="3" t="s">
        <v>2126</v>
      </c>
      <c r="E481" s="3" t="s">
        <v>2126</v>
      </c>
      <c r="F481" s="3" t="s">
        <v>7728</v>
      </c>
      <c r="G481" s="3" t="s">
        <v>657</v>
      </c>
      <c r="H481" s="3" t="s">
        <v>5575</v>
      </c>
      <c r="I481" s="3" t="s">
        <v>5580</v>
      </c>
    </row>
    <row r="482" spans="1:9" ht="45" customHeight="1" x14ac:dyDescent="0.25">
      <c r="A482" s="3" t="s">
        <v>5587</v>
      </c>
      <c r="B482" s="3" t="s">
        <v>7729</v>
      </c>
      <c r="C482" s="3" t="s">
        <v>588</v>
      </c>
      <c r="D482" s="3" t="s">
        <v>589</v>
      </c>
      <c r="E482" s="3" t="s">
        <v>590</v>
      </c>
      <c r="F482" s="3" t="s">
        <v>591</v>
      </c>
      <c r="G482" s="3" t="s">
        <v>1650</v>
      </c>
      <c r="H482" s="3" t="s">
        <v>592</v>
      </c>
      <c r="I482" s="3" t="s">
        <v>5591</v>
      </c>
    </row>
    <row r="483" spans="1:9" ht="45" customHeight="1" x14ac:dyDescent="0.25">
      <c r="A483" s="3" t="s">
        <v>5600</v>
      </c>
      <c r="B483" s="3" t="s">
        <v>7730</v>
      </c>
      <c r="C483" s="3" t="s">
        <v>626</v>
      </c>
      <c r="D483" s="3" t="s">
        <v>627</v>
      </c>
      <c r="E483" s="3" t="s">
        <v>628</v>
      </c>
      <c r="F483" s="3" t="s">
        <v>629</v>
      </c>
      <c r="G483" s="3" t="s">
        <v>1650</v>
      </c>
      <c r="H483" s="3" t="s">
        <v>630</v>
      </c>
      <c r="I483" s="3" t="s">
        <v>5604</v>
      </c>
    </row>
    <row r="484" spans="1:9" ht="45" customHeight="1" x14ac:dyDescent="0.25">
      <c r="A484" s="3" t="s">
        <v>5612</v>
      </c>
      <c r="B484" s="3" t="s">
        <v>7731</v>
      </c>
      <c r="C484" s="3" t="s">
        <v>5613</v>
      </c>
      <c r="D484" s="3" t="s">
        <v>5614</v>
      </c>
      <c r="E484" s="3" t="s">
        <v>5615</v>
      </c>
      <c r="F484" s="3" t="s">
        <v>5616</v>
      </c>
      <c r="G484" s="3" t="s">
        <v>1650</v>
      </c>
      <c r="H484" s="3" t="s">
        <v>5617</v>
      </c>
      <c r="I484" s="3" t="s">
        <v>5625</v>
      </c>
    </row>
    <row r="485" spans="1:9" ht="45" customHeight="1" x14ac:dyDescent="0.25">
      <c r="A485" s="3" t="s">
        <v>5636</v>
      </c>
      <c r="B485" s="3" t="s">
        <v>7732</v>
      </c>
      <c r="C485" s="3" t="s">
        <v>5637</v>
      </c>
      <c r="D485" s="3" t="s">
        <v>5638</v>
      </c>
      <c r="E485" s="3" t="s">
        <v>5639</v>
      </c>
      <c r="F485" s="3" t="s">
        <v>5640</v>
      </c>
      <c r="G485" s="3" t="s">
        <v>1650</v>
      </c>
      <c r="H485" s="3" t="s">
        <v>5641</v>
      </c>
      <c r="I485" s="3" t="s">
        <v>5652</v>
      </c>
    </row>
    <row r="486" spans="1:9" ht="45" customHeight="1" x14ac:dyDescent="0.25">
      <c r="A486" s="3" t="s">
        <v>5664</v>
      </c>
      <c r="B486" s="3" t="s">
        <v>7733</v>
      </c>
      <c r="C486" s="3" t="s">
        <v>2253</v>
      </c>
      <c r="D486" s="3" t="s">
        <v>2254</v>
      </c>
      <c r="E486" s="3" t="s">
        <v>2255</v>
      </c>
      <c r="F486" s="3" t="s">
        <v>2256</v>
      </c>
      <c r="G486" s="3" t="s">
        <v>1650</v>
      </c>
      <c r="H486" s="3" t="s">
        <v>2257</v>
      </c>
      <c r="I486" s="3" t="s">
        <v>5671</v>
      </c>
    </row>
    <row r="487" spans="1:9" ht="45" customHeight="1" x14ac:dyDescent="0.25">
      <c r="A487" s="3" t="s">
        <v>5681</v>
      </c>
      <c r="B487" s="3" t="s">
        <v>7734</v>
      </c>
      <c r="C487" s="3" t="s">
        <v>5682</v>
      </c>
      <c r="D487" s="3" t="s">
        <v>5683</v>
      </c>
      <c r="E487" s="3" t="s">
        <v>5684</v>
      </c>
      <c r="F487" s="3" t="s">
        <v>5685</v>
      </c>
      <c r="G487" s="3" t="s">
        <v>1650</v>
      </c>
      <c r="H487" s="3" t="s">
        <v>5686</v>
      </c>
      <c r="I487" s="3" t="s">
        <v>7735</v>
      </c>
    </row>
    <row r="488" spans="1:9" ht="45" customHeight="1" x14ac:dyDescent="0.25">
      <c r="A488" s="3" t="s">
        <v>5702</v>
      </c>
      <c r="B488" s="3" t="s">
        <v>7736</v>
      </c>
      <c r="C488" s="3" t="s">
        <v>977</v>
      </c>
      <c r="D488" s="3" t="s">
        <v>978</v>
      </c>
      <c r="E488" s="3" t="s">
        <v>979</v>
      </c>
      <c r="F488" s="3" t="s">
        <v>980</v>
      </c>
      <c r="G488" s="3" t="s">
        <v>1650</v>
      </c>
      <c r="H488" s="3" t="s">
        <v>981</v>
      </c>
      <c r="I488" s="3" t="s">
        <v>5706</v>
      </c>
    </row>
    <row r="489" spans="1:9" ht="45" customHeight="1" x14ac:dyDescent="0.25">
      <c r="A489" s="3" t="s">
        <v>5713</v>
      </c>
      <c r="B489" s="3" t="s">
        <v>7737</v>
      </c>
      <c r="C489" s="3" t="s">
        <v>1011</v>
      </c>
      <c r="D489" s="3" t="s">
        <v>1011</v>
      </c>
      <c r="E489" s="3" t="s">
        <v>1011</v>
      </c>
      <c r="F489" s="3" t="s">
        <v>1011</v>
      </c>
      <c r="G489" s="3" t="s">
        <v>657</v>
      </c>
      <c r="H489" s="3" t="s">
        <v>657</v>
      </c>
      <c r="I489" s="3" t="s">
        <v>657</v>
      </c>
    </row>
    <row r="490" spans="1:9" ht="45" customHeight="1" x14ac:dyDescent="0.25">
      <c r="A490" s="3" t="s">
        <v>5721</v>
      </c>
      <c r="B490" s="3" t="s">
        <v>7738</v>
      </c>
      <c r="C490" s="3" t="s">
        <v>1011</v>
      </c>
      <c r="D490" s="3" t="s">
        <v>1011</v>
      </c>
      <c r="E490" s="3" t="s">
        <v>1011</v>
      </c>
      <c r="F490" s="3" t="s">
        <v>1011</v>
      </c>
      <c r="G490" s="3" t="s">
        <v>657</v>
      </c>
      <c r="H490" s="3" t="s">
        <v>657</v>
      </c>
      <c r="I490" s="3" t="s">
        <v>657</v>
      </c>
    </row>
    <row r="491" spans="1:9" ht="45" customHeight="1" x14ac:dyDescent="0.25">
      <c r="A491" s="3" t="s">
        <v>5733</v>
      </c>
      <c r="B491" s="3" t="s">
        <v>7739</v>
      </c>
      <c r="C491" s="3" t="s">
        <v>1011</v>
      </c>
      <c r="D491" s="3" t="s">
        <v>1011</v>
      </c>
      <c r="E491" s="3" t="s">
        <v>1011</v>
      </c>
      <c r="F491" s="3" t="s">
        <v>1011</v>
      </c>
      <c r="G491" s="3" t="s">
        <v>657</v>
      </c>
      <c r="H491" s="3" t="s">
        <v>657</v>
      </c>
      <c r="I491" s="3" t="s">
        <v>657</v>
      </c>
    </row>
    <row r="492" spans="1:9" ht="45" customHeight="1" x14ac:dyDescent="0.25">
      <c r="A492" s="3" t="s">
        <v>5747</v>
      </c>
      <c r="B492" s="3" t="s">
        <v>7740</v>
      </c>
      <c r="C492" s="3" t="s">
        <v>1011</v>
      </c>
      <c r="D492" s="3" t="s">
        <v>1011</v>
      </c>
      <c r="E492" s="3" t="s">
        <v>1011</v>
      </c>
      <c r="F492" s="3" t="s">
        <v>1011</v>
      </c>
      <c r="G492" s="3" t="s">
        <v>657</v>
      </c>
      <c r="H492" s="3" t="s">
        <v>657</v>
      </c>
      <c r="I492" s="3" t="s">
        <v>657</v>
      </c>
    </row>
    <row r="493" spans="1:9" ht="45" customHeight="1" x14ac:dyDescent="0.25">
      <c r="A493" s="3" t="s">
        <v>5755</v>
      </c>
      <c r="B493" s="3" t="s">
        <v>7741</v>
      </c>
      <c r="C493" s="3" t="s">
        <v>1011</v>
      </c>
      <c r="D493" s="3" t="s">
        <v>1011</v>
      </c>
      <c r="E493" s="3" t="s">
        <v>1011</v>
      </c>
      <c r="F493" s="3" t="s">
        <v>1011</v>
      </c>
      <c r="G493" s="3" t="s">
        <v>657</v>
      </c>
      <c r="H493" s="3" t="s">
        <v>657</v>
      </c>
      <c r="I493" s="3" t="s">
        <v>657</v>
      </c>
    </row>
    <row r="494" spans="1:9" ht="45" customHeight="1" x14ac:dyDescent="0.25">
      <c r="A494" s="3" t="s">
        <v>5771</v>
      </c>
      <c r="B494" s="3" t="s">
        <v>7742</v>
      </c>
      <c r="C494" s="3" t="s">
        <v>5772</v>
      </c>
      <c r="D494" s="3" t="s">
        <v>910</v>
      </c>
      <c r="E494" s="3" t="s">
        <v>5773</v>
      </c>
      <c r="F494" s="3" t="s">
        <v>5774</v>
      </c>
      <c r="G494" s="3" t="s">
        <v>1650</v>
      </c>
      <c r="H494" s="3" t="s">
        <v>5775</v>
      </c>
      <c r="I494" s="3" t="s">
        <v>5782</v>
      </c>
    </row>
    <row r="495" spans="1:9" ht="45" customHeight="1" x14ac:dyDescent="0.25">
      <c r="A495" s="3" t="s">
        <v>5790</v>
      </c>
      <c r="B495" s="3" t="s">
        <v>7743</v>
      </c>
      <c r="C495" s="3" t="s">
        <v>5791</v>
      </c>
      <c r="D495" s="3" t="s">
        <v>5792</v>
      </c>
      <c r="E495" s="3" t="s">
        <v>5793</v>
      </c>
      <c r="F495" s="3" t="s">
        <v>5794</v>
      </c>
      <c r="G495" s="3" t="s">
        <v>1650</v>
      </c>
      <c r="H495" s="3" t="s">
        <v>5795</v>
      </c>
      <c r="I495" s="3" t="s">
        <v>5802</v>
      </c>
    </row>
    <row r="496" spans="1:9" ht="45" customHeight="1" x14ac:dyDescent="0.25">
      <c r="A496" s="3" t="s">
        <v>5809</v>
      </c>
      <c r="B496" s="3" t="s">
        <v>7744</v>
      </c>
      <c r="C496" s="3" t="s">
        <v>5810</v>
      </c>
      <c r="D496" s="3" t="s">
        <v>5811</v>
      </c>
      <c r="E496" s="3" t="s">
        <v>5812</v>
      </c>
      <c r="F496" s="3" t="s">
        <v>5813</v>
      </c>
      <c r="G496" s="3" t="s">
        <v>1650</v>
      </c>
      <c r="H496" s="3" t="s">
        <v>5814</v>
      </c>
      <c r="I496" s="3" t="s">
        <v>5822</v>
      </c>
    </row>
    <row r="497" spans="1:9" ht="45" customHeight="1" x14ac:dyDescent="0.25">
      <c r="A497" s="3" t="s">
        <v>5829</v>
      </c>
      <c r="B497" s="3" t="s">
        <v>7745</v>
      </c>
      <c r="C497" s="3" t="s">
        <v>5830</v>
      </c>
      <c r="D497" s="3" t="s">
        <v>589</v>
      </c>
      <c r="E497" s="3" t="s">
        <v>5831</v>
      </c>
      <c r="F497" s="3" t="s">
        <v>5832</v>
      </c>
      <c r="G497" s="3" t="s">
        <v>2315</v>
      </c>
      <c r="H497" s="3" t="s">
        <v>5833</v>
      </c>
      <c r="I497" s="3" t="s">
        <v>5841</v>
      </c>
    </row>
    <row r="498" spans="1:9" ht="45" customHeight="1" x14ac:dyDescent="0.25">
      <c r="A498" s="3" t="s">
        <v>5847</v>
      </c>
      <c r="B498" s="3" t="s">
        <v>7746</v>
      </c>
      <c r="C498" s="3" t="s">
        <v>5848</v>
      </c>
      <c r="D498" s="3" t="s">
        <v>4147</v>
      </c>
      <c r="E498" s="3" t="s">
        <v>5849</v>
      </c>
      <c r="F498" s="3" t="s">
        <v>5850</v>
      </c>
      <c r="G498" s="3" t="s">
        <v>1650</v>
      </c>
      <c r="H498" s="3" t="s">
        <v>5851</v>
      </c>
      <c r="I498" s="3" t="s">
        <v>5857</v>
      </c>
    </row>
    <row r="499" spans="1:9" ht="45" customHeight="1" x14ac:dyDescent="0.25">
      <c r="A499" s="3" t="s">
        <v>5864</v>
      </c>
      <c r="B499" s="3" t="s">
        <v>7747</v>
      </c>
      <c r="C499" s="3" t="s">
        <v>5865</v>
      </c>
      <c r="D499" s="3" t="s">
        <v>5866</v>
      </c>
      <c r="E499" s="3" t="s">
        <v>5867</v>
      </c>
      <c r="F499" s="3" t="s">
        <v>5868</v>
      </c>
      <c r="G499" s="3" t="s">
        <v>2315</v>
      </c>
      <c r="H499" s="3" t="s">
        <v>5869</v>
      </c>
      <c r="I499" s="3" t="s">
        <v>5875</v>
      </c>
    </row>
    <row r="500" spans="1:9" ht="45" customHeight="1" x14ac:dyDescent="0.25">
      <c r="A500" s="3" t="s">
        <v>5881</v>
      </c>
      <c r="B500" s="3" t="s">
        <v>7748</v>
      </c>
      <c r="C500" s="3" t="s">
        <v>5882</v>
      </c>
      <c r="D500" s="3" t="s">
        <v>5883</v>
      </c>
      <c r="E500" s="3" t="s">
        <v>5884</v>
      </c>
      <c r="F500" s="3" t="s">
        <v>5885</v>
      </c>
      <c r="G500" s="3" t="s">
        <v>1650</v>
      </c>
      <c r="H500" s="3" t="s">
        <v>5886</v>
      </c>
      <c r="I500" s="3" t="s">
        <v>5892</v>
      </c>
    </row>
    <row r="501" spans="1:9" ht="45" customHeight="1" x14ac:dyDescent="0.25">
      <c r="A501" s="3" t="s">
        <v>5899</v>
      </c>
      <c r="B501" s="3" t="s">
        <v>7749</v>
      </c>
      <c r="C501" s="3" t="s">
        <v>5900</v>
      </c>
      <c r="D501" s="3" t="s">
        <v>5901</v>
      </c>
      <c r="E501" s="3" t="s">
        <v>5902</v>
      </c>
      <c r="F501" s="3" t="s">
        <v>5903</v>
      </c>
      <c r="G501" s="3" t="s">
        <v>1650</v>
      </c>
      <c r="H501" s="3" t="s">
        <v>5904</v>
      </c>
      <c r="I501" s="3" t="s">
        <v>5912</v>
      </c>
    </row>
    <row r="502" spans="1:9" ht="45" customHeight="1" x14ac:dyDescent="0.25">
      <c r="A502" s="3" t="s">
        <v>5919</v>
      </c>
      <c r="B502" s="3" t="s">
        <v>7750</v>
      </c>
      <c r="C502" s="3" t="s">
        <v>5920</v>
      </c>
      <c r="D502" s="3" t="s">
        <v>2387</v>
      </c>
      <c r="E502" s="3" t="s">
        <v>2388</v>
      </c>
      <c r="F502" s="3" t="s">
        <v>2389</v>
      </c>
      <c r="G502" s="3" t="s">
        <v>1650</v>
      </c>
      <c r="H502" s="3" t="s">
        <v>2390</v>
      </c>
      <c r="I502" s="3" t="s">
        <v>5925</v>
      </c>
    </row>
    <row r="503" spans="1:9" ht="45" customHeight="1" x14ac:dyDescent="0.25">
      <c r="A503" s="3" t="s">
        <v>5932</v>
      </c>
      <c r="B503" s="3" t="s">
        <v>7751</v>
      </c>
      <c r="C503" s="3" t="s">
        <v>5933</v>
      </c>
      <c r="D503" s="3" t="s">
        <v>5934</v>
      </c>
      <c r="E503" s="3" t="s">
        <v>5935</v>
      </c>
      <c r="F503" s="3" t="s">
        <v>5936</v>
      </c>
      <c r="G503" s="3" t="s">
        <v>1650</v>
      </c>
      <c r="H503" s="3" t="s">
        <v>5937</v>
      </c>
      <c r="I503" s="3" t="s">
        <v>5944</v>
      </c>
    </row>
    <row r="504" spans="1:9" ht="45" customHeight="1" x14ac:dyDescent="0.25">
      <c r="A504" s="3" t="s">
        <v>5951</v>
      </c>
      <c r="B504" s="3" t="s">
        <v>7752</v>
      </c>
      <c r="C504" s="3" t="s">
        <v>5952</v>
      </c>
      <c r="D504" s="3" t="s">
        <v>5723</v>
      </c>
      <c r="E504" s="3" t="s">
        <v>5953</v>
      </c>
      <c r="F504" s="3" t="s">
        <v>5954</v>
      </c>
      <c r="G504" s="3" t="s">
        <v>1650</v>
      </c>
      <c r="H504" s="3" t="s">
        <v>5955</v>
      </c>
      <c r="I504" s="3" t="s">
        <v>5961</v>
      </c>
    </row>
    <row r="505" spans="1:9" ht="45" customHeight="1" x14ac:dyDescent="0.25">
      <c r="A505" s="3" t="s">
        <v>5968</v>
      </c>
      <c r="B505" s="3" t="s">
        <v>7753</v>
      </c>
      <c r="C505" s="3" t="s">
        <v>5969</v>
      </c>
      <c r="D505" s="3" t="s">
        <v>5970</v>
      </c>
      <c r="E505" s="3" t="s">
        <v>4218</v>
      </c>
      <c r="F505" s="3" t="s">
        <v>5971</v>
      </c>
      <c r="G505" s="3" t="s">
        <v>1650</v>
      </c>
      <c r="H505" s="3" t="s">
        <v>4826</v>
      </c>
      <c r="I505" s="3" t="s">
        <v>5978</v>
      </c>
    </row>
    <row r="506" spans="1:9" ht="45" customHeight="1" x14ac:dyDescent="0.25">
      <c r="A506" s="3" t="s">
        <v>5985</v>
      </c>
      <c r="B506" s="3" t="s">
        <v>7754</v>
      </c>
      <c r="C506" s="3" t="s">
        <v>5865</v>
      </c>
      <c r="D506" s="3" t="s">
        <v>5866</v>
      </c>
      <c r="E506" s="3" t="s">
        <v>5867</v>
      </c>
      <c r="F506" s="3" t="s">
        <v>5868</v>
      </c>
      <c r="G506" s="3" t="s">
        <v>2315</v>
      </c>
      <c r="H506" s="3" t="s">
        <v>5869</v>
      </c>
      <c r="I506" s="3" t="s">
        <v>5988</v>
      </c>
    </row>
    <row r="507" spans="1:9" ht="45" customHeight="1" x14ac:dyDescent="0.25">
      <c r="A507" s="3" t="s">
        <v>5994</v>
      </c>
      <c r="B507" s="3" t="s">
        <v>7755</v>
      </c>
      <c r="C507" s="3" t="s">
        <v>5995</v>
      </c>
      <c r="D507" s="3" t="s">
        <v>5953</v>
      </c>
      <c r="E507" s="3" t="s">
        <v>5723</v>
      </c>
      <c r="F507" s="3" t="s">
        <v>5996</v>
      </c>
      <c r="G507" s="3" t="s">
        <v>1650</v>
      </c>
      <c r="H507" s="3" t="s">
        <v>5997</v>
      </c>
      <c r="I507" s="3" t="s">
        <v>6002</v>
      </c>
    </row>
    <row r="508" spans="1:9" ht="45" customHeight="1" x14ac:dyDescent="0.25">
      <c r="A508" s="3" t="s">
        <v>6009</v>
      </c>
      <c r="B508" s="3" t="s">
        <v>7756</v>
      </c>
      <c r="C508" s="3" t="s">
        <v>5969</v>
      </c>
      <c r="D508" s="3" t="s">
        <v>5970</v>
      </c>
      <c r="E508" s="3" t="s">
        <v>4218</v>
      </c>
      <c r="F508" s="3" t="s">
        <v>5971</v>
      </c>
      <c r="G508" s="3" t="s">
        <v>1650</v>
      </c>
      <c r="H508" s="3" t="s">
        <v>4826</v>
      </c>
      <c r="I508" s="3" t="s">
        <v>6013</v>
      </c>
    </row>
    <row r="509" spans="1:9" ht="45" customHeight="1" x14ac:dyDescent="0.25">
      <c r="A509" s="3" t="s">
        <v>6020</v>
      </c>
      <c r="B509" s="3" t="s">
        <v>7757</v>
      </c>
      <c r="C509" s="3" t="s">
        <v>6021</v>
      </c>
      <c r="D509" s="3" t="s">
        <v>6022</v>
      </c>
      <c r="E509" s="3" t="s">
        <v>6023</v>
      </c>
      <c r="F509" s="3" t="s">
        <v>6024</v>
      </c>
      <c r="G509" s="3" t="s">
        <v>1650</v>
      </c>
      <c r="H509" s="3" t="s">
        <v>6025</v>
      </c>
      <c r="I509" s="3" t="s">
        <v>6030</v>
      </c>
    </row>
    <row r="510" spans="1:9" ht="45" customHeight="1" x14ac:dyDescent="0.25">
      <c r="A510" s="3" t="s">
        <v>6036</v>
      </c>
      <c r="B510" s="3" t="s">
        <v>7758</v>
      </c>
      <c r="C510" s="3" t="s">
        <v>6021</v>
      </c>
      <c r="D510" s="3" t="s">
        <v>6022</v>
      </c>
      <c r="E510" s="3" t="s">
        <v>6023</v>
      </c>
      <c r="F510" s="3" t="s">
        <v>6024</v>
      </c>
      <c r="G510" s="3" t="s">
        <v>1650</v>
      </c>
      <c r="H510" s="3" t="s">
        <v>6025</v>
      </c>
      <c r="I510" s="3" t="s">
        <v>6039</v>
      </c>
    </row>
    <row r="511" spans="1:9" ht="45" customHeight="1" x14ac:dyDescent="0.25">
      <c r="A511" s="3" t="s">
        <v>6046</v>
      </c>
      <c r="B511" s="3" t="s">
        <v>7759</v>
      </c>
      <c r="C511" s="3" t="s">
        <v>6021</v>
      </c>
      <c r="D511" s="3" t="s">
        <v>6022</v>
      </c>
      <c r="E511" s="3" t="s">
        <v>6023</v>
      </c>
      <c r="F511" s="3" t="s">
        <v>6024</v>
      </c>
      <c r="G511" s="3" t="s">
        <v>1650</v>
      </c>
      <c r="H511" s="3" t="s">
        <v>6025</v>
      </c>
      <c r="I511" s="3" t="s">
        <v>6049</v>
      </c>
    </row>
    <row r="512" spans="1:9" ht="45" customHeight="1" x14ac:dyDescent="0.25">
      <c r="A512" s="3" t="s">
        <v>6055</v>
      </c>
      <c r="B512" s="3" t="s">
        <v>7760</v>
      </c>
      <c r="C512" s="3" t="s">
        <v>6056</v>
      </c>
      <c r="D512" s="3" t="s">
        <v>6057</v>
      </c>
      <c r="E512" s="3" t="s">
        <v>6058</v>
      </c>
      <c r="F512" s="3" t="s">
        <v>6059</v>
      </c>
      <c r="G512" s="3" t="s">
        <v>1650</v>
      </c>
      <c r="H512" s="3" t="s">
        <v>6060</v>
      </c>
      <c r="I512" s="3" t="s">
        <v>6066</v>
      </c>
    </row>
    <row r="513" spans="1:9" ht="45" customHeight="1" x14ac:dyDescent="0.25">
      <c r="A513" s="3" t="s">
        <v>6072</v>
      </c>
      <c r="B513" s="3" t="s">
        <v>7761</v>
      </c>
      <c r="C513" s="3" t="s">
        <v>6073</v>
      </c>
      <c r="D513" s="3" t="s">
        <v>2313</v>
      </c>
      <c r="E513" s="3" t="s">
        <v>6074</v>
      </c>
      <c r="F513" s="3" t="s">
        <v>5540</v>
      </c>
      <c r="G513" s="3" t="s">
        <v>1650</v>
      </c>
      <c r="H513" s="3" t="s">
        <v>5541</v>
      </c>
      <c r="I513" s="3" t="s">
        <v>6077</v>
      </c>
    </row>
    <row r="514" spans="1:9" ht="45" customHeight="1" x14ac:dyDescent="0.25">
      <c r="A514" s="3" t="s">
        <v>6084</v>
      </c>
      <c r="B514" s="3" t="s">
        <v>7762</v>
      </c>
      <c r="C514" s="3" t="s">
        <v>6085</v>
      </c>
      <c r="D514" s="3" t="s">
        <v>6086</v>
      </c>
      <c r="E514" s="3" t="s">
        <v>4218</v>
      </c>
      <c r="F514" s="3" t="s">
        <v>6087</v>
      </c>
      <c r="G514" s="3" t="s">
        <v>1650</v>
      </c>
      <c r="H514" s="3" t="s">
        <v>6088</v>
      </c>
      <c r="I514" s="3" t="s">
        <v>6095</v>
      </c>
    </row>
    <row r="515" spans="1:9" ht="45" customHeight="1" x14ac:dyDescent="0.25">
      <c r="A515" s="3" t="s">
        <v>6102</v>
      </c>
      <c r="B515" s="3" t="s">
        <v>7763</v>
      </c>
      <c r="C515" s="3" t="s">
        <v>4146</v>
      </c>
      <c r="D515" s="3" t="s">
        <v>4147</v>
      </c>
      <c r="E515" s="3" t="s">
        <v>589</v>
      </c>
      <c r="F515" s="3" t="s">
        <v>4148</v>
      </c>
      <c r="G515" s="3" t="s">
        <v>1650</v>
      </c>
      <c r="H515" s="3" t="s">
        <v>4149</v>
      </c>
      <c r="I515" s="3" t="s">
        <v>6106</v>
      </c>
    </row>
    <row r="516" spans="1:9" ht="45" customHeight="1" x14ac:dyDescent="0.25">
      <c r="A516" s="3" t="s">
        <v>6113</v>
      </c>
      <c r="B516" s="3" t="s">
        <v>7764</v>
      </c>
      <c r="C516" s="3" t="s">
        <v>6114</v>
      </c>
      <c r="D516" s="3" t="s">
        <v>6115</v>
      </c>
      <c r="E516" s="3" t="s">
        <v>5953</v>
      </c>
      <c r="F516" s="3" t="s">
        <v>6116</v>
      </c>
      <c r="G516" s="3" t="s">
        <v>1650</v>
      </c>
      <c r="H516" s="3" t="s">
        <v>6117</v>
      </c>
      <c r="I516" s="3" t="s">
        <v>6124</v>
      </c>
    </row>
    <row r="517" spans="1:9" ht="45" customHeight="1" x14ac:dyDescent="0.25">
      <c r="A517" s="3" t="s">
        <v>6131</v>
      </c>
      <c r="B517" s="3" t="s">
        <v>7765</v>
      </c>
      <c r="C517" s="3" t="s">
        <v>6132</v>
      </c>
      <c r="D517" s="3" t="s">
        <v>5723</v>
      </c>
      <c r="E517" s="3" t="s">
        <v>5953</v>
      </c>
      <c r="F517" s="3" t="s">
        <v>6133</v>
      </c>
      <c r="G517" s="3" t="s">
        <v>1650</v>
      </c>
      <c r="H517" s="3" t="s">
        <v>6134</v>
      </c>
      <c r="I517" s="3" t="s">
        <v>6141</v>
      </c>
    </row>
    <row r="518" spans="1:9" ht="45" customHeight="1" x14ac:dyDescent="0.25">
      <c r="A518" s="3" t="s">
        <v>6147</v>
      </c>
      <c r="B518" s="3" t="s">
        <v>7766</v>
      </c>
      <c r="C518" s="3" t="s">
        <v>6073</v>
      </c>
      <c r="D518" s="3" t="s">
        <v>2313</v>
      </c>
      <c r="E518" s="3" t="s">
        <v>6074</v>
      </c>
      <c r="F518" s="3" t="s">
        <v>5540</v>
      </c>
      <c r="G518" s="3" t="s">
        <v>1650</v>
      </c>
      <c r="H518" s="3" t="s">
        <v>5541</v>
      </c>
      <c r="I518" s="3" t="s">
        <v>6150</v>
      </c>
    </row>
    <row r="519" spans="1:9" ht="45" customHeight="1" x14ac:dyDescent="0.25">
      <c r="A519" s="3" t="s">
        <v>6156</v>
      </c>
      <c r="B519" s="3" t="s">
        <v>7767</v>
      </c>
      <c r="C519" s="3" t="s">
        <v>6157</v>
      </c>
      <c r="D519" s="3" t="s">
        <v>6158</v>
      </c>
      <c r="E519" s="3" t="s">
        <v>6159</v>
      </c>
      <c r="F519" s="3" t="s">
        <v>6160</v>
      </c>
      <c r="G519" s="3" t="s">
        <v>1650</v>
      </c>
      <c r="H519" s="3" t="s">
        <v>4686</v>
      </c>
      <c r="I519" s="3" t="s">
        <v>6168</v>
      </c>
    </row>
    <row r="520" spans="1:9" ht="45" customHeight="1" x14ac:dyDescent="0.25">
      <c r="A520" s="3" t="s">
        <v>6175</v>
      </c>
      <c r="B520" s="3" t="s">
        <v>7768</v>
      </c>
      <c r="C520" s="3" t="s">
        <v>6176</v>
      </c>
      <c r="D520" s="3" t="s">
        <v>6177</v>
      </c>
      <c r="E520" s="3" t="s">
        <v>6178</v>
      </c>
      <c r="F520" s="3" t="s">
        <v>6179</v>
      </c>
      <c r="G520" s="3" t="s">
        <v>1650</v>
      </c>
      <c r="H520" s="3" t="s">
        <v>6180</v>
      </c>
      <c r="I520" s="3" t="s">
        <v>6187</v>
      </c>
    </row>
    <row r="521" spans="1:9" ht="45" customHeight="1" x14ac:dyDescent="0.25">
      <c r="A521" s="3" t="s">
        <v>6192</v>
      </c>
      <c r="B521" s="3" t="s">
        <v>7769</v>
      </c>
      <c r="C521" s="3" t="s">
        <v>6193</v>
      </c>
      <c r="D521" s="3" t="s">
        <v>6194</v>
      </c>
      <c r="E521" s="3" t="s">
        <v>4147</v>
      </c>
      <c r="F521" s="3" t="s">
        <v>6195</v>
      </c>
      <c r="G521" s="3" t="s">
        <v>1650</v>
      </c>
      <c r="H521" s="3" t="s">
        <v>6196</v>
      </c>
      <c r="I521" s="3" t="s">
        <v>6124</v>
      </c>
    </row>
    <row r="522" spans="1:9" ht="45" customHeight="1" x14ac:dyDescent="0.25">
      <c r="A522" s="3" t="s">
        <v>6208</v>
      </c>
      <c r="B522" s="3" t="s">
        <v>7770</v>
      </c>
      <c r="C522" s="3" t="s">
        <v>6021</v>
      </c>
      <c r="D522" s="3" t="s">
        <v>6022</v>
      </c>
      <c r="E522" s="3" t="s">
        <v>6023</v>
      </c>
      <c r="F522" s="3" t="s">
        <v>6024</v>
      </c>
      <c r="G522" s="3" t="s">
        <v>1650</v>
      </c>
      <c r="H522" s="3" t="s">
        <v>6025</v>
      </c>
      <c r="I522" s="3" t="s">
        <v>6211</v>
      </c>
    </row>
    <row r="523" spans="1:9" ht="45" customHeight="1" x14ac:dyDescent="0.25">
      <c r="A523" s="3" t="s">
        <v>6218</v>
      </c>
      <c r="B523" s="3" t="s">
        <v>7771</v>
      </c>
      <c r="C523" s="3" t="s">
        <v>6021</v>
      </c>
      <c r="D523" s="3" t="s">
        <v>6022</v>
      </c>
      <c r="E523" s="3" t="s">
        <v>6023</v>
      </c>
      <c r="F523" s="3" t="s">
        <v>6024</v>
      </c>
      <c r="G523" s="3" t="s">
        <v>1650</v>
      </c>
      <c r="H523" s="3" t="s">
        <v>6025</v>
      </c>
      <c r="I523" s="3" t="s">
        <v>6221</v>
      </c>
    </row>
    <row r="524" spans="1:9" ht="45" customHeight="1" x14ac:dyDescent="0.25">
      <c r="A524" s="3" t="s">
        <v>6228</v>
      </c>
      <c r="B524" s="3" t="s">
        <v>7772</v>
      </c>
      <c r="C524" s="3" t="s">
        <v>6021</v>
      </c>
      <c r="D524" s="3" t="s">
        <v>6022</v>
      </c>
      <c r="E524" s="3" t="s">
        <v>6023</v>
      </c>
      <c r="F524" s="3" t="s">
        <v>6024</v>
      </c>
      <c r="G524" s="3" t="s">
        <v>1650</v>
      </c>
      <c r="H524" s="3" t="s">
        <v>6025</v>
      </c>
      <c r="I524" s="3" t="s">
        <v>6231</v>
      </c>
    </row>
    <row r="525" spans="1:9" ht="45" customHeight="1" x14ac:dyDescent="0.25">
      <c r="A525" s="3" t="s">
        <v>6238</v>
      </c>
      <c r="B525" s="3" t="s">
        <v>7773</v>
      </c>
      <c r="C525" s="3" t="s">
        <v>6021</v>
      </c>
      <c r="D525" s="3" t="s">
        <v>6022</v>
      </c>
      <c r="E525" s="3" t="s">
        <v>6023</v>
      </c>
      <c r="F525" s="3" t="s">
        <v>6024</v>
      </c>
      <c r="G525" s="3" t="s">
        <v>1650</v>
      </c>
      <c r="H525" s="3" t="s">
        <v>6025</v>
      </c>
      <c r="I525" s="3" t="s">
        <v>6241</v>
      </c>
    </row>
    <row r="526" spans="1:9" ht="45" customHeight="1" x14ac:dyDescent="0.25">
      <c r="A526" s="3" t="s">
        <v>6248</v>
      </c>
      <c r="B526" s="3" t="s">
        <v>7774</v>
      </c>
      <c r="C526" s="3" t="s">
        <v>5848</v>
      </c>
      <c r="D526" s="3" t="s">
        <v>6249</v>
      </c>
      <c r="E526" s="3" t="s">
        <v>6250</v>
      </c>
      <c r="F526" s="3" t="s">
        <v>6251</v>
      </c>
      <c r="G526" s="3" t="s">
        <v>1650</v>
      </c>
      <c r="H526" s="3" t="s">
        <v>6252</v>
      </c>
      <c r="I526" s="3" t="s">
        <v>6258</v>
      </c>
    </row>
    <row r="527" spans="1:9" ht="45" customHeight="1" x14ac:dyDescent="0.25">
      <c r="A527" s="3" t="s">
        <v>6265</v>
      </c>
      <c r="B527" s="3" t="s">
        <v>7775</v>
      </c>
      <c r="C527" s="3" t="s">
        <v>6266</v>
      </c>
      <c r="D527" s="3" t="s">
        <v>5792</v>
      </c>
      <c r="E527" s="3" t="s">
        <v>6267</v>
      </c>
      <c r="F527" s="3" t="s">
        <v>6268</v>
      </c>
      <c r="G527" s="3" t="s">
        <v>1650</v>
      </c>
      <c r="H527" s="3" t="s">
        <v>6269</v>
      </c>
      <c r="I527" s="3" t="s">
        <v>6276</v>
      </c>
    </row>
    <row r="528" spans="1:9" ht="45" customHeight="1" x14ac:dyDescent="0.25">
      <c r="A528" s="3" t="s">
        <v>6282</v>
      </c>
      <c r="B528" s="3" t="s">
        <v>7776</v>
      </c>
      <c r="C528" s="3" t="s">
        <v>6283</v>
      </c>
      <c r="D528" s="3" t="s">
        <v>6284</v>
      </c>
      <c r="E528" s="3" t="s">
        <v>4184</v>
      </c>
      <c r="F528" s="3" t="s">
        <v>6285</v>
      </c>
      <c r="G528" s="3" t="s">
        <v>1650</v>
      </c>
      <c r="H528" s="3" t="s">
        <v>6286</v>
      </c>
      <c r="I528" s="3" t="s">
        <v>6294</v>
      </c>
    </row>
    <row r="529" spans="1:9" ht="45" customHeight="1" x14ac:dyDescent="0.25">
      <c r="A529" s="3" t="s">
        <v>6300</v>
      </c>
      <c r="B529" s="3" t="s">
        <v>7777</v>
      </c>
      <c r="C529" s="3" t="s">
        <v>6301</v>
      </c>
      <c r="D529" s="3" t="s">
        <v>1055</v>
      </c>
      <c r="E529" s="3" t="s">
        <v>1056</v>
      </c>
      <c r="F529" s="3" t="s">
        <v>6302</v>
      </c>
      <c r="G529" s="3" t="s">
        <v>1650</v>
      </c>
      <c r="H529" s="3" t="s">
        <v>1058</v>
      </c>
      <c r="I529" s="3" t="s">
        <v>6309</v>
      </c>
    </row>
    <row r="530" spans="1:9" ht="45" customHeight="1" x14ac:dyDescent="0.25">
      <c r="A530" s="3" t="s">
        <v>6315</v>
      </c>
      <c r="B530" s="3" t="s">
        <v>7778</v>
      </c>
      <c r="C530" s="3" t="s">
        <v>6316</v>
      </c>
      <c r="D530" s="3" t="s">
        <v>6317</v>
      </c>
      <c r="E530" s="3" t="s">
        <v>4184</v>
      </c>
      <c r="F530" s="3" t="s">
        <v>6318</v>
      </c>
      <c r="G530" s="3" t="s">
        <v>1650</v>
      </c>
      <c r="H530" s="3" t="s">
        <v>1963</v>
      </c>
      <c r="I530" s="3" t="s">
        <v>6324</v>
      </c>
    </row>
    <row r="531" spans="1:9" ht="45" customHeight="1" x14ac:dyDescent="0.25">
      <c r="A531" s="3" t="s">
        <v>6331</v>
      </c>
      <c r="B531" s="3" t="s">
        <v>7779</v>
      </c>
      <c r="C531" s="3" t="s">
        <v>6132</v>
      </c>
      <c r="D531" s="3" t="s">
        <v>5723</v>
      </c>
      <c r="E531" s="3" t="s">
        <v>5953</v>
      </c>
      <c r="F531" s="3" t="s">
        <v>6133</v>
      </c>
      <c r="G531" s="3" t="s">
        <v>1650</v>
      </c>
      <c r="H531" s="3" t="s">
        <v>6134</v>
      </c>
      <c r="I531" s="3" t="s">
        <v>6334</v>
      </c>
    </row>
    <row r="532" spans="1:9" ht="45" customHeight="1" x14ac:dyDescent="0.25">
      <c r="A532" s="3" t="s">
        <v>6340</v>
      </c>
      <c r="B532" s="3" t="s">
        <v>7780</v>
      </c>
      <c r="C532" s="3" t="s">
        <v>6341</v>
      </c>
      <c r="D532" s="3" t="s">
        <v>6342</v>
      </c>
      <c r="E532" s="3" t="s">
        <v>4165</v>
      </c>
      <c r="F532" s="3" t="s">
        <v>6343</v>
      </c>
      <c r="G532" s="3" t="s">
        <v>1650</v>
      </c>
      <c r="H532" s="3" t="s">
        <v>6344</v>
      </c>
      <c r="I532" s="3" t="s">
        <v>6349</v>
      </c>
    </row>
    <row r="533" spans="1:9" ht="45" customHeight="1" x14ac:dyDescent="0.25">
      <c r="A533" s="3" t="s">
        <v>6356</v>
      </c>
      <c r="B533" s="3" t="s">
        <v>7781</v>
      </c>
      <c r="C533" s="3" t="s">
        <v>6132</v>
      </c>
      <c r="D533" s="3" t="s">
        <v>5723</v>
      </c>
      <c r="E533" s="3" t="s">
        <v>5953</v>
      </c>
      <c r="F533" s="3" t="s">
        <v>6133</v>
      </c>
      <c r="G533" s="3" t="s">
        <v>1650</v>
      </c>
      <c r="H533" s="3" t="s">
        <v>6134</v>
      </c>
      <c r="I533" s="3" t="s">
        <v>6359</v>
      </c>
    </row>
    <row r="534" spans="1:9" ht="45" customHeight="1" x14ac:dyDescent="0.25">
      <c r="A534" s="3" t="s">
        <v>6365</v>
      </c>
      <c r="B534" s="3" t="s">
        <v>7782</v>
      </c>
      <c r="C534" s="3" t="s">
        <v>5969</v>
      </c>
      <c r="D534" s="3" t="s">
        <v>5970</v>
      </c>
      <c r="E534" s="3" t="s">
        <v>4218</v>
      </c>
      <c r="F534" s="3" t="s">
        <v>5971</v>
      </c>
      <c r="G534" s="3" t="s">
        <v>1650</v>
      </c>
      <c r="H534" s="3" t="s">
        <v>4826</v>
      </c>
      <c r="I534" s="3" t="s">
        <v>6369</v>
      </c>
    </row>
    <row r="535" spans="1:9" ht="45" customHeight="1" x14ac:dyDescent="0.25">
      <c r="A535" s="3" t="s">
        <v>6376</v>
      </c>
      <c r="B535" s="3" t="s">
        <v>7783</v>
      </c>
      <c r="C535" s="3" t="s">
        <v>6377</v>
      </c>
      <c r="D535" s="3" t="s">
        <v>6378</v>
      </c>
      <c r="E535" s="3" t="s">
        <v>6379</v>
      </c>
      <c r="F535" s="3" t="s">
        <v>6380</v>
      </c>
      <c r="G535" s="3" t="s">
        <v>1650</v>
      </c>
      <c r="H535" s="3" t="s">
        <v>6381</v>
      </c>
      <c r="I535" s="3" t="s">
        <v>6388</v>
      </c>
    </row>
    <row r="536" spans="1:9" ht="45" customHeight="1" x14ac:dyDescent="0.25">
      <c r="A536" s="3" t="s">
        <v>6394</v>
      </c>
      <c r="B536" s="3" t="s">
        <v>7784</v>
      </c>
      <c r="C536" s="3" t="s">
        <v>5969</v>
      </c>
      <c r="D536" s="3" t="s">
        <v>5970</v>
      </c>
      <c r="E536" s="3" t="s">
        <v>4218</v>
      </c>
      <c r="F536" s="3" t="s">
        <v>5971</v>
      </c>
      <c r="G536" s="3" t="s">
        <v>1650</v>
      </c>
      <c r="H536" s="3" t="s">
        <v>4826</v>
      </c>
      <c r="I536" s="3" t="s">
        <v>6397</v>
      </c>
    </row>
    <row r="537" spans="1:9" ht="45" customHeight="1" x14ac:dyDescent="0.25">
      <c r="A537" s="3" t="s">
        <v>6403</v>
      </c>
      <c r="B537" s="3" t="s">
        <v>7785</v>
      </c>
      <c r="C537" s="3" t="s">
        <v>4127</v>
      </c>
      <c r="D537" s="3" t="s">
        <v>4128</v>
      </c>
      <c r="E537" s="3" t="s">
        <v>4129</v>
      </c>
      <c r="F537" s="3" t="s">
        <v>4130</v>
      </c>
      <c r="G537" s="3" t="s">
        <v>1650</v>
      </c>
      <c r="H537" s="3" t="s">
        <v>4131</v>
      </c>
      <c r="I537" s="3" t="s">
        <v>6406</v>
      </c>
    </row>
    <row r="538" spans="1:9" ht="45" customHeight="1" x14ac:dyDescent="0.25">
      <c r="A538" s="3" t="s">
        <v>6413</v>
      </c>
      <c r="B538" s="3" t="s">
        <v>7786</v>
      </c>
      <c r="C538" s="3" t="s">
        <v>6414</v>
      </c>
      <c r="D538" s="3" t="s">
        <v>2313</v>
      </c>
      <c r="E538" s="3" t="s">
        <v>5639</v>
      </c>
      <c r="F538" s="3" t="s">
        <v>6415</v>
      </c>
      <c r="G538" s="3" t="s">
        <v>1650</v>
      </c>
      <c r="H538" s="3" t="s">
        <v>6416</v>
      </c>
      <c r="I538" s="3" t="s">
        <v>6124</v>
      </c>
    </row>
    <row r="539" spans="1:9" ht="45" customHeight="1" x14ac:dyDescent="0.25">
      <c r="A539" s="3" t="s">
        <v>6425</v>
      </c>
      <c r="B539" s="3" t="s">
        <v>7787</v>
      </c>
      <c r="C539" s="3" t="s">
        <v>6426</v>
      </c>
      <c r="D539" s="3" t="s">
        <v>2288</v>
      </c>
      <c r="E539" s="3" t="s">
        <v>2289</v>
      </c>
      <c r="F539" s="3" t="s">
        <v>6427</v>
      </c>
      <c r="G539" s="3" t="s">
        <v>2315</v>
      </c>
      <c r="H539" s="3" t="s">
        <v>6428</v>
      </c>
      <c r="I539" s="3" t="s">
        <v>6435</v>
      </c>
    </row>
    <row r="540" spans="1:9" ht="45" customHeight="1" x14ac:dyDescent="0.25">
      <c r="A540" s="3" t="s">
        <v>6442</v>
      </c>
      <c r="B540" s="3" t="s">
        <v>7788</v>
      </c>
      <c r="C540" s="3" t="s">
        <v>6443</v>
      </c>
      <c r="D540" s="3" t="s">
        <v>6444</v>
      </c>
      <c r="E540" s="3" t="s">
        <v>6445</v>
      </c>
      <c r="F540" s="3" t="s">
        <v>6446</v>
      </c>
      <c r="G540" s="3" t="s">
        <v>1650</v>
      </c>
      <c r="H540" s="3" t="s">
        <v>6447</v>
      </c>
      <c r="I540" s="3" t="s">
        <v>6454</v>
      </c>
    </row>
    <row r="541" spans="1:9" ht="45" customHeight="1" x14ac:dyDescent="0.25">
      <c r="A541" s="3" t="s">
        <v>6460</v>
      </c>
      <c r="B541" s="3" t="s">
        <v>7789</v>
      </c>
      <c r="C541" s="3" t="s">
        <v>5995</v>
      </c>
      <c r="D541" s="3" t="s">
        <v>5953</v>
      </c>
      <c r="E541" s="3" t="s">
        <v>5723</v>
      </c>
      <c r="F541" s="3" t="s">
        <v>5996</v>
      </c>
      <c r="G541" s="3" t="s">
        <v>1650</v>
      </c>
      <c r="H541" s="3" t="s">
        <v>6461</v>
      </c>
      <c r="I541" s="3" t="s">
        <v>6464</v>
      </c>
    </row>
    <row r="542" spans="1:9" ht="45" customHeight="1" x14ac:dyDescent="0.25">
      <c r="A542" s="3" t="s">
        <v>6470</v>
      </c>
      <c r="B542" s="3" t="s">
        <v>7790</v>
      </c>
      <c r="C542" s="3" t="s">
        <v>6471</v>
      </c>
      <c r="D542" s="3" t="s">
        <v>4165</v>
      </c>
      <c r="E542" s="3" t="s">
        <v>6472</v>
      </c>
      <c r="F542" s="3" t="s">
        <v>6473</v>
      </c>
      <c r="G542" s="3" t="s">
        <v>1650</v>
      </c>
      <c r="H542" s="3" t="s">
        <v>6474</v>
      </c>
      <c r="I542" s="3" t="s">
        <v>6481</v>
      </c>
    </row>
    <row r="543" spans="1:9" ht="45" customHeight="1" x14ac:dyDescent="0.25">
      <c r="A543" s="3" t="s">
        <v>6488</v>
      </c>
      <c r="B543" s="3" t="s">
        <v>7791</v>
      </c>
      <c r="C543" s="3" t="s">
        <v>6301</v>
      </c>
      <c r="D543" s="3" t="s">
        <v>1055</v>
      </c>
      <c r="E543" s="3" t="s">
        <v>1056</v>
      </c>
      <c r="F543" s="3" t="s">
        <v>6302</v>
      </c>
      <c r="G543" s="3" t="s">
        <v>1650</v>
      </c>
      <c r="H543" s="3" t="s">
        <v>1058</v>
      </c>
      <c r="I543" s="3" t="s">
        <v>6493</v>
      </c>
    </row>
    <row r="544" spans="1:9" ht="45" customHeight="1" x14ac:dyDescent="0.25">
      <c r="A544" s="3" t="s">
        <v>6499</v>
      </c>
      <c r="B544" s="3" t="s">
        <v>7792</v>
      </c>
      <c r="C544" s="3" t="s">
        <v>6500</v>
      </c>
      <c r="D544" s="3" t="s">
        <v>6501</v>
      </c>
      <c r="E544" s="3" t="s">
        <v>6502</v>
      </c>
      <c r="F544" s="3" t="s">
        <v>6503</v>
      </c>
      <c r="G544" s="3" t="s">
        <v>1650</v>
      </c>
      <c r="H544" s="3" t="s">
        <v>6504</v>
      </c>
      <c r="I544" s="3" t="s">
        <v>6510</v>
      </c>
    </row>
    <row r="545" spans="1:9" ht="45" customHeight="1" x14ac:dyDescent="0.25">
      <c r="A545" s="3" t="s">
        <v>6517</v>
      </c>
      <c r="B545" s="3" t="s">
        <v>7793</v>
      </c>
      <c r="C545" s="3" t="s">
        <v>5810</v>
      </c>
      <c r="D545" s="3" t="s">
        <v>6518</v>
      </c>
      <c r="E545" s="3" t="s">
        <v>5812</v>
      </c>
      <c r="F545" s="3" t="s">
        <v>5813</v>
      </c>
      <c r="G545" s="3" t="s">
        <v>1650</v>
      </c>
      <c r="H545" s="3" t="s">
        <v>5814</v>
      </c>
      <c r="I545" s="3" t="s">
        <v>6522</v>
      </c>
    </row>
    <row r="546" spans="1:9" ht="45" customHeight="1" x14ac:dyDescent="0.25">
      <c r="A546" s="3" t="s">
        <v>6528</v>
      </c>
      <c r="B546" s="3" t="s">
        <v>7794</v>
      </c>
      <c r="C546" s="3" t="s">
        <v>5969</v>
      </c>
      <c r="D546" s="3" t="s">
        <v>5970</v>
      </c>
      <c r="E546" s="3" t="s">
        <v>4218</v>
      </c>
      <c r="F546" s="3" t="s">
        <v>5971</v>
      </c>
      <c r="G546" s="3" t="s">
        <v>1650</v>
      </c>
      <c r="H546" s="3" t="s">
        <v>4826</v>
      </c>
      <c r="I546" s="3" t="s">
        <v>6531</v>
      </c>
    </row>
    <row r="547" spans="1:9" ht="45" customHeight="1" x14ac:dyDescent="0.25">
      <c r="A547" s="3" t="s">
        <v>6537</v>
      </c>
      <c r="B547" s="3" t="s">
        <v>7795</v>
      </c>
      <c r="C547" s="3" t="s">
        <v>6021</v>
      </c>
      <c r="D547" s="3" t="s">
        <v>6022</v>
      </c>
      <c r="E547" s="3" t="s">
        <v>6023</v>
      </c>
      <c r="F547" s="3" t="s">
        <v>6024</v>
      </c>
      <c r="G547" s="3" t="s">
        <v>1650</v>
      </c>
      <c r="H547" s="3" t="s">
        <v>6025</v>
      </c>
      <c r="I547" s="3" t="s">
        <v>6540</v>
      </c>
    </row>
    <row r="548" spans="1:9" ht="45" customHeight="1" x14ac:dyDescent="0.25">
      <c r="A548" s="3" t="s">
        <v>6547</v>
      </c>
      <c r="B548" s="3" t="s">
        <v>7796</v>
      </c>
      <c r="C548" s="3" t="s">
        <v>6021</v>
      </c>
      <c r="D548" s="3" t="s">
        <v>6022</v>
      </c>
      <c r="E548" s="3" t="s">
        <v>6023</v>
      </c>
      <c r="F548" s="3" t="s">
        <v>6024</v>
      </c>
      <c r="G548" s="3" t="s">
        <v>1650</v>
      </c>
      <c r="H548" s="3" t="s">
        <v>6025</v>
      </c>
      <c r="I548" s="3" t="s">
        <v>6550</v>
      </c>
    </row>
    <row r="549" spans="1:9" ht="45" customHeight="1" x14ac:dyDescent="0.25">
      <c r="A549" s="3" t="s">
        <v>6556</v>
      </c>
      <c r="B549" s="3" t="s">
        <v>7797</v>
      </c>
      <c r="C549" s="3" t="s">
        <v>6266</v>
      </c>
      <c r="D549" s="3" t="s">
        <v>4164</v>
      </c>
      <c r="E549" s="3" t="s">
        <v>4165</v>
      </c>
      <c r="F549" s="3" t="s">
        <v>4166</v>
      </c>
      <c r="G549" s="3" t="s">
        <v>1650</v>
      </c>
      <c r="H549" s="3" t="s">
        <v>4167</v>
      </c>
      <c r="I549" s="3" t="s">
        <v>6124</v>
      </c>
    </row>
    <row r="550" spans="1:9" ht="45" customHeight="1" x14ac:dyDescent="0.25">
      <c r="A550" s="3" t="s">
        <v>6564</v>
      </c>
      <c r="B550" s="3" t="s">
        <v>7798</v>
      </c>
      <c r="C550" s="3" t="s">
        <v>6565</v>
      </c>
      <c r="D550" s="3" t="s">
        <v>6566</v>
      </c>
      <c r="E550" s="3" t="s">
        <v>6567</v>
      </c>
      <c r="F550" s="3" t="s">
        <v>6568</v>
      </c>
      <c r="G550" s="3" t="s">
        <v>1650</v>
      </c>
      <c r="H550" s="3" t="s">
        <v>6569</v>
      </c>
      <c r="I550" s="3" t="s">
        <v>6574</v>
      </c>
    </row>
    <row r="551" spans="1:9" ht="45" customHeight="1" x14ac:dyDescent="0.25">
      <c r="A551" s="3" t="s">
        <v>6580</v>
      </c>
      <c r="B551" s="3" t="s">
        <v>7799</v>
      </c>
      <c r="C551" s="3" t="s">
        <v>6581</v>
      </c>
      <c r="D551" s="3" t="s">
        <v>6582</v>
      </c>
      <c r="E551" s="3" t="s">
        <v>6583</v>
      </c>
      <c r="F551" s="3" t="s">
        <v>6584</v>
      </c>
      <c r="G551" s="3" t="s">
        <v>1650</v>
      </c>
      <c r="H551" s="3" t="s">
        <v>6585</v>
      </c>
      <c r="I551" s="3" t="s">
        <v>6590</v>
      </c>
    </row>
    <row r="552" spans="1:9" ht="45" customHeight="1" x14ac:dyDescent="0.25">
      <c r="A552" s="3" t="s">
        <v>6596</v>
      </c>
      <c r="B552" s="3" t="s">
        <v>7800</v>
      </c>
      <c r="C552" s="3" t="s">
        <v>6597</v>
      </c>
      <c r="D552" s="3" t="s">
        <v>6598</v>
      </c>
      <c r="E552" s="3" t="s">
        <v>6599</v>
      </c>
      <c r="F552" s="3" t="s">
        <v>6600</v>
      </c>
      <c r="G552" s="3" t="s">
        <v>2315</v>
      </c>
      <c r="H552" s="3" t="s">
        <v>6601</v>
      </c>
      <c r="I552" s="3" t="s">
        <v>6607</v>
      </c>
    </row>
    <row r="553" spans="1:9" ht="45" customHeight="1" x14ac:dyDescent="0.25">
      <c r="A553" s="3" t="s">
        <v>6613</v>
      </c>
      <c r="B553" s="3" t="s">
        <v>7801</v>
      </c>
      <c r="C553" s="3" t="s">
        <v>6021</v>
      </c>
      <c r="D553" s="3" t="s">
        <v>6022</v>
      </c>
      <c r="E553" s="3" t="s">
        <v>6023</v>
      </c>
      <c r="F553" s="3" t="s">
        <v>6024</v>
      </c>
      <c r="G553" s="3" t="s">
        <v>1650</v>
      </c>
      <c r="H553" s="3" t="s">
        <v>6025</v>
      </c>
      <c r="I553" s="3" t="s">
        <v>6616</v>
      </c>
    </row>
    <row r="554" spans="1:9" ht="45" customHeight="1" x14ac:dyDescent="0.25">
      <c r="A554" s="3" t="s">
        <v>6623</v>
      </c>
      <c r="B554" s="3" t="s">
        <v>7802</v>
      </c>
      <c r="C554" s="3" t="s">
        <v>6021</v>
      </c>
      <c r="D554" s="3" t="s">
        <v>6022</v>
      </c>
      <c r="E554" s="3" t="s">
        <v>6023</v>
      </c>
      <c r="F554" s="3" t="s">
        <v>6024</v>
      </c>
      <c r="G554" s="3" t="s">
        <v>1650</v>
      </c>
      <c r="H554" s="3" t="s">
        <v>6025</v>
      </c>
      <c r="I554" s="3" t="s">
        <v>6626</v>
      </c>
    </row>
    <row r="555" spans="1:9" ht="45" customHeight="1" x14ac:dyDescent="0.25">
      <c r="A555" s="3" t="s">
        <v>6632</v>
      </c>
      <c r="B555" s="3" t="s">
        <v>7803</v>
      </c>
      <c r="C555" s="3" t="s">
        <v>5848</v>
      </c>
      <c r="D555" s="3" t="s">
        <v>6249</v>
      </c>
      <c r="E555" s="3" t="s">
        <v>6250</v>
      </c>
      <c r="F555" s="3" t="s">
        <v>6251</v>
      </c>
      <c r="G555" s="3" t="s">
        <v>1650</v>
      </c>
      <c r="H555" s="3" t="s">
        <v>6252</v>
      </c>
      <c r="I555" s="3" t="s">
        <v>6635</v>
      </c>
    </row>
    <row r="556" spans="1:9" ht="45" customHeight="1" x14ac:dyDescent="0.25">
      <c r="A556" s="3" t="s">
        <v>6642</v>
      </c>
      <c r="B556" s="3" t="s">
        <v>7804</v>
      </c>
      <c r="C556" s="3" t="s">
        <v>6341</v>
      </c>
      <c r="D556" s="3" t="s">
        <v>6342</v>
      </c>
      <c r="E556" s="3" t="s">
        <v>4165</v>
      </c>
      <c r="F556" s="3" t="s">
        <v>6343</v>
      </c>
      <c r="G556" s="3" t="s">
        <v>1650</v>
      </c>
      <c r="H556" s="3" t="s">
        <v>6344</v>
      </c>
      <c r="I556" s="3" t="s">
        <v>6645</v>
      </c>
    </row>
    <row r="557" spans="1:9" ht="45" customHeight="1" x14ac:dyDescent="0.25">
      <c r="A557" s="3" t="s">
        <v>6652</v>
      </c>
      <c r="B557" s="3" t="s">
        <v>7805</v>
      </c>
      <c r="C557" s="3" t="s">
        <v>6132</v>
      </c>
      <c r="D557" s="3" t="s">
        <v>5723</v>
      </c>
      <c r="E557" s="3" t="s">
        <v>5953</v>
      </c>
      <c r="F557" s="3" t="s">
        <v>6133</v>
      </c>
      <c r="G557" s="3" t="s">
        <v>1650</v>
      </c>
      <c r="H557" s="3" t="s">
        <v>6134</v>
      </c>
      <c r="I557" s="3" t="s">
        <v>6655</v>
      </c>
    </row>
    <row r="558" spans="1:9" ht="45" customHeight="1" x14ac:dyDescent="0.25">
      <c r="A558" s="3" t="s">
        <v>6661</v>
      </c>
      <c r="B558" s="3" t="s">
        <v>7806</v>
      </c>
      <c r="C558" s="3" t="s">
        <v>6662</v>
      </c>
      <c r="D558" s="3" t="s">
        <v>6663</v>
      </c>
      <c r="E558" s="3" t="s">
        <v>6664</v>
      </c>
      <c r="F558" s="3" t="s">
        <v>6665</v>
      </c>
      <c r="G558" s="3" t="s">
        <v>2315</v>
      </c>
      <c r="H558" s="3" t="s">
        <v>6666</v>
      </c>
      <c r="I558" s="3" t="s">
        <v>6673</v>
      </c>
    </row>
    <row r="559" spans="1:9" ht="45" customHeight="1" x14ac:dyDescent="0.25">
      <c r="A559" s="3" t="s">
        <v>6679</v>
      </c>
      <c r="B559" s="3" t="s">
        <v>7807</v>
      </c>
      <c r="C559" s="3" t="s">
        <v>6680</v>
      </c>
      <c r="D559" s="3" t="s">
        <v>6681</v>
      </c>
      <c r="E559" s="3" t="s">
        <v>6682</v>
      </c>
      <c r="F559" s="3" t="s">
        <v>6683</v>
      </c>
      <c r="G559" s="3" t="s">
        <v>1650</v>
      </c>
      <c r="H559" s="3" t="s">
        <v>6684</v>
      </c>
      <c r="I559" s="3" t="s">
        <v>6691</v>
      </c>
    </row>
    <row r="560" spans="1:9" ht="45" customHeight="1" x14ac:dyDescent="0.25">
      <c r="A560" s="3" t="s">
        <v>6697</v>
      </c>
      <c r="B560" s="3" t="s">
        <v>7808</v>
      </c>
      <c r="C560" s="3" t="s">
        <v>6698</v>
      </c>
      <c r="D560" s="3" t="s">
        <v>6682</v>
      </c>
      <c r="E560" s="3" t="s">
        <v>6699</v>
      </c>
      <c r="F560" s="3" t="s">
        <v>6700</v>
      </c>
      <c r="G560" s="3" t="s">
        <v>2315</v>
      </c>
      <c r="H560" s="3" t="s">
        <v>6701</v>
      </c>
      <c r="I560" s="3" t="s">
        <v>6708</v>
      </c>
    </row>
    <row r="561" spans="1:9" ht="45" customHeight="1" x14ac:dyDescent="0.25">
      <c r="A561" s="3" t="s">
        <v>6715</v>
      </c>
      <c r="B561" s="3" t="s">
        <v>7809</v>
      </c>
      <c r="C561" s="3" t="s">
        <v>6414</v>
      </c>
      <c r="D561" s="3" t="s">
        <v>4147</v>
      </c>
      <c r="E561" s="3" t="s">
        <v>6716</v>
      </c>
      <c r="F561" s="3" t="s">
        <v>6717</v>
      </c>
      <c r="G561" s="3" t="s">
        <v>1650</v>
      </c>
      <c r="H561" s="3" t="s">
        <v>6718</v>
      </c>
      <c r="I561" s="3" t="s">
        <v>6725</v>
      </c>
    </row>
    <row r="562" spans="1:9" ht="45" customHeight="1" x14ac:dyDescent="0.25">
      <c r="A562" s="3" t="s">
        <v>6732</v>
      </c>
      <c r="B562" s="3" t="s">
        <v>7810</v>
      </c>
      <c r="C562" s="3" t="s">
        <v>6301</v>
      </c>
      <c r="D562" s="3" t="s">
        <v>1055</v>
      </c>
      <c r="E562" s="3" t="s">
        <v>1056</v>
      </c>
      <c r="F562" s="3" t="s">
        <v>6302</v>
      </c>
      <c r="G562" s="3" t="s">
        <v>1650</v>
      </c>
      <c r="H562" s="3" t="s">
        <v>1058</v>
      </c>
      <c r="I562" s="3" t="s">
        <v>6735</v>
      </c>
    </row>
    <row r="563" spans="1:9" ht="45" customHeight="1" x14ac:dyDescent="0.25">
      <c r="A563" s="3" t="s">
        <v>6741</v>
      </c>
      <c r="B563" s="3" t="s">
        <v>7811</v>
      </c>
      <c r="C563" s="3" t="s">
        <v>6301</v>
      </c>
      <c r="D563" s="3" t="s">
        <v>1055</v>
      </c>
      <c r="E563" s="3" t="s">
        <v>1056</v>
      </c>
      <c r="F563" s="3" t="s">
        <v>6302</v>
      </c>
      <c r="G563" s="3" t="s">
        <v>1650</v>
      </c>
      <c r="H563" s="3" t="s">
        <v>1058</v>
      </c>
      <c r="I563" s="3" t="s">
        <v>6744</v>
      </c>
    </row>
    <row r="564" spans="1:9" ht="45" customHeight="1" x14ac:dyDescent="0.25">
      <c r="A564" s="3" t="s">
        <v>6751</v>
      </c>
      <c r="B564" s="3" t="s">
        <v>7812</v>
      </c>
      <c r="C564" s="3" t="s">
        <v>6301</v>
      </c>
      <c r="D564" s="3" t="s">
        <v>1055</v>
      </c>
      <c r="E564" s="3" t="s">
        <v>1056</v>
      </c>
      <c r="F564" s="3" t="s">
        <v>6302</v>
      </c>
      <c r="G564" s="3" t="s">
        <v>1650</v>
      </c>
      <c r="H564" s="3" t="s">
        <v>1058</v>
      </c>
      <c r="I564" s="3" t="s">
        <v>6754</v>
      </c>
    </row>
    <row r="565" spans="1:9" ht="45" customHeight="1" x14ac:dyDescent="0.25">
      <c r="A565" s="3" t="s">
        <v>6760</v>
      </c>
      <c r="B565" s="3" t="s">
        <v>7813</v>
      </c>
      <c r="C565" s="3" t="s">
        <v>6414</v>
      </c>
      <c r="D565" s="3" t="s">
        <v>4147</v>
      </c>
      <c r="E565" s="3" t="s">
        <v>6716</v>
      </c>
      <c r="F565" s="3" t="s">
        <v>6717</v>
      </c>
      <c r="G565" s="3" t="s">
        <v>1650</v>
      </c>
      <c r="H565" s="3" t="s">
        <v>6718</v>
      </c>
      <c r="I565" s="3" t="s">
        <v>6763</v>
      </c>
    </row>
    <row r="566" spans="1:9" ht="45" customHeight="1" x14ac:dyDescent="0.25">
      <c r="A566" s="3" t="s">
        <v>6769</v>
      </c>
      <c r="B566" s="3" t="s">
        <v>7814</v>
      </c>
      <c r="C566" s="3" t="s">
        <v>6770</v>
      </c>
      <c r="D566" s="3" t="s">
        <v>6598</v>
      </c>
      <c r="E566" s="3" t="s">
        <v>6771</v>
      </c>
      <c r="F566" s="3" t="s">
        <v>6772</v>
      </c>
      <c r="G566" s="3" t="s">
        <v>1650</v>
      </c>
      <c r="H566" s="3" t="s">
        <v>6773</v>
      </c>
      <c r="I566" s="3" t="s">
        <v>6778</v>
      </c>
    </row>
    <row r="567" spans="1:9" ht="45" customHeight="1" x14ac:dyDescent="0.25">
      <c r="A567" s="3" t="s">
        <v>6784</v>
      </c>
      <c r="B567" s="3" t="s">
        <v>7815</v>
      </c>
      <c r="C567" s="3" t="s">
        <v>6414</v>
      </c>
      <c r="D567" s="3" t="s">
        <v>4147</v>
      </c>
      <c r="E567" s="3" t="s">
        <v>6716</v>
      </c>
      <c r="F567" s="3" t="s">
        <v>6717</v>
      </c>
      <c r="G567" s="3" t="s">
        <v>1650</v>
      </c>
      <c r="H567" s="3" t="s">
        <v>6718</v>
      </c>
      <c r="I567" s="3" t="s">
        <v>6787</v>
      </c>
    </row>
    <row r="568" spans="1:9" ht="45" customHeight="1" x14ac:dyDescent="0.25">
      <c r="A568" s="3" t="s">
        <v>6793</v>
      </c>
      <c r="B568" s="3" t="s">
        <v>7816</v>
      </c>
      <c r="C568" s="3" t="s">
        <v>6794</v>
      </c>
      <c r="D568" s="3" t="s">
        <v>6795</v>
      </c>
      <c r="E568" s="3" t="s">
        <v>6796</v>
      </c>
      <c r="F568" s="3" t="s">
        <v>6797</v>
      </c>
      <c r="G568" s="3" t="s">
        <v>2315</v>
      </c>
      <c r="H568" s="3" t="s">
        <v>6798</v>
      </c>
      <c r="I568" s="3" t="s">
        <v>6807</v>
      </c>
    </row>
    <row r="569" spans="1:9" ht="45" customHeight="1" x14ac:dyDescent="0.25">
      <c r="A569" s="3" t="s">
        <v>6813</v>
      </c>
      <c r="B569" s="3" t="s">
        <v>7817</v>
      </c>
      <c r="C569" s="3" t="s">
        <v>6814</v>
      </c>
      <c r="D569" s="3" t="s">
        <v>5849</v>
      </c>
      <c r="E569" s="3" t="s">
        <v>1100</v>
      </c>
      <c r="F569" s="3" t="s">
        <v>6815</v>
      </c>
      <c r="G569" s="3" t="s">
        <v>1650</v>
      </c>
      <c r="H569" s="3" t="s">
        <v>6816</v>
      </c>
      <c r="I569" s="3" t="s">
        <v>6823</v>
      </c>
    </row>
    <row r="570" spans="1:9" ht="45" customHeight="1" x14ac:dyDescent="0.25">
      <c r="A570" s="3" t="s">
        <v>6829</v>
      </c>
      <c r="B570" s="3" t="s">
        <v>7818</v>
      </c>
      <c r="C570" s="3" t="s">
        <v>6021</v>
      </c>
      <c r="D570" s="3" t="s">
        <v>6022</v>
      </c>
      <c r="E570" s="3" t="s">
        <v>6023</v>
      </c>
      <c r="F570" s="3" t="s">
        <v>6024</v>
      </c>
      <c r="G570" s="3" t="s">
        <v>1650</v>
      </c>
      <c r="H570" s="3" t="s">
        <v>6025</v>
      </c>
      <c r="I570" s="3" t="s">
        <v>6832</v>
      </c>
    </row>
    <row r="571" spans="1:9" ht="45" customHeight="1" x14ac:dyDescent="0.25">
      <c r="A571" s="3" t="s">
        <v>6838</v>
      </c>
      <c r="B571" s="3" t="s">
        <v>7819</v>
      </c>
      <c r="C571" s="3" t="s">
        <v>6839</v>
      </c>
      <c r="D571" s="3" t="s">
        <v>6840</v>
      </c>
      <c r="E571" s="3" t="s">
        <v>1056</v>
      </c>
      <c r="F571" s="3" t="s">
        <v>6841</v>
      </c>
      <c r="G571" s="3" t="s">
        <v>1650</v>
      </c>
      <c r="H571" s="3" t="s">
        <v>6842</v>
      </c>
      <c r="I571" s="3" t="s">
        <v>6847</v>
      </c>
    </row>
    <row r="572" spans="1:9" ht="45" customHeight="1" x14ac:dyDescent="0.25">
      <c r="A572" s="3" t="s">
        <v>6853</v>
      </c>
      <c r="B572" s="3" t="s">
        <v>7820</v>
      </c>
      <c r="C572" s="3" t="s">
        <v>6794</v>
      </c>
      <c r="D572" s="3" t="s">
        <v>6795</v>
      </c>
      <c r="E572" s="3" t="s">
        <v>6796</v>
      </c>
      <c r="F572" s="3" t="s">
        <v>6797</v>
      </c>
      <c r="G572" s="3" t="s">
        <v>2315</v>
      </c>
      <c r="H572" s="3" t="s">
        <v>6798</v>
      </c>
      <c r="I572" s="3" t="s">
        <v>6856</v>
      </c>
    </row>
    <row r="573" spans="1:9" ht="45" customHeight="1" x14ac:dyDescent="0.25">
      <c r="A573" s="3" t="s">
        <v>6862</v>
      </c>
      <c r="B573" s="3" t="s">
        <v>7821</v>
      </c>
      <c r="C573" s="3" t="s">
        <v>6283</v>
      </c>
      <c r="D573" s="3" t="s">
        <v>6284</v>
      </c>
      <c r="E573" s="3" t="s">
        <v>4184</v>
      </c>
      <c r="F573" s="3" t="s">
        <v>6285</v>
      </c>
      <c r="G573" s="3" t="s">
        <v>1650</v>
      </c>
      <c r="H573" s="3" t="s">
        <v>6286</v>
      </c>
      <c r="I573" s="3" t="s">
        <v>6865</v>
      </c>
    </row>
    <row r="574" spans="1:9" ht="45" customHeight="1" x14ac:dyDescent="0.25">
      <c r="A574" s="3" t="s">
        <v>6871</v>
      </c>
      <c r="B574" s="3" t="s">
        <v>7822</v>
      </c>
      <c r="C574" s="3" t="s">
        <v>6794</v>
      </c>
      <c r="D574" s="3" t="s">
        <v>6795</v>
      </c>
      <c r="E574" s="3" t="s">
        <v>6796</v>
      </c>
      <c r="F574" s="3" t="s">
        <v>6797</v>
      </c>
      <c r="G574" s="3" t="s">
        <v>2315</v>
      </c>
      <c r="H574" s="3" t="s">
        <v>6798</v>
      </c>
      <c r="I574" s="3" t="s">
        <v>6874</v>
      </c>
    </row>
    <row r="575" spans="1:9" ht="45" customHeight="1" x14ac:dyDescent="0.25">
      <c r="A575" s="3" t="s">
        <v>6881</v>
      </c>
      <c r="B575" s="3" t="s">
        <v>7823</v>
      </c>
      <c r="C575" s="3" t="s">
        <v>6882</v>
      </c>
      <c r="D575" s="3" t="s">
        <v>4184</v>
      </c>
      <c r="E575" s="3" t="s">
        <v>6883</v>
      </c>
      <c r="F575" s="3" t="s">
        <v>6884</v>
      </c>
      <c r="G575" s="3" t="s">
        <v>1650</v>
      </c>
      <c r="H575" s="3" t="s">
        <v>6885</v>
      </c>
      <c r="I575" s="3" t="s">
        <v>6892</v>
      </c>
    </row>
    <row r="576" spans="1:9" ht="45" customHeight="1" x14ac:dyDescent="0.25">
      <c r="A576" s="3" t="s">
        <v>6898</v>
      </c>
      <c r="B576" s="3" t="s">
        <v>7824</v>
      </c>
      <c r="C576" s="3" t="s">
        <v>6899</v>
      </c>
      <c r="D576" s="3" t="s">
        <v>4184</v>
      </c>
      <c r="E576" s="3" t="s">
        <v>6900</v>
      </c>
      <c r="F576" s="3" t="s">
        <v>6901</v>
      </c>
      <c r="G576" s="3" t="s">
        <v>1650</v>
      </c>
      <c r="H576" s="3" t="s">
        <v>6902</v>
      </c>
      <c r="I576" s="3" t="s">
        <v>6909</v>
      </c>
    </row>
    <row r="577" spans="1:9" ht="45" customHeight="1" x14ac:dyDescent="0.25">
      <c r="A577" s="3" t="s">
        <v>6915</v>
      </c>
      <c r="B577" s="3" t="s">
        <v>7825</v>
      </c>
      <c r="C577" s="3" t="s">
        <v>6266</v>
      </c>
      <c r="D577" s="3" t="s">
        <v>5792</v>
      </c>
      <c r="E577" s="3" t="s">
        <v>6267</v>
      </c>
      <c r="F577" s="3" t="s">
        <v>6268</v>
      </c>
      <c r="G577" s="3" t="s">
        <v>1650</v>
      </c>
      <c r="H577" s="3" t="s">
        <v>6269</v>
      </c>
      <c r="I577" s="3" t="s">
        <v>6919</v>
      </c>
    </row>
    <row r="578" spans="1:9" ht="45" customHeight="1" x14ac:dyDescent="0.25">
      <c r="A578" s="3" t="s">
        <v>6925</v>
      </c>
      <c r="B578" s="3" t="s">
        <v>7826</v>
      </c>
      <c r="C578" s="3" t="s">
        <v>6926</v>
      </c>
      <c r="D578" s="3" t="s">
        <v>6927</v>
      </c>
      <c r="E578" s="3" t="s">
        <v>6598</v>
      </c>
      <c r="F578" s="3" t="s">
        <v>6928</v>
      </c>
      <c r="G578" s="3" t="s">
        <v>1650</v>
      </c>
      <c r="H578" s="3" t="s">
        <v>6929</v>
      </c>
      <c r="I578" s="3" t="s">
        <v>6936</v>
      </c>
    </row>
    <row r="579" spans="1:9" ht="45" customHeight="1" x14ac:dyDescent="0.25">
      <c r="A579" s="3" t="s">
        <v>6942</v>
      </c>
      <c r="B579" s="3" t="s">
        <v>7827</v>
      </c>
      <c r="C579" s="3" t="s">
        <v>6341</v>
      </c>
      <c r="D579" s="3" t="s">
        <v>6342</v>
      </c>
      <c r="E579" s="3" t="s">
        <v>4165</v>
      </c>
      <c r="F579" s="3" t="s">
        <v>6343</v>
      </c>
      <c r="G579" s="3" t="s">
        <v>1650</v>
      </c>
      <c r="H579" s="3" t="s">
        <v>6344</v>
      </c>
      <c r="I579" s="3" t="s">
        <v>6945</v>
      </c>
    </row>
    <row r="580" spans="1:9" ht="45" customHeight="1" x14ac:dyDescent="0.25">
      <c r="A580" s="3" t="s">
        <v>6951</v>
      </c>
      <c r="B580" s="3" t="s">
        <v>7828</v>
      </c>
      <c r="C580" s="3" t="s">
        <v>5969</v>
      </c>
      <c r="D580" s="3" t="s">
        <v>5970</v>
      </c>
      <c r="E580" s="3" t="s">
        <v>4218</v>
      </c>
      <c r="F580" s="3" t="s">
        <v>5971</v>
      </c>
      <c r="G580" s="3" t="s">
        <v>1650</v>
      </c>
      <c r="H580" s="3" t="s">
        <v>4826</v>
      </c>
      <c r="I580" s="3" t="s">
        <v>6954</v>
      </c>
    </row>
    <row r="581" spans="1:9" ht="45" customHeight="1" x14ac:dyDescent="0.25">
      <c r="A581" s="3" t="s">
        <v>6960</v>
      </c>
      <c r="B581" s="3" t="s">
        <v>7829</v>
      </c>
      <c r="C581" s="3" t="s">
        <v>5969</v>
      </c>
      <c r="D581" s="3" t="s">
        <v>5970</v>
      </c>
      <c r="E581" s="3" t="s">
        <v>4218</v>
      </c>
      <c r="F581" s="3" t="s">
        <v>5971</v>
      </c>
      <c r="G581" s="3" t="s">
        <v>1650</v>
      </c>
      <c r="H581" s="3" t="s">
        <v>4826</v>
      </c>
      <c r="I581" s="3" t="s">
        <v>6963</v>
      </c>
    </row>
    <row r="582" spans="1:9" ht="45" customHeight="1" x14ac:dyDescent="0.25">
      <c r="A582" s="3" t="s">
        <v>6969</v>
      </c>
      <c r="B582" s="3" t="s">
        <v>7830</v>
      </c>
      <c r="C582" s="3" t="s">
        <v>6970</v>
      </c>
      <c r="D582" s="3" t="s">
        <v>6971</v>
      </c>
      <c r="E582" s="3" t="s">
        <v>6972</v>
      </c>
      <c r="F582" s="3" t="s">
        <v>6973</v>
      </c>
      <c r="G582" s="3" t="s">
        <v>1650</v>
      </c>
      <c r="H582" s="3" t="s">
        <v>6974</v>
      </c>
      <c r="I582" s="3" t="s">
        <v>6982</v>
      </c>
    </row>
    <row r="583" spans="1:9" ht="45" customHeight="1" x14ac:dyDescent="0.25">
      <c r="A583" s="3" t="s">
        <v>6989</v>
      </c>
      <c r="B583" s="3" t="s">
        <v>7831</v>
      </c>
      <c r="C583" s="3" t="s">
        <v>6990</v>
      </c>
      <c r="D583" s="3" t="s">
        <v>6991</v>
      </c>
      <c r="E583" s="3" t="s">
        <v>6992</v>
      </c>
      <c r="F583" s="3" t="s">
        <v>6993</v>
      </c>
      <c r="G583" s="3" t="s">
        <v>1650</v>
      </c>
      <c r="H583" s="3" t="s">
        <v>6994</v>
      </c>
      <c r="I583" s="3" t="s">
        <v>7001</v>
      </c>
    </row>
    <row r="584" spans="1:9" ht="45" customHeight="1" x14ac:dyDescent="0.25">
      <c r="A584" s="3" t="s">
        <v>7008</v>
      </c>
      <c r="B584" s="3" t="s">
        <v>7832</v>
      </c>
      <c r="C584" s="3" t="s">
        <v>7009</v>
      </c>
      <c r="D584" s="3" t="s">
        <v>6598</v>
      </c>
      <c r="E584" s="3" t="s">
        <v>7010</v>
      </c>
      <c r="F584" s="3" t="s">
        <v>7011</v>
      </c>
      <c r="G584" s="3" t="s">
        <v>1650</v>
      </c>
      <c r="H584" s="3" t="s">
        <v>7012</v>
      </c>
      <c r="I584" s="3" t="s">
        <v>7020</v>
      </c>
    </row>
  </sheetData>
  <dataValidations count="1">
    <dataValidation type="list" allowBlank="1" showErrorMessage="1" sqref="G4:G201">
      <formula1>Hidden_1_Tabla_4749216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1650</v>
      </c>
    </row>
    <row r="2" spans="1:1" x14ac:dyDescent="0.25">
      <c r="A2" t="s">
        <v>2315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55" bestFit="1" customWidth="1"/>
    <col min="4" max="4" width="92" bestFit="1" customWidth="1"/>
    <col min="5" max="5" width="84.140625" bestFit="1" customWidth="1"/>
    <col min="6" max="6" width="63" bestFit="1" customWidth="1"/>
  </cols>
  <sheetData>
    <row r="1" spans="1:6" hidden="1" x14ac:dyDescent="0.25">
      <c r="C1" t="s">
        <v>9</v>
      </c>
      <c r="D1" t="s">
        <v>10</v>
      </c>
      <c r="E1" t="s">
        <v>9</v>
      </c>
      <c r="F1" t="s">
        <v>8</v>
      </c>
    </row>
    <row r="2" spans="1:6" hidden="1" x14ac:dyDescent="0.25">
      <c r="C2" t="s">
        <v>7833</v>
      </c>
      <c r="D2" t="s">
        <v>7834</v>
      </c>
      <c r="E2" t="s">
        <v>7835</v>
      </c>
      <c r="F2" t="s">
        <v>7836</v>
      </c>
    </row>
    <row r="3" spans="1:6" x14ac:dyDescent="0.25">
      <c r="A3" s="1" t="s">
        <v>7107</v>
      </c>
      <c r="B3" s="1"/>
      <c r="C3" s="1" t="s">
        <v>7837</v>
      </c>
      <c r="D3" s="1" t="s">
        <v>7838</v>
      </c>
      <c r="E3" s="1" t="s">
        <v>7839</v>
      </c>
      <c r="F3" s="1" t="s">
        <v>7840</v>
      </c>
    </row>
    <row r="4" spans="1:6" ht="45" customHeight="1" x14ac:dyDescent="0.25">
      <c r="A4" s="3" t="s">
        <v>161</v>
      </c>
      <c r="B4" s="3" t="s">
        <v>7841</v>
      </c>
      <c r="C4" s="3" t="s">
        <v>7842</v>
      </c>
      <c r="D4" s="3" t="s">
        <v>187</v>
      </c>
      <c r="E4" s="3" t="s">
        <v>657</v>
      </c>
      <c r="F4" s="3" t="s">
        <v>7843</v>
      </c>
    </row>
    <row r="5" spans="1:6" ht="45" customHeight="1" x14ac:dyDescent="0.25">
      <c r="A5" s="3" t="s">
        <v>198</v>
      </c>
      <c r="B5" s="3" t="s">
        <v>7844</v>
      </c>
      <c r="C5" s="3" t="s">
        <v>7845</v>
      </c>
      <c r="D5" s="3" t="s">
        <v>187</v>
      </c>
      <c r="E5" s="3" t="s">
        <v>657</v>
      </c>
      <c r="F5" s="3" t="s">
        <v>7843</v>
      </c>
    </row>
    <row r="6" spans="1:6" ht="45" customHeight="1" x14ac:dyDescent="0.25">
      <c r="A6" s="3" t="s">
        <v>223</v>
      </c>
      <c r="B6" s="3" t="s">
        <v>7846</v>
      </c>
      <c r="C6" s="3" t="s">
        <v>7847</v>
      </c>
      <c r="D6" s="3" t="s">
        <v>187</v>
      </c>
      <c r="E6" s="3" t="s">
        <v>657</v>
      </c>
      <c r="F6" s="3" t="s">
        <v>7848</v>
      </c>
    </row>
    <row r="7" spans="1:6" ht="45" customHeight="1" x14ac:dyDescent="0.25">
      <c r="A7" s="3" t="s">
        <v>248</v>
      </c>
      <c r="B7" s="3" t="s">
        <v>7849</v>
      </c>
      <c r="C7" s="3" t="s">
        <v>7850</v>
      </c>
      <c r="D7" s="3" t="s">
        <v>187</v>
      </c>
      <c r="E7" s="3" t="s">
        <v>657</v>
      </c>
      <c r="F7" s="3" t="s">
        <v>7848</v>
      </c>
    </row>
    <row r="8" spans="1:6" ht="45" customHeight="1" x14ac:dyDescent="0.25">
      <c r="A8" s="3" t="s">
        <v>272</v>
      </c>
      <c r="B8" s="3" t="s">
        <v>7851</v>
      </c>
      <c r="C8" s="3" t="s">
        <v>7847</v>
      </c>
      <c r="D8" s="3" t="s">
        <v>187</v>
      </c>
      <c r="E8" s="3" t="s">
        <v>657</v>
      </c>
      <c r="F8" s="3" t="s">
        <v>7848</v>
      </c>
    </row>
    <row r="9" spans="1:6" ht="45" customHeight="1" x14ac:dyDescent="0.25">
      <c r="A9" s="3" t="s">
        <v>297</v>
      </c>
      <c r="B9" s="3" t="s">
        <v>7852</v>
      </c>
      <c r="C9" s="3" t="s">
        <v>7847</v>
      </c>
      <c r="D9" s="3" t="s">
        <v>187</v>
      </c>
      <c r="E9" s="3" t="s">
        <v>657</v>
      </c>
      <c r="F9" s="3" t="s">
        <v>7848</v>
      </c>
    </row>
    <row r="10" spans="1:6" ht="45" customHeight="1" x14ac:dyDescent="0.25">
      <c r="A10" s="3" t="s">
        <v>318</v>
      </c>
      <c r="B10" s="3" t="s">
        <v>7853</v>
      </c>
      <c r="C10" s="3" t="s">
        <v>7847</v>
      </c>
      <c r="D10" s="3" t="s">
        <v>187</v>
      </c>
      <c r="E10" s="3" t="s">
        <v>657</v>
      </c>
      <c r="F10" s="3" t="s">
        <v>7848</v>
      </c>
    </row>
    <row r="11" spans="1:6" ht="45" customHeight="1" x14ac:dyDescent="0.25">
      <c r="A11" s="3" t="s">
        <v>338</v>
      </c>
      <c r="B11" s="3" t="s">
        <v>7854</v>
      </c>
      <c r="C11" s="3" t="s">
        <v>7847</v>
      </c>
      <c r="D11" s="3" t="s">
        <v>187</v>
      </c>
      <c r="E11" s="3" t="s">
        <v>657</v>
      </c>
      <c r="F11" s="3" t="s">
        <v>7848</v>
      </c>
    </row>
    <row r="12" spans="1:6" ht="45" customHeight="1" x14ac:dyDescent="0.25">
      <c r="A12" s="3" t="s">
        <v>355</v>
      </c>
      <c r="B12" s="3" t="s">
        <v>7855</v>
      </c>
      <c r="C12" s="3" t="s">
        <v>7847</v>
      </c>
      <c r="D12" s="3" t="s">
        <v>187</v>
      </c>
      <c r="E12" s="3" t="s">
        <v>657</v>
      </c>
      <c r="F12" s="3" t="s">
        <v>7848</v>
      </c>
    </row>
    <row r="13" spans="1:6" ht="45" customHeight="1" x14ac:dyDescent="0.25">
      <c r="A13" s="3" t="s">
        <v>375</v>
      </c>
      <c r="B13" s="3" t="s">
        <v>7856</v>
      </c>
      <c r="C13" s="3" t="s">
        <v>7847</v>
      </c>
      <c r="D13" s="3" t="s">
        <v>187</v>
      </c>
      <c r="E13" s="3" t="s">
        <v>657</v>
      </c>
      <c r="F13" s="3" t="s">
        <v>7848</v>
      </c>
    </row>
    <row r="14" spans="1:6" ht="45" customHeight="1" x14ac:dyDescent="0.25">
      <c r="A14" s="3" t="s">
        <v>394</v>
      </c>
      <c r="B14" s="3" t="s">
        <v>7857</v>
      </c>
      <c r="C14" s="3" t="s">
        <v>7847</v>
      </c>
      <c r="D14" s="3" t="s">
        <v>187</v>
      </c>
      <c r="E14" s="3" t="s">
        <v>657</v>
      </c>
      <c r="F14" s="3" t="s">
        <v>7848</v>
      </c>
    </row>
    <row r="15" spans="1:6" ht="45" customHeight="1" x14ac:dyDescent="0.25">
      <c r="A15" s="3" t="s">
        <v>410</v>
      </c>
      <c r="B15" s="3" t="s">
        <v>7858</v>
      </c>
      <c r="C15" s="3" t="s">
        <v>7847</v>
      </c>
      <c r="D15" s="3" t="s">
        <v>187</v>
      </c>
      <c r="E15" s="3" t="s">
        <v>657</v>
      </c>
      <c r="F15" s="3" t="s">
        <v>7848</v>
      </c>
    </row>
    <row r="16" spans="1:6" ht="45" customHeight="1" x14ac:dyDescent="0.25">
      <c r="A16" s="3" t="s">
        <v>429</v>
      </c>
      <c r="B16" s="3" t="s">
        <v>7859</v>
      </c>
      <c r="C16" s="3" t="s">
        <v>7847</v>
      </c>
      <c r="D16" s="3" t="s">
        <v>187</v>
      </c>
      <c r="E16" s="3" t="s">
        <v>657</v>
      </c>
      <c r="F16" s="3" t="s">
        <v>7848</v>
      </c>
    </row>
    <row r="17" spans="1:6" ht="45" customHeight="1" x14ac:dyDescent="0.25">
      <c r="A17" s="3" t="s">
        <v>446</v>
      </c>
      <c r="B17" s="3" t="s">
        <v>7860</v>
      </c>
      <c r="C17" s="3" t="s">
        <v>7847</v>
      </c>
      <c r="D17" s="3" t="s">
        <v>187</v>
      </c>
      <c r="E17" s="3" t="s">
        <v>657</v>
      </c>
      <c r="F17" s="3" t="s">
        <v>7848</v>
      </c>
    </row>
    <row r="18" spans="1:6" ht="45" customHeight="1" x14ac:dyDescent="0.25">
      <c r="A18" s="3" t="s">
        <v>462</v>
      </c>
      <c r="B18" s="3" t="s">
        <v>7861</v>
      </c>
      <c r="C18" s="3" t="s">
        <v>7847</v>
      </c>
      <c r="D18" s="3" t="s">
        <v>187</v>
      </c>
      <c r="E18" s="3" t="s">
        <v>657</v>
      </c>
      <c r="F18" s="3" t="s">
        <v>7848</v>
      </c>
    </row>
    <row r="19" spans="1:6" ht="45" customHeight="1" x14ac:dyDescent="0.25">
      <c r="A19" s="3" t="s">
        <v>483</v>
      </c>
      <c r="B19" s="3" t="s">
        <v>7862</v>
      </c>
      <c r="C19" s="3" t="s">
        <v>7847</v>
      </c>
      <c r="D19" s="3" t="s">
        <v>187</v>
      </c>
      <c r="E19" s="3" t="s">
        <v>657</v>
      </c>
      <c r="F19" s="3" t="s">
        <v>7848</v>
      </c>
    </row>
    <row r="20" spans="1:6" ht="45" customHeight="1" x14ac:dyDescent="0.25">
      <c r="A20" s="3" t="s">
        <v>499</v>
      </c>
      <c r="B20" s="3" t="s">
        <v>7863</v>
      </c>
      <c r="C20" s="3" t="s">
        <v>7864</v>
      </c>
      <c r="D20" s="3" t="s">
        <v>187</v>
      </c>
      <c r="E20" s="3" t="s">
        <v>657</v>
      </c>
      <c r="F20" s="3" t="s">
        <v>7848</v>
      </c>
    </row>
    <row r="21" spans="1:6" ht="45" customHeight="1" x14ac:dyDescent="0.25">
      <c r="A21" s="3" t="s">
        <v>511</v>
      </c>
      <c r="B21" s="3" t="s">
        <v>7865</v>
      </c>
      <c r="C21" s="3" t="s">
        <v>7847</v>
      </c>
      <c r="D21" s="3" t="s">
        <v>187</v>
      </c>
      <c r="E21" s="3" t="s">
        <v>657</v>
      </c>
      <c r="F21" s="3" t="s">
        <v>7848</v>
      </c>
    </row>
    <row r="22" spans="1:6" ht="45" customHeight="1" x14ac:dyDescent="0.25">
      <c r="A22" s="3" t="s">
        <v>528</v>
      </c>
      <c r="B22" s="3" t="s">
        <v>7866</v>
      </c>
      <c r="C22" s="3" t="s">
        <v>7847</v>
      </c>
      <c r="D22" s="3" t="s">
        <v>187</v>
      </c>
      <c r="E22" s="3" t="s">
        <v>657</v>
      </c>
      <c r="F22" s="3" t="s">
        <v>7848</v>
      </c>
    </row>
    <row r="23" spans="1:6" ht="45" customHeight="1" x14ac:dyDescent="0.25">
      <c r="A23" s="3" t="s">
        <v>540</v>
      </c>
      <c r="B23" s="3" t="s">
        <v>7867</v>
      </c>
      <c r="C23" s="3" t="s">
        <v>7847</v>
      </c>
      <c r="D23" s="3" t="s">
        <v>187</v>
      </c>
      <c r="E23" s="3" t="s">
        <v>657</v>
      </c>
      <c r="F23" s="3" t="s">
        <v>7848</v>
      </c>
    </row>
    <row r="24" spans="1:6" ht="45" customHeight="1" x14ac:dyDescent="0.25">
      <c r="A24" s="3" t="s">
        <v>549</v>
      </c>
      <c r="B24" s="3" t="s">
        <v>7868</v>
      </c>
      <c r="C24" s="3" t="s">
        <v>7847</v>
      </c>
      <c r="D24" s="3" t="s">
        <v>187</v>
      </c>
      <c r="E24" s="3" t="s">
        <v>657</v>
      </c>
      <c r="F24" s="3" t="s">
        <v>7848</v>
      </c>
    </row>
    <row r="25" spans="1:6" ht="45" customHeight="1" x14ac:dyDescent="0.25">
      <c r="A25" s="3" t="s">
        <v>560</v>
      </c>
      <c r="B25" s="3" t="s">
        <v>7869</v>
      </c>
      <c r="C25" s="3" t="s">
        <v>7847</v>
      </c>
      <c r="D25" s="3" t="s">
        <v>187</v>
      </c>
      <c r="E25" s="3" t="s">
        <v>657</v>
      </c>
      <c r="F25" s="3" t="s">
        <v>7848</v>
      </c>
    </row>
    <row r="26" spans="1:6" ht="45" customHeight="1" x14ac:dyDescent="0.25">
      <c r="A26" s="3" t="s">
        <v>570</v>
      </c>
      <c r="B26" s="3" t="s">
        <v>7870</v>
      </c>
      <c r="C26" s="3" t="s">
        <v>7847</v>
      </c>
      <c r="D26" s="3" t="s">
        <v>187</v>
      </c>
      <c r="E26" s="3" t="s">
        <v>657</v>
      </c>
      <c r="F26" s="3" t="s">
        <v>7848</v>
      </c>
    </row>
    <row r="27" spans="1:6" ht="45" customHeight="1" x14ac:dyDescent="0.25">
      <c r="A27" s="3" t="s">
        <v>587</v>
      </c>
      <c r="B27" s="3" t="s">
        <v>7871</v>
      </c>
      <c r="C27" s="3" t="s">
        <v>586</v>
      </c>
      <c r="D27" s="3" t="s">
        <v>187</v>
      </c>
      <c r="E27" s="3" t="s">
        <v>7872</v>
      </c>
      <c r="F27" s="3" t="s">
        <v>7848</v>
      </c>
    </row>
    <row r="28" spans="1:6" ht="45" customHeight="1" x14ac:dyDescent="0.25">
      <c r="A28" s="3" t="s">
        <v>625</v>
      </c>
      <c r="B28" s="3" t="s">
        <v>7873</v>
      </c>
      <c r="C28" s="3" t="s">
        <v>624</v>
      </c>
      <c r="D28" s="3" t="s">
        <v>187</v>
      </c>
      <c r="E28" s="3" t="s">
        <v>7872</v>
      </c>
      <c r="F28" s="3" t="s">
        <v>7848</v>
      </c>
    </row>
    <row r="29" spans="1:6" ht="45" customHeight="1" x14ac:dyDescent="0.25">
      <c r="A29" s="3" t="s">
        <v>652</v>
      </c>
      <c r="B29" s="3" t="s">
        <v>7874</v>
      </c>
      <c r="C29" s="3" t="s">
        <v>609</v>
      </c>
      <c r="D29" s="3" t="s">
        <v>187</v>
      </c>
      <c r="E29" s="3" t="s">
        <v>657</v>
      </c>
      <c r="F29" s="3" t="s">
        <v>657</v>
      </c>
    </row>
    <row r="30" spans="1:6" ht="45" customHeight="1" x14ac:dyDescent="0.25">
      <c r="A30" s="3" t="s">
        <v>683</v>
      </c>
      <c r="B30" s="3" t="s">
        <v>7875</v>
      </c>
      <c r="C30" s="3" t="s">
        <v>609</v>
      </c>
      <c r="D30" s="3" t="s">
        <v>187</v>
      </c>
      <c r="E30" s="3" t="s">
        <v>657</v>
      </c>
      <c r="F30" s="3" t="s">
        <v>657</v>
      </c>
    </row>
    <row r="31" spans="1:6" ht="45" customHeight="1" x14ac:dyDescent="0.25">
      <c r="A31" s="3" t="s">
        <v>702</v>
      </c>
      <c r="B31" s="3" t="s">
        <v>7876</v>
      </c>
      <c r="C31" s="3" t="s">
        <v>609</v>
      </c>
      <c r="D31" s="3" t="s">
        <v>187</v>
      </c>
      <c r="E31" s="3" t="s">
        <v>657</v>
      </c>
      <c r="F31" s="3" t="s">
        <v>657</v>
      </c>
    </row>
    <row r="32" spans="1:6" ht="45" customHeight="1" x14ac:dyDescent="0.25">
      <c r="A32" s="3" t="s">
        <v>720</v>
      </c>
      <c r="B32" s="3" t="s">
        <v>7877</v>
      </c>
      <c r="C32" s="3" t="s">
        <v>609</v>
      </c>
      <c r="D32" s="3" t="s">
        <v>187</v>
      </c>
      <c r="E32" s="3" t="s">
        <v>657</v>
      </c>
      <c r="F32" s="3" t="s">
        <v>657</v>
      </c>
    </row>
    <row r="33" spans="1:6" ht="45" customHeight="1" x14ac:dyDescent="0.25">
      <c r="A33" s="3" t="s">
        <v>739</v>
      </c>
      <c r="B33" s="3" t="s">
        <v>7878</v>
      </c>
      <c r="C33" s="3" t="s">
        <v>609</v>
      </c>
      <c r="D33" s="3" t="s">
        <v>187</v>
      </c>
      <c r="E33" s="3" t="s">
        <v>657</v>
      </c>
      <c r="F33" s="3" t="s">
        <v>657</v>
      </c>
    </row>
    <row r="34" spans="1:6" ht="45" customHeight="1" x14ac:dyDescent="0.25">
      <c r="A34" s="3" t="s">
        <v>758</v>
      </c>
      <c r="B34" s="3" t="s">
        <v>7879</v>
      </c>
      <c r="C34" s="3" t="s">
        <v>609</v>
      </c>
      <c r="D34" s="3" t="s">
        <v>187</v>
      </c>
      <c r="E34" s="3" t="s">
        <v>657</v>
      </c>
      <c r="F34" s="3" t="s">
        <v>657</v>
      </c>
    </row>
    <row r="35" spans="1:6" ht="45" customHeight="1" x14ac:dyDescent="0.25">
      <c r="A35" s="3" t="s">
        <v>777</v>
      </c>
      <c r="B35" s="3" t="s">
        <v>7880</v>
      </c>
      <c r="C35" s="3" t="s">
        <v>609</v>
      </c>
      <c r="D35" s="3" t="s">
        <v>187</v>
      </c>
      <c r="E35" s="3" t="s">
        <v>657</v>
      </c>
      <c r="F35" s="3" t="s">
        <v>657</v>
      </c>
    </row>
    <row r="36" spans="1:6" ht="45" customHeight="1" x14ac:dyDescent="0.25">
      <c r="A36" s="3" t="s">
        <v>795</v>
      </c>
      <c r="B36" s="3" t="s">
        <v>7881</v>
      </c>
      <c r="C36" s="3" t="s">
        <v>609</v>
      </c>
      <c r="D36" s="3" t="s">
        <v>187</v>
      </c>
      <c r="E36" s="3" t="s">
        <v>657</v>
      </c>
      <c r="F36" s="3" t="s">
        <v>657</v>
      </c>
    </row>
    <row r="37" spans="1:6" ht="45" customHeight="1" x14ac:dyDescent="0.25">
      <c r="A37" s="3" t="s">
        <v>812</v>
      </c>
      <c r="B37" s="3" t="s">
        <v>7882</v>
      </c>
      <c r="C37" s="3" t="s">
        <v>609</v>
      </c>
      <c r="D37" s="3" t="s">
        <v>187</v>
      </c>
      <c r="E37" s="3" t="s">
        <v>657</v>
      </c>
      <c r="F37" s="3" t="s">
        <v>657</v>
      </c>
    </row>
    <row r="38" spans="1:6" ht="45" customHeight="1" x14ac:dyDescent="0.25">
      <c r="A38" s="3" t="s">
        <v>829</v>
      </c>
      <c r="B38" s="3" t="s">
        <v>7883</v>
      </c>
      <c r="C38" s="3" t="s">
        <v>609</v>
      </c>
      <c r="D38" s="3" t="s">
        <v>187</v>
      </c>
      <c r="E38" s="3" t="s">
        <v>657</v>
      </c>
      <c r="F38" s="3" t="s">
        <v>657</v>
      </c>
    </row>
    <row r="39" spans="1:6" ht="45" customHeight="1" x14ac:dyDescent="0.25">
      <c r="A39" s="3" t="s">
        <v>846</v>
      </c>
      <c r="B39" s="3" t="s">
        <v>7884</v>
      </c>
      <c r="C39" s="3" t="s">
        <v>609</v>
      </c>
      <c r="D39" s="3" t="s">
        <v>187</v>
      </c>
      <c r="E39" s="3" t="s">
        <v>657</v>
      </c>
      <c r="F39" s="3" t="s">
        <v>657</v>
      </c>
    </row>
    <row r="40" spans="1:6" ht="45" customHeight="1" x14ac:dyDescent="0.25">
      <c r="A40" s="3" t="s">
        <v>862</v>
      </c>
      <c r="B40" s="3" t="s">
        <v>7885</v>
      </c>
      <c r="C40" s="3" t="s">
        <v>609</v>
      </c>
      <c r="D40" s="3" t="s">
        <v>187</v>
      </c>
      <c r="E40" s="3" t="s">
        <v>657</v>
      </c>
      <c r="F40" s="3" t="s">
        <v>657</v>
      </c>
    </row>
    <row r="41" spans="1:6" ht="45" customHeight="1" x14ac:dyDescent="0.25">
      <c r="A41" s="3" t="s">
        <v>878</v>
      </c>
      <c r="B41" s="3" t="s">
        <v>7886</v>
      </c>
      <c r="C41" s="3" t="s">
        <v>609</v>
      </c>
      <c r="D41" s="3" t="s">
        <v>187</v>
      </c>
      <c r="E41" s="3" t="s">
        <v>657</v>
      </c>
      <c r="F41" s="3" t="s">
        <v>657</v>
      </c>
    </row>
    <row r="42" spans="1:6" ht="45" customHeight="1" x14ac:dyDescent="0.25">
      <c r="A42" s="3" t="s">
        <v>893</v>
      </c>
      <c r="B42" s="3" t="s">
        <v>7887</v>
      </c>
      <c r="C42" s="3" t="s">
        <v>609</v>
      </c>
      <c r="D42" s="3" t="s">
        <v>187</v>
      </c>
      <c r="E42" s="3" t="s">
        <v>657</v>
      </c>
      <c r="F42" s="3" t="s">
        <v>657</v>
      </c>
    </row>
    <row r="43" spans="1:6" ht="45" customHeight="1" x14ac:dyDescent="0.25">
      <c r="A43" s="3" t="s">
        <v>907</v>
      </c>
      <c r="B43" s="3" t="s">
        <v>7888</v>
      </c>
      <c r="C43" s="3" t="s">
        <v>609</v>
      </c>
      <c r="D43" s="3" t="s">
        <v>187</v>
      </c>
      <c r="E43" s="3" t="s">
        <v>657</v>
      </c>
      <c r="F43" s="3" t="s">
        <v>657</v>
      </c>
    </row>
    <row r="44" spans="1:6" ht="45" customHeight="1" x14ac:dyDescent="0.25">
      <c r="A44" s="3" t="s">
        <v>925</v>
      </c>
      <c r="B44" s="3" t="s">
        <v>7889</v>
      </c>
      <c r="C44" s="3" t="s">
        <v>609</v>
      </c>
      <c r="D44" s="3" t="s">
        <v>187</v>
      </c>
      <c r="E44" s="3" t="s">
        <v>657</v>
      </c>
      <c r="F44" s="3" t="s">
        <v>657</v>
      </c>
    </row>
    <row r="45" spans="1:6" ht="45" customHeight="1" x14ac:dyDescent="0.25">
      <c r="A45" s="3" t="s">
        <v>939</v>
      </c>
      <c r="B45" s="3" t="s">
        <v>7890</v>
      </c>
      <c r="C45" s="3" t="s">
        <v>609</v>
      </c>
      <c r="D45" s="3" t="s">
        <v>187</v>
      </c>
      <c r="E45" s="3" t="s">
        <v>657</v>
      </c>
      <c r="F45" s="3" t="s">
        <v>657</v>
      </c>
    </row>
    <row r="46" spans="1:6" ht="45" customHeight="1" x14ac:dyDescent="0.25">
      <c r="A46" s="3" t="s">
        <v>954</v>
      </c>
      <c r="B46" s="3" t="s">
        <v>7891</v>
      </c>
      <c r="C46" s="3" t="s">
        <v>609</v>
      </c>
      <c r="D46" s="3" t="s">
        <v>187</v>
      </c>
      <c r="E46" s="3" t="s">
        <v>657</v>
      </c>
      <c r="F46" s="3" t="s">
        <v>657</v>
      </c>
    </row>
    <row r="47" spans="1:6" ht="45" customHeight="1" x14ac:dyDescent="0.25">
      <c r="A47" s="3" t="s">
        <v>968</v>
      </c>
      <c r="B47" s="3" t="s">
        <v>7892</v>
      </c>
      <c r="C47" s="3" t="s">
        <v>7188</v>
      </c>
      <c r="D47" s="3" t="s">
        <v>187</v>
      </c>
      <c r="E47" s="3" t="s">
        <v>7188</v>
      </c>
      <c r="F47" s="3" t="s">
        <v>657</v>
      </c>
    </row>
    <row r="48" spans="1:6" ht="45" customHeight="1" x14ac:dyDescent="0.25">
      <c r="A48" s="3" t="s">
        <v>976</v>
      </c>
      <c r="B48" s="3" t="s">
        <v>7893</v>
      </c>
      <c r="C48" s="3" t="s">
        <v>994</v>
      </c>
      <c r="D48" s="3" t="s">
        <v>187</v>
      </c>
      <c r="E48" s="3" t="s">
        <v>994</v>
      </c>
      <c r="F48" s="3" t="s">
        <v>7848</v>
      </c>
    </row>
    <row r="49" spans="1:6" ht="45" customHeight="1" x14ac:dyDescent="0.25">
      <c r="A49" s="3" t="s">
        <v>1003</v>
      </c>
      <c r="B49" s="3" t="s">
        <v>7894</v>
      </c>
      <c r="C49" s="3" t="s">
        <v>1011</v>
      </c>
      <c r="D49" s="3" t="s">
        <v>187</v>
      </c>
      <c r="E49" s="3" t="s">
        <v>1011</v>
      </c>
      <c r="F49" s="3" t="s">
        <v>657</v>
      </c>
    </row>
    <row r="50" spans="1:6" ht="45" customHeight="1" x14ac:dyDescent="0.25">
      <c r="A50" s="3" t="s">
        <v>1018</v>
      </c>
      <c r="B50" s="3" t="s">
        <v>7895</v>
      </c>
      <c r="C50" s="3" t="s">
        <v>1011</v>
      </c>
      <c r="D50" s="3" t="s">
        <v>187</v>
      </c>
      <c r="E50" s="3" t="s">
        <v>1011</v>
      </c>
      <c r="F50" s="3" t="s">
        <v>657</v>
      </c>
    </row>
    <row r="51" spans="1:6" ht="45" customHeight="1" x14ac:dyDescent="0.25">
      <c r="A51" s="3" t="s">
        <v>1038</v>
      </c>
      <c r="B51" s="3" t="s">
        <v>7896</v>
      </c>
      <c r="C51" s="3" t="s">
        <v>7897</v>
      </c>
      <c r="D51" s="3" t="s">
        <v>187</v>
      </c>
      <c r="E51" s="3" t="s">
        <v>7898</v>
      </c>
      <c r="F51" s="3" t="s">
        <v>7848</v>
      </c>
    </row>
    <row r="52" spans="1:6" ht="45" customHeight="1" x14ac:dyDescent="0.25">
      <c r="A52" s="3" t="s">
        <v>1047</v>
      </c>
      <c r="B52" s="3" t="s">
        <v>7899</v>
      </c>
      <c r="C52" s="3" t="s">
        <v>7900</v>
      </c>
      <c r="D52" s="3" t="s">
        <v>187</v>
      </c>
      <c r="E52" s="3" t="s">
        <v>7898</v>
      </c>
      <c r="F52" s="3" t="s">
        <v>7848</v>
      </c>
    </row>
    <row r="53" spans="1:6" ht="45" customHeight="1" x14ac:dyDescent="0.25">
      <c r="A53" s="3" t="s">
        <v>1053</v>
      </c>
      <c r="B53" s="3" t="s">
        <v>7901</v>
      </c>
      <c r="C53" s="3" t="s">
        <v>7902</v>
      </c>
      <c r="D53" s="3" t="s">
        <v>187</v>
      </c>
      <c r="E53" s="3" t="s">
        <v>7903</v>
      </c>
      <c r="F53" s="3" t="s">
        <v>7848</v>
      </c>
    </row>
    <row r="54" spans="1:6" ht="45" customHeight="1" x14ac:dyDescent="0.25">
      <c r="A54" s="3" t="s">
        <v>1081</v>
      </c>
      <c r="B54" s="3" t="s">
        <v>7904</v>
      </c>
      <c r="C54" s="3" t="s">
        <v>7905</v>
      </c>
      <c r="D54" s="3" t="s">
        <v>187</v>
      </c>
      <c r="E54" s="3" t="s">
        <v>7903</v>
      </c>
      <c r="F54" s="3" t="s">
        <v>7848</v>
      </c>
    </row>
    <row r="55" spans="1:6" ht="45" customHeight="1" x14ac:dyDescent="0.25">
      <c r="A55" s="3" t="s">
        <v>1099</v>
      </c>
      <c r="B55" s="3" t="s">
        <v>7906</v>
      </c>
      <c r="C55" s="3" t="s">
        <v>7907</v>
      </c>
      <c r="D55" s="3" t="s">
        <v>187</v>
      </c>
      <c r="E55" s="3" t="s">
        <v>7903</v>
      </c>
      <c r="F55" s="3" t="s">
        <v>7848</v>
      </c>
    </row>
    <row r="56" spans="1:6" ht="45" customHeight="1" x14ac:dyDescent="0.25">
      <c r="A56" s="3" t="s">
        <v>1115</v>
      </c>
      <c r="B56" s="3" t="s">
        <v>7908</v>
      </c>
      <c r="C56" s="3" t="s">
        <v>609</v>
      </c>
      <c r="D56" s="3" t="s">
        <v>187</v>
      </c>
      <c r="E56" s="3" t="s">
        <v>657</v>
      </c>
      <c r="F56" s="3" t="s">
        <v>657</v>
      </c>
    </row>
    <row r="57" spans="1:6" ht="45" customHeight="1" x14ac:dyDescent="0.25">
      <c r="A57" s="3" t="s">
        <v>1119</v>
      </c>
      <c r="B57" s="3" t="s">
        <v>7909</v>
      </c>
      <c r="C57" s="3" t="s">
        <v>609</v>
      </c>
      <c r="D57" s="3" t="s">
        <v>187</v>
      </c>
      <c r="E57" s="3" t="s">
        <v>657</v>
      </c>
      <c r="F57" s="3" t="s">
        <v>657</v>
      </c>
    </row>
    <row r="58" spans="1:6" ht="45" customHeight="1" x14ac:dyDescent="0.25">
      <c r="A58" s="3" t="s">
        <v>1121</v>
      </c>
      <c r="B58" s="3" t="s">
        <v>7910</v>
      </c>
      <c r="C58" s="3" t="s">
        <v>609</v>
      </c>
      <c r="D58" s="3" t="s">
        <v>187</v>
      </c>
      <c r="E58" s="3" t="s">
        <v>657</v>
      </c>
      <c r="F58" s="3" t="s">
        <v>657</v>
      </c>
    </row>
    <row r="59" spans="1:6" ht="45" customHeight="1" x14ac:dyDescent="0.25">
      <c r="A59" s="3" t="s">
        <v>1123</v>
      </c>
      <c r="B59" s="3" t="s">
        <v>7911</v>
      </c>
      <c r="C59" s="3" t="s">
        <v>609</v>
      </c>
      <c r="D59" s="3" t="s">
        <v>187</v>
      </c>
      <c r="E59" s="3" t="s">
        <v>657</v>
      </c>
      <c r="F59" s="3" t="s">
        <v>657</v>
      </c>
    </row>
    <row r="60" spans="1:6" ht="45" customHeight="1" x14ac:dyDescent="0.25">
      <c r="A60" s="3" t="s">
        <v>1125</v>
      </c>
      <c r="B60" s="3" t="s">
        <v>7912</v>
      </c>
      <c r="C60" s="3" t="s">
        <v>609</v>
      </c>
      <c r="D60" s="3" t="s">
        <v>187</v>
      </c>
      <c r="E60" s="3" t="s">
        <v>657</v>
      </c>
      <c r="F60" s="3" t="s">
        <v>657</v>
      </c>
    </row>
    <row r="61" spans="1:6" ht="45" customHeight="1" x14ac:dyDescent="0.25">
      <c r="A61" s="3" t="s">
        <v>1127</v>
      </c>
      <c r="B61" s="3" t="s">
        <v>7913</v>
      </c>
      <c r="C61" s="3" t="s">
        <v>609</v>
      </c>
      <c r="D61" s="3" t="s">
        <v>187</v>
      </c>
      <c r="E61" s="3" t="s">
        <v>657</v>
      </c>
      <c r="F61" s="3" t="s">
        <v>657</v>
      </c>
    </row>
    <row r="62" spans="1:6" ht="45" customHeight="1" x14ac:dyDescent="0.25">
      <c r="A62" s="3" t="s">
        <v>1133</v>
      </c>
      <c r="B62" s="3" t="s">
        <v>7914</v>
      </c>
      <c r="C62" s="3" t="s">
        <v>609</v>
      </c>
      <c r="D62" s="3" t="s">
        <v>187</v>
      </c>
      <c r="E62" s="3" t="s">
        <v>657</v>
      </c>
      <c r="F62" s="3" t="s">
        <v>657</v>
      </c>
    </row>
    <row r="63" spans="1:6" ht="45" customHeight="1" x14ac:dyDescent="0.25">
      <c r="A63" s="3" t="s">
        <v>1150</v>
      </c>
      <c r="B63" s="3" t="s">
        <v>7915</v>
      </c>
      <c r="C63" s="3" t="s">
        <v>609</v>
      </c>
      <c r="D63" s="3" t="s">
        <v>187</v>
      </c>
      <c r="E63" s="3" t="s">
        <v>657</v>
      </c>
      <c r="F63" s="3" t="s">
        <v>657</v>
      </c>
    </row>
    <row r="64" spans="1:6" ht="45" customHeight="1" x14ac:dyDescent="0.25">
      <c r="A64" s="3" t="s">
        <v>1167</v>
      </c>
      <c r="B64" s="3" t="s">
        <v>7916</v>
      </c>
      <c r="C64" s="3" t="s">
        <v>609</v>
      </c>
      <c r="D64" s="3" t="s">
        <v>187</v>
      </c>
      <c r="E64" s="3" t="s">
        <v>657</v>
      </c>
      <c r="F64" s="3" t="s">
        <v>657</v>
      </c>
    </row>
    <row r="65" spans="1:6" ht="45" customHeight="1" x14ac:dyDescent="0.25">
      <c r="A65" s="3" t="s">
        <v>1177</v>
      </c>
      <c r="B65" s="3" t="s">
        <v>7917</v>
      </c>
      <c r="C65" s="3" t="s">
        <v>609</v>
      </c>
      <c r="D65" s="3" t="s">
        <v>187</v>
      </c>
      <c r="E65" s="3" t="s">
        <v>657</v>
      </c>
      <c r="F65" s="3" t="s">
        <v>657</v>
      </c>
    </row>
    <row r="66" spans="1:6" ht="45" customHeight="1" x14ac:dyDescent="0.25">
      <c r="A66" s="3" t="s">
        <v>1195</v>
      </c>
      <c r="B66" s="3" t="s">
        <v>7918</v>
      </c>
      <c r="C66" s="3" t="s">
        <v>609</v>
      </c>
      <c r="D66" s="3" t="s">
        <v>187</v>
      </c>
      <c r="E66" s="3" t="s">
        <v>657</v>
      </c>
      <c r="F66" s="3" t="s">
        <v>657</v>
      </c>
    </row>
    <row r="67" spans="1:6" ht="45" customHeight="1" x14ac:dyDescent="0.25">
      <c r="A67" s="3" t="s">
        <v>1210</v>
      </c>
      <c r="B67" s="3" t="s">
        <v>7919</v>
      </c>
      <c r="C67" s="3" t="s">
        <v>609</v>
      </c>
      <c r="D67" s="3" t="s">
        <v>187</v>
      </c>
      <c r="E67" s="3" t="s">
        <v>657</v>
      </c>
      <c r="F67" s="3" t="s">
        <v>657</v>
      </c>
    </row>
    <row r="68" spans="1:6" ht="45" customHeight="1" x14ac:dyDescent="0.25">
      <c r="A68" s="3" t="s">
        <v>1212</v>
      </c>
      <c r="B68" s="3" t="s">
        <v>7920</v>
      </c>
      <c r="C68" s="3" t="s">
        <v>609</v>
      </c>
      <c r="D68" s="3" t="s">
        <v>187</v>
      </c>
      <c r="E68" s="3" t="s">
        <v>657</v>
      </c>
      <c r="F68" s="3" t="s">
        <v>657</v>
      </c>
    </row>
    <row r="69" spans="1:6" ht="45" customHeight="1" x14ac:dyDescent="0.25">
      <c r="A69" s="3" t="s">
        <v>1214</v>
      </c>
      <c r="B69" s="3" t="s">
        <v>7921</v>
      </c>
      <c r="C69" s="3" t="s">
        <v>609</v>
      </c>
      <c r="D69" s="3" t="s">
        <v>187</v>
      </c>
      <c r="E69" s="3" t="s">
        <v>657</v>
      </c>
      <c r="F69" s="3" t="s">
        <v>657</v>
      </c>
    </row>
    <row r="70" spans="1:6" ht="45" customHeight="1" x14ac:dyDescent="0.25">
      <c r="A70" s="3" t="s">
        <v>1216</v>
      </c>
      <c r="B70" s="3" t="s">
        <v>7922</v>
      </c>
      <c r="C70" s="3" t="s">
        <v>609</v>
      </c>
      <c r="D70" s="3" t="s">
        <v>187</v>
      </c>
      <c r="E70" s="3" t="s">
        <v>657</v>
      </c>
      <c r="F70" s="3" t="s">
        <v>657</v>
      </c>
    </row>
    <row r="71" spans="1:6" ht="45" customHeight="1" x14ac:dyDescent="0.25">
      <c r="A71" s="3" t="s">
        <v>1222</v>
      </c>
      <c r="B71" s="3" t="s">
        <v>7923</v>
      </c>
      <c r="C71" s="3" t="s">
        <v>7924</v>
      </c>
      <c r="D71" s="3" t="s">
        <v>187</v>
      </c>
      <c r="E71" s="3" t="s">
        <v>657</v>
      </c>
      <c r="F71" s="3" t="s">
        <v>7848</v>
      </c>
    </row>
    <row r="72" spans="1:6" ht="45" customHeight="1" x14ac:dyDescent="0.25">
      <c r="A72" s="3" t="s">
        <v>1244</v>
      </c>
      <c r="B72" s="3" t="s">
        <v>7925</v>
      </c>
      <c r="C72" s="3" t="s">
        <v>7847</v>
      </c>
      <c r="D72" s="3" t="s">
        <v>187</v>
      </c>
      <c r="E72" s="3" t="s">
        <v>657</v>
      </c>
      <c r="F72" s="3" t="s">
        <v>7848</v>
      </c>
    </row>
    <row r="73" spans="1:6" ht="45" customHeight="1" x14ac:dyDescent="0.25">
      <c r="A73" s="3" t="s">
        <v>1259</v>
      </c>
      <c r="B73" s="3" t="s">
        <v>7926</v>
      </c>
      <c r="C73" s="3" t="s">
        <v>7927</v>
      </c>
      <c r="D73" s="3" t="s">
        <v>187</v>
      </c>
      <c r="E73" s="3" t="s">
        <v>657</v>
      </c>
      <c r="F73" s="3" t="s">
        <v>7843</v>
      </c>
    </row>
    <row r="74" spans="1:6" ht="45" customHeight="1" x14ac:dyDescent="0.25">
      <c r="A74" s="3" t="s">
        <v>1275</v>
      </c>
      <c r="B74" s="3" t="s">
        <v>7928</v>
      </c>
      <c r="C74" s="3" t="s">
        <v>7847</v>
      </c>
      <c r="D74" s="3" t="s">
        <v>187</v>
      </c>
      <c r="E74" s="3" t="s">
        <v>657</v>
      </c>
      <c r="F74" s="3" t="s">
        <v>7848</v>
      </c>
    </row>
    <row r="75" spans="1:6" ht="45" customHeight="1" x14ac:dyDescent="0.25">
      <c r="A75" s="3" t="s">
        <v>1292</v>
      </c>
      <c r="B75" s="3" t="s">
        <v>7929</v>
      </c>
      <c r="C75" s="3" t="s">
        <v>7930</v>
      </c>
      <c r="D75" s="3" t="s">
        <v>187</v>
      </c>
      <c r="E75" s="3" t="s">
        <v>657</v>
      </c>
      <c r="F75" s="3" t="s">
        <v>7848</v>
      </c>
    </row>
    <row r="76" spans="1:6" ht="45" customHeight="1" x14ac:dyDescent="0.25">
      <c r="A76" s="3" t="s">
        <v>1310</v>
      </c>
      <c r="B76" s="3" t="s">
        <v>7931</v>
      </c>
      <c r="C76" s="3" t="s">
        <v>7847</v>
      </c>
      <c r="D76" s="3" t="s">
        <v>187</v>
      </c>
      <c r="E76" s="3" t="s">
        <v>657</v>
      </c>
      <c r="F76" s="3" t="s">
        <v>7848</v>
      </c>
    </row>
    <row r="77" spans="1:6" ht="45" customHeight="1" x14ac:dyDescent="0.25">
      <c r="A77" s="3" t="s">
        <v>1326</v>
      </c>
      <c r="B77" s="3" t="s">
        <v>7932</v>
      </c>
      <c r="C77" s="3" t="s">
        <v>7847</v>
      </c>
      <c r="D77" s="3" t="s">
        <v>187</v>
      </c>
      <c r="E77" s="3" t="s">
        <v>657</v>
      </c>
      <c r="F77" s="3" t="s">
        <v>7848</v>
      </c>
    </row>
    <row r="78" spans="1:6" ht="45" customHeight="1" x14ac:dyDescent="0.25">
      <c r="A78" s="3" t="s">
        <v>1341</v>
      </c>
      <c r="B78" s="3" t="s">
        <v>7933</v>
      </c>
      <c r="C78" s="3" t="s">
        <v>7934</v>
      </c>
      <c r="D78" s="3" t="s">
        <v>187</v>
      </c>
      <c r="E78" s="3" t="s">
        <v>657</v>
      </c>
      <c r="F78" s="3" t="s">
        <v>7848</v>
      </c>
    </row>
    <row r="79" spans="1:6" ht="45" customHeight="1" x14ac:dyDescent="0.25">
      <c r="A79" s="3" t="s">
        <v>1354</v>
      </c>
      <c r="B79" s="3" t="s">
        <v>7935</v>
      </c>
      <c r="C79" s="3" t="s">
        <v>7847</v>
      </c>
      <c r="D79" s="3" t="s">
        <v>187</v>
      </c>
      <c r="E79" s="3" t="s">
        <v>657</v>
      </c>
      <c r="F79" s="3" t="s">
        <v>7848</v>
      </c>
    </row>
    <row r="80" spans="1:6" ht="45" customHeight="1" x14ac:dyDescent="0.25">
      <c r="A80" s="3" t="s">
        <v>1375</v>
      </c>
      <c r="B80" s="3" t="s">
        <v>7936</v>
      </c>
      <c r="C80" s="3" t="s">
        <v>7937</v>
      </c>
      <c r="D80" s="3" t="s">
        <v>187</v>
      </c>
      <c r="E80" s="3" t="s">
        <v>657</v>
      </c>
      <c r="F80" s="3" t="s">
        <v>7848</v>
      </c>
    </row>
    <row r="81" spans="1:6" ht="45" customHeight="1" x14ac:dyDescent="0.25">
      <c r="A81" s="3" t="s">
        <v>1391</v>
      </c>
      <c r="B81" s="3" t="s">
        <v>7938</v>
      </c>
      <c r="C81" s="3" t="s">
        <v>7847</v>
      </c>
      <c r="D81" s="3" t="s">
        <v>187</v>
      </c>
      <c r="E81" s="3" t="s">
        <v>657</v>
      </c>
      <c r="F81" s="3" t="s">
        <v>7848</v>
      </c>
    </row>
    <row r="82" spans="1:6" ht="45" customHeight="1" x14ac:dyDescent="0.25">
      <c r="A82" s="3" t="s">
        <v>1403</v>
      </c>
      <c r="B82" s="3" t="s">
        <v>7939</v>
      </c>
      <c r="C82" s="3" t="s">
        <v>7940</v>
      </c>
      <c r="D82" s="3" t="s">
        <v>187</v>
      </c>
      <c r="E82" s="3" t="s">
        <v>657</v>
      </c>
      <c r="F82" s="3" t="s">
        <v>7848</v>
      </c>
    </row>
    <row r="83" spans="1:6" ht="45" customHeight="1" x14ac:dyDescent="0.25">
      <c r="A83" s="3" t="s">
        <v>1422</v>
      </c>
      <c r="B83" s="3" t="s">
        <v>7941</v>
      </c>
      <c r="C83" s="3" t="s">
        <v>7942</v>
      </c>
      <c r="D83" s="3" t="s">
        <v>187</v>
      </c>
      <c r="E83" s="3" t="s">
        <v>657</v>
      </c>
      <c r="F83" s="3" t="s">
        <v>7848</v>
      </c>
    </row>
    <row r="84" spans="1:6" ht="45" customHeight="1" x14ac:dyDescent="0.25">
      <c r="A84" s="3" t="s">
        <v>1440</v>
      </c>
      <c r="B84" s="3" t="s">
        <v>7943</v>
      </c>
      <c r="C84" s="3" t="s">
        <v>7944</v>
      </c>
      <c r="D84" s="3" t="s">
        <v>187</v>
      </c>
      <c r="E84" s="3" t="s">
        <v>657</v>
      </c>
      <c r="F84" s="3" t="s">
        <v>7848</v>
      </c>
    </row>
    <row r="85" spans="1:6" ht="45" customHeight="1" x14ac:dyDescent="0.25">
      <c r="A85" s="3" t="s">
        <v>1454</v>
      </c>
      <c r="B85" s="3" t="s">
        <v>7945</v>
      </c>
      <c r="C85" s="3" t="s">
        <v>7946</v>
      </c>
      <c r="D85" s="3" t="s">
        <v>187</v>
      </c>
      <c r="E85" s="3" t="s">
        <v>657</v>
      </c>
      <c r="F85" s="3" t="s">
        <v>7848</v>
      </c>
    </row>
    <row r="86" spans="1:6" ht="45" customHeight="1" x14ac:dyDescent="0.25">
      <c r="A86" s="3" t="s">
        <v>1471</v>
      </c>
      <c r="B86" s="3" t="s">
        <v>7947</v>
      </c>
      <c r="C86" s="3" t="s">
        <v>7946</v>
      </c>
      <c r="D86" s="3" t="s">
        <v>187</v>
      </c>
      <c r="E86" s="3" t="s">
        <v>657</v>
      </c>
      <c r="F86" s="3" t="s">
        <v>7848</v>
      </c>
    </row>
    <row r="87" spans="1:6" ht="45" customHeight="1" x14ac:dyDescent="0.25">
      <c r="A87" s="3" t="s">
        <v>1484</v>
      </c>
      <c r="B87" s="3" t="s">
        <v>7948</v>
      </c>
      <c r="C87" s="3" t="s">
        <v>7847</v>
      </c>
      <c r="D87" s="3" t="s">
        <v>187</v>
      </c>
      <c r="E87" s="3" t="s">
        <v>657</v>
      </c>
      <c r="F87" s="3" t="s">
        <v>7848</v>
      </c>
    </row>
    <row r="88" spans="1:6" ht="45" customHeight="1" x14ac:dyDescent="0.25">
      <c r="A88" s="3" t="s">
        <v>1495</v>
      </c>
      <c r="B88" s="3" t="s">
        <v>7949</v>
      </c>
      <c r="C88" s="3" t="s">
        <v>7847</v>
      </c>
      <c r="D88" s="3" t="s">
        <v>187</v>
      </c>
      <c r="E88" s="3" t="s">
        <v>657</v>
      </c>
      <c r="F88" s="3" t="s">
        <v>7848</v>
      </c>
    </row>
    <row r="89" spans="1:6" ht="45" customHeight="1" x14ac:dyDescent="0.25">
      <c r="A89" s="3" t="s">
        <v>1507</v>
      </c>
      <c r="B89" s="3" t="s">
        <v>7950</v>
      </c>
      <c r="C89" s="3" t="s">
        <v>7951</v>
      </c>
      <c r="D89" s="3" t="s">
        <v>187</v>
      </c>
      <c r="E89" s="3" t="s">
        <v>657</v>
      </c>
      <c r="F89" s="3" t="s">
        <v>7848</v>
      </c>
    </row>
    <row r="90" spans="1:6" ht="45" customHeight="1" x14ac:dyDescent="0.25">
      <c r="A90" s="3" t="s">
        <v>1525</v>
      </c>
      <c r="B90" s="3" t="s">
        <v>7952</v>
      </c>
      <c r="C90" s="3" t="s">
        <v>7847</v>
      </c>
      <c r="D90" s="3" t="s">
        <v>187</v>
      </c>
      <c r="E90" s="3" t="s">
        <v>657</v>
      </c>
      <c r="F90" s="3" t="s">
        <v>7848</v>
      </c>
    </row>
    <row r="91" spans="1:6" ht="45" customHeight="1" x14ac:dyDescent="0.25">
      <c r="A91" s="3" t="s">
        <v>1541</v>
      </c>
      <c r="B91" s="3" t="s">
        <v>7953</v>
      </c>
      <c r="C91" s="3" t="s">
        <v>7946</v>
      </c>
      <c r="D91" s="3" t="s">
        <v>187</v>
      </c>
      <c r="E91" s="3" t="s">
        <v>657</v>
      </c>
      <c r="F91" s="3" t="s">
        <v>7848</v>
      </c>
    </row>
    <row r="92" spans="1:6" ht="45" customHeight="1" x14ac:dyDescent="0.25">
      <c r="A92" s="3" t="s">
        <v>1554</v>
      </c>
      <c r="B92" s="3" t="s">
        <v>7954</v>
      </c>
      <c r="C92" s="3" t="s">
        <v>7955</v>
      </c>
      <c r="D92" s="3" t="s">
        <v>187</v>
      </c>
      <c r="E92" s="3" t="s">
        <v>657</v>
      </c>
      <c r="F92" s="3" t="s">
        <v>7848</v>
      </c>
    </row>
    <row r="93" spans="1:6" ht="45" customHeight="1" x14ac:dyDescent="0.25">
      <c r="A93" s="3" t="s">
        <v>1568</v>
      </c>
      <c r="B93" s="3" t="s">
        <v>7956</v>
      </c>
      <c r="C93" s="3" t="s">
        <v>7951</v>
      </c>
      <c r="D93" s="3" t="s">
        <v>187</v>
      </c>
      <c r="E93" s="3" t="s">
        <v>657</v>
      </c>
      <c r="F93" s="3" t="s">
        <v>7848</v>
      </c>
    </row>
    <row r="94" spans="1:6" ht="45" customHeight="1" x14ac:dyDescent="0.25">
      <c r="A94" s="3" t="s">
        <v>1582</v>
      </c>
      <c r="B94" s="3" t="s">
        <v>7957</v>
      </c>
      <c r="C94" s="3" t="s">
        <v>7847</v>
      </c>
      <c r="D94" s="3" t="s">
        <v>187</v>
      </c>
      <c r="E94" s="3" t="s">
        <v>657</v>
      </c>
      <c r="F94" s="3" t="s">
        <v>7848</v>
      </c>
    </row>
    <row r="95" spans="1:6" ht="45" customHeight="1" x14ac:dyDescent="0.25">
      <c r="A95" s="3" t="s">
        <v>1593</v>
      </c>
      <c r="B95" s="3" t="s">
        <v>7958</v>
      </c>
      <c r="C95" s="3" t="s">
        <v>7847</v>
      </c>
      <c r="D95" s="3" t="s">
        <v>187</v>
      </c>
      <c r="E95" s="3" t="s">
        <v>657</v>
      </c>
      <c r="F95" s="3" t="s">
        <v>7848</v>
      </c>
    </row>
    <row r="96" spans="1:6" ht="45" customHeight="1" x14ac:dyDescent="0.25">
      <c r="A96" s="3" t="s">
        <v>1605</v>
      </c>
      <c r="B96" s="3" t="s">
        <v>7959</v>
      </c>
      <c r="C96" s="3" t="s">
        <v>7847</v>
      </c>
      <c r="D96" s="3" t="s">
        <v>187</v>
      </c>
      <c r="E96" s="3" t="s">
        <v>657</v>
      </c>
      <c r="F96" s="3" t="s">
        <v>7848</v>
      </c>
    </row>
    <row r="97" spans="1:6" ht="45" customHeight="1" x14ac:dyDescent="0.25">
      <c r="A97" s="3" t="s">
        <v>1622</v>
      </c>
      <c r="B97" s="3" t="s">
        <v>7960</v>
      </c>
      <c r="C97" s="3" t="s">
        <v>7961</v>
      </c>
      <c r="D97" s="3" t="s">
        <v>187</v>
      </c>
      <c r="E97" s="3" t="s">
        <v>657</v>
      </c>
      <c r="F97" s="3" t="s">
        <v>7848</v>
      </c>
    </row>
    <row r="98" spans="1:6" ht="45" customHeight="1" x14ac:dyDescent="0.25">
      <c r="A98" s="3" t="s">
        <v>1633</v>
      </c>
      <c r="B98" s="3" t="s">
        <v>7962</v>
      </c>
      <c r="C98" s="3" t="s">
        <v>7961</v>
      </c>
      <c r="D98" s="3" t="s">
        <v>187</v>
      </c>
      <c r="E98" s="3" t="s">
        <v>657</v>
      </c>
      <c r="F98" s="3" t="s">
        <v>7848</v>
      </c>
    </row>
    <row r="99" spans="1:6" ht="45" customHeight="1" x14ac:dyDescent="0.25">
      <c r="A99" s="3" t="s">
        <v>1649</v>
      </c>
      <c r="B99" s="3" t="s">
        <v>7963</v>
      </c>
      <c r="C99" s="3" t="s">
        <v>7847</v>
      </c>
      <c r="D99" s="3" t="s">
        <v>187</v>
      </c>
      <c r="E99" s="3" t="s">
        <v>657</v>
      </c>
      <c r="F99" s="3" t="s">
        <v>7848</v>
      </c>
    </row>
    <row r="100" spans="1:6" ht="45" customHeight="1" x14ac:dyDescent="0.25">
      <c r="A100" s="3" t="s">
        <v>1663</v>
      </c>
      <c r="B100" s="3" t="s">
        <v>7964</v>
      </c>
      <c r="C100" s="3" t="s">
        <v>7847</v>
      </c>
      <c r="D100" s="3" t="s">
        <v>187</v>
      </c>
      <c r="E100" s="3" t="s">
        <v>657</v>
      </c>
      <c r="F100" s="3" t="s">
        <v>7848</v>
      </c>
    </row>
    <row r="101" spans="1:6" ht="45" customHeight="1" x14ac:dyDescent="0.25">
      <c r="A101" s="3" t="s">
        <v>1681</v>
      </c>
      <c r="B101" s="3" t="s">
        <v>7965</v>
      </c>
      <c r="C101" s="3" t="s">
        <v>7847</v>
      </c>
      <c r="D101" s="3" t="s">
        <v>187</v>
      </c>
      <c r="E101" s="3" t="s">
        <v>657</v>
      </c>
      <c r="F101" s="3" t="s">
        <v>7848</v>
      </c>
    </row>
    <row r="102" spans="1:6" ht="45" customHeight="1" x14ac:dyDescent="0.25">
      <c r="A102" s="3" t="s">
        <v>1692</v>
      </c>
      <c r="B102" s="3" t="s">
        <v>7966</v>
      </c>
      <c r="C102" s="3" t="s">
        <v>7951</v>
      </c>
      <c r="D102" s="3" t="s">
        <v>187</v>
      </c>
      <c r="E102" s="3" t="s">
        <v>657</v>
      </c>
      <c r="F102" s="3" t="s">
        <v>7848</v>
      </c>
    </row>
    <row r="103" spans="1:6" ht="45" customHeight="1" x14ac:dyDescent="0.25">
      <c r="A103" s="3" t="s">
        <v>1702</v>
      </c>
      <c r="B103" s="3" t="s">
        <v>7967</v>
      </c>
      <c r="C103" s="3" t="s">
        <v>7847</v>
      </c>
      <c r="D103" s="3" t="s">
        <v>187</v>
      </c>
      <c r="E103" s="3" t="s">
        <v>657</v>
      </c>
      <c r="F103" s="3" t="s">
        <v>7848</v>
      </c>
    </row>
    <row r="104" spans="1:6" ht="45" customHeight="1" x14ac:dyDescent="0.25">
      <c r="A104" s="3" t="s">
        <v>1713</v>
      </c>
      <c r="B104" s="3" t="s">
        <v>7968</v>
      </c>
      <c r="C104" s="3" t="s">
        <v>7847</v>
      </c>
      <c r="D104" s="3" t="s">
        <v>187</v>
      </c>
      <c r="E104" s="3" t="s">
        <v>657</v>
      </c>
      <c r="F104" s="3" t="s">
        <v>7848</v>
      </c>
    </row>
    <row r="105" spans="1:6" ht="45" customHeight="1" x14ac:dyDescent="0.25">
      <c r="A105" s="3" t="s">
        <v>1725</v>
      </c>
      <c r="B105" s="3" t="s">
        <v>7969</v>
      </c>
      <c r="C105" s="3" t="s">
        <v>7847</v>
      </c>
      <c r="D105" s="3" t="s">
        <v>187</v>
      </c>
      <c r="E105" s="3" t="s">
        <v>657</v>
      </c>
      <c r="F105" s="3" t="s">
        <v>7848</v>
      </c>
    </row>
    <row r="106" spans="1:6" ht="45" customHeight="1" x14ac:dyDescent="0.25">
      <c r="A106" s="3" t="s">
        <v>1735</v>
      </c>
      <c r="B106" s="3" t="s">
        <v>7970</v>
      </c>
      <c r="C106" s="3" t="s">
        <v>7847</v>
      </c>
      <c r="D106" s="3" t="s">
        <v>187</v>
      </c>
      <c r="E106" s="3" t="s">
        <v>657</v>
      </c>
      <c r="F106" s="3" t="s">
        <v>7848</v>
      </c>
    </row>
    <row r="107" spans="1:6" ht="45" customHeight="1" x14ac:dyDescent="0.25">
      <c r="A107" s="3" t="s">
        <v>1752</v>
      </c>
      <c r="B107" s="3" t="s">
        <v>7971</v>
      </c>
      <c r="C107" s="3" t="s">
        <v>7951</v>
      </c>
      <c r="D107" s="3" t="s">
        <v>187</v>
      </c>
      <c r="E107" s="3" t="s">
        <v>657</v>
      </c>
      <c r="F107" s="3" t="s">
        <v>7848</v>
      </c>
    </row>
    <row r="108" spans="1:6" ht="45" customHeight="1" x14ac:dyDescent="0.25">
      <c r="A108" s="3" t="s">
        <v>1766</v>
      </c>
      <c r="B108" s="3" t="s">
        <v>7972</v>
      </c>
      <c r="C108" s="3" t="s">
        <v>7847</v>
      </c>
      <c r="D108" s="3" t="s">
        <v>187</v>
      </c>
      <c r="E108" s="3" t="s">
        <v>657</v>
      </c>
      <c r="F108" s="3" t="s">
        <v>7848</v>
      </c>
    </row>
    <row r="109" spans="1:6" ht="45" customHeight="1" x14ac:dyDescent="0.25">
      <c r="A109" s="3" t="s">
        <v>1775</v>
      </c>
      <c r="B109" s="3" t="s">
        <v>7973</v>
      </c>
      <c r="C109" s="3" t="s">
        <v>7847</v>
      </c>
      <c r="D109" s="3" t="s">
        <v>187</v>
      </c>
      <c r="E109" s="3" t="s">
        <v>657</v>
      </c>
      <c r="F109" s="3" t="s">
        <v>7848</v>
      </c>
    </row>
    <row r="110" spans="1:6" ht="45" customHeight="1" x14ac:dyDescent="0.25">
      <c r="A110" s="3" t="s">
        <v>1786</v>
      </c>
      <c r="B110" s="3" t="s">
        <v>7974</v>
      </c>
      <c r="C110" s="3" t="s">
        <v>7847</v>
      </c>
      <c r="D110" s="3" t="s">
        <v>187</v>
      </c>
      <c r="E110" s="3" t="s">
        <v>657</v>
      </c>
      <c r="F110" s="3" t="s">
        <v>7848</v>
      </c>
    </row>
    <row r="111" spans="1:6" ht="45" customHeight="1" x14ac:dyDescent="0.25">
      <c r="A111" s="3" t="s">
        <v>1797</v>
      </c>
      <c r="B111" s="3" t="s">
        <v>7975</v>
      </c>
      <c r="C111" s="3" t="s">
        <v>7847</v>
      </c>
      <c r="D111" s="3" t="s">
        <v>187</v>
      </c>
      <c r="E111" s="3" t="s">
        <v>657</v>
      </c>
      <c r="F111" s="3" t="s">
        <v>7848</v>
      </c>
    </row>
    <row r="112" spans="1:6" ht="45" customHeight="1" x14ac:dyDescent="0.25">
      <c r="A112" s="3" t="s">
        <v>1808</v>
      </c>
      <c r="B112" s="3" t="s">
        <v>7976</v>
      </c>
      <c r="C112" s="3" t="s">
        <v>7847</v>
      </c>
      <c r="D112" s="3" t="s">
        <v>187</v>
      </c>
      <c r="E112" s="3" t="s">
        <v>657</v>
      </c>
      <c r="F112" s="3" t="s">
        <v>7848</v>
      </c>
    </row>
    <row r="113" spans="1:6" ht="45" customHeight="1" x14ac:dyDescent="0.25">
      <c r="A113" s="3" t="s">
        <v>1814</v>
      </c>
      <c r="B113" s="3" t="s">
        <v>7977</v>
      </c>
      <c r="C113" s="3" t="s">
        <v>7847</v>
      </c>
      <c r="D113" s="3" t="s">
        <v>187</v>
      </c>
      <c r="E113" s="3" t="s">
        <v>657</v>
      </c>
      <c r="F113" s="3" t="s">
        <v>7848</v>
      </c>
    </row>
    <row r="114" spans="1:6" ht="45" customHeight="1" x14ac:dyDescent="0.25">
      <c r="A114" s="3" t="s">
        <v>1823</v>
      </c>
      <c r="B114" s="3" t="s">
        <v>7978</v>
      </c>
      <c r="C114" s="3" t="s">
        <v>7847</v>
      </c>
      <c r="D114" s="3" t="s">
        <v>187</v>
      </c>
      <c r="E114" s="3" t="s">
        <v>657</v>
      </c>
      <c r="F114" s="3" t="s">
        <v>7848</v>
      </c>
    </row>
    <row r="115" spans="1:6" ht="45" customHeight="1" x14ac:dyDescent="0.25">
      <c r="A115" s="3" t="s">
        <v>1836</v>
      </c>
      <c r="B115" s="3" t="s">
        <v>7979</v>
      </c>
      <c r="C115" s="3" t="s">
        <v>7847</v>
      </c>
      <c r="D115" s="3" t="s">
        <v>187</v>
      </c>
      <c r="E115" s="3" t="s">
        <v>657</v>
      </c>
      <c r="F115" s="3" t="s">
        <v>7848</v>
      </c>
    </row>
    <row r="116" spans="1:6" ht="45" customHeight="1" x14ac:dyDescent="0.25">
      <c r="A116" s="3" t="s">
        <v>1853</v>
      </c>
      <c r="B116" s="3" t="s">
        <v>7980</v>
      </c>
      <c r="C116" s="3" t="s">
        <v>7847</v>
      </c>
      <c r="D116" s="3" t="s">
        <v>187</v>
      </c>
      <c r="E116" s="3" t="s">
        <v>657</v>
      </c>
      <c r="F116" s="3" t="s">
        <v>7848</v>
      </c>
    </row>
    <row r="117" spans="1:6" ht="45" customHeight="1" x14ac:dyDescent="0.25">
      <c r="A117" s="3" t="s">
        <v>1864</v>
      </c>
      <c r="B117" s="3" t="s">
        <v>7981</v>
      </c>
      <c r="C117" s="3" t="s">
        <v>7847</v>
      </c>
      <c r="D117" s="3" t="s">
        <v>187</v>
      </c>
      <c r="E117" s="3" t="s">
        <v>657</v>
      </c>
      <c r="F117" s="3" t="s">
        <v>7848</v>
      </c>
    </row>
    <row r="118" spans="1:6" ht="45" customHeight="1" x14ac:dyDescent="0.25">
      <c r="A118" s="3" t="s">
        <v>1875</v>
      </c>
      <c r="B118" s="3" t="s">
        <v>7982</v>
      </c>
      <c r="C118" s="3" t="s">
        <v>7847</v>
      </c>
      <c r="D118" s="3" t="s">
        <v>187</v>
      </c>
      <c r="E118" s="3" t="s">
        <v>657</v>
      </c>
      <c r="F118" s="3" t="s">
        <v>7848</v>
      </c>
    </row>
    <row r="119" spans="1:6" ht="45" customHeight="1" x14ac:dyDescent="0.25">
      <c r="A119" s="3" t="s">
        <v>1887</v>
      </c>
      <c r="B119" s="3" t="s">
        <v>7983</v>
      </c>
      <c r="C119" s="3" t="s">
        <v>7951</v>
      </c>
      <c r="D119" s="3" t="s">
        <v>187</v>
      </c>
      <c r="E119" s="3" t="s">
        <v>657</v>
      </c>
      <c r="F119" s="3" t="s">
        <v>7848</v>
      </c>
    </row>
    <row r="120" spans="1:6" ht="45" customHeight="1" x14ac:dyDescent="0.25">
      <c r="A120" s="3" t="s">
        <v>1897</v>
      </c>
      <c r="B120" s="3" t="s">
        <v>7984</v>
      </c>
      <c r="C120" s="3" t="s">
        <v>7951</v>
      </c>
      <c r="D120" s="3" t="s">
        <v>187</v>
      </c>
      <c r="E120" s="3" t="s">
        <v>657</v>
      </c>
      <c r="F120" s="3" t="s">
        <v>7848</v>
      </c>
    </row>
    <row r="121" spans="1:6" ht="45" customHeight="1" x14ac:dyDescent="0.25">
      <c r="A121" s="3" t="s">
        <v>1908</v>
      </c>
      <c r="B121" s="3" t="s">
        <v>7985</v>
      </c>
      <c r="C121" s="3" t="s">
        <v>7951</v>
      </c>
      <c r="D121" s="3" t="s">
        <v>187</v>
      </c>
      <c r="E121" s="3" t="s">
        <v>657</v>
      </c>
      <c r="F121" s="3" t="s">
        <v>7848</v>
      </c>
    </row>
    <row r="122" spans="1:6" ht="45" customHeight="1" x14ac:dyDescent="0.25">
      <c r="A122" s="3" t="s">
        <v>1924</v>
      </c>
      <c r="B122" s="3" t="s">
        <v>7986</v>
      </c>
      <c r="C122" s="3" t="s">
        <v>7951</v>
      </c>
      <c r="D122" s="3" t="s">
        <v>187</v>
      </c>
      <c r="E122" s="3" t="s">
        <v>657</v>
      </c>
      <c r="F122" s="3" t="s">
        <v>7848</v>
      </c>
    </row>
    <row r="123" spans="1:6" ht="45" customHeight="1" x14ac:dyDescent="0.25">
      <c r="A123" s="3" t="s">
        <v>1935</v>
      </c>
      <c r="B123" s="3" t="s">
        <v>7987</v>
      </c>
      <c r="C123" s="3" t="s">
        <v>7847</v>
      </c>
      <c r="D123" s="3" t="s">
        <v>187</v>
      </c>
      <c r="E123" s="3" t="s">
        <v>657</v>
      </c>
      <c r="F123" s="3" t="s">
        <v>7848</v>
      </c>
    </row>
    <row r="124" spans="1:6" ht="45" customHeight="1" x14ac:dyDescent="0.25">
      <c r="A124" s="3" t="s">
        <v>1945</v>
      </c>
      <c r="B124" s="3" t="s">
        <v>7988</v>
      </c>
      <c r="C124" s="3" t="s">
        <v>7847</v>
      </c>
      <c r="D124" s="3" t="s">
        <v>187</v>
      </c>
      <c r="E124" s="3" t="s">
        <v>657</v>
      </c>
      <c r="F124" s="3" t="s">
        <v>7848</v>
      </c>
    </row>
    <row r="125" spans="1:6" ht="45" customHeight="1" x14ac:dyDescent="0.25">
      <c r="A125" s="3" t="s">
        <v>1961</v>
      </c>
      <c r="B125" s="3" t="s">
        <v>7989</v>
      </c>
      <c r="C125" s="3" t="s">
        <v>7951</v>
      </c>
      <c r="D125" s="3" t="s">
        <v>187</v>
      </c>
      <c r="E125" s="3" t="s">
        <v>657</v>
      </c>
      <c r="F125" s="3" t="s">
        <v>7848</v>
      </c>
    </row>
    <row r="126" spans="1:6" ht="45" customHeight="1" x14ac:dyDescent="0.25">
      <c r="A126" s="3" t="s">
        <v>1979</v>
      </c>
      <c r="B126" s="3" t="s">
        <v>7990</v>
      </c>
      <c r="C126" s="3" t="s">
        <v>7847</v>
      </c>
      <c r="D126" s="3" t="s">
        <v>187</v>
      </c>
      <c r="E126" s="3" t="s">
        <v>657</v>
      </c>
      <c r="F126" s="3" t="s">
        <v>7848</v>
      </c>
    </row>
    <row r="127" spans="1:6" ht="45" customHeight="1" x14ac:dyDescent="0.25">
      <c r="A127" s="3" t="s">
        <v>1997</v>
      </c>
      <c r="B127" s="3" t="s">
        <v>7991</v>
      </c>
      <c r="C127" s="3" t="s">
        <v>7951</v>
      </c>
      <c r="D127" s="3" t="s">
        <v>187</v>
      </c>
      <c r="E127" s="3" t="s">
        <v>657</v>
      </c>
      <c r="F127" s="3" t="s">
        <v>7848</v>
      </c>
    </row>
    <row r="128" spans="1:6" ht="45" customHeight="1" x14ac:dyDescent="0.25">
      <c r="A128" s="3" t="s">
        <v>2008</v>
      </c>
      <c r="B128" s="3" t="s">
        <v>7992</v>
      </c>
      <c r="C128" s="3" t="s">
        <v>7951</v>
      </c>
      <c r="D128" s="3" t="s">
        <v>187</v>
      </c>
      <c r="E128" s="3" t="s">
        <v>657</v>
      </c>
      <c r="F128" s="3" t="s">
        <v>7848</v>
      </c>
    </row>
    <row r="129" spans="1:6" ht="45" customHeight="1" x14ac:dyDescent="0.25">
      <c r="A129" s="3" t="s">
        <v>2023</v>
      </c>
      <c r="B129" s="3" t="s">
        <v>7993</v>
      </c>
      <c r="C129" s="3" t="s">
        <v>7994</v>
      </c>
      <c r="D129" s="3" t="s">
        <v>187</v>
      </c>
      <c r="E129" s="3" t="s">
        <v>657</v>
      </c>
      <c r="F129" s="3" t="s">
        <v>7848</v>
      </c>
    </row>
    <row r="130" spans="1:6" ht="45" customHeight="1" x14ac:dyDescent="0.25">
      <c r="A130" s="3" t="s">
        <v>2042</v>
      </c>
      <c r="B130" s="3" t="s">
        <v>7995</v>
      </c>
      <c r="C130" s="3" t="s">
        <v>7961</v>
      </c>
      <c r="D130" s="3" t="s">
        <v>187</v>
      </c>
      <c r="E130" s="3" t="s">
        <v>657</v>
      </c>
      <c r="F130" s="3" t="s">
        <v>7848</v>
      </c>
    </row>
    <row r="131" spans="1:6" ht="45" customHeight="1" x14ac:dyDescent="0.25">
      <c r="A131" s="3" t="s">
        <v>2053</v>
      </c>
      <c r="B131" s="3" t="s">
        <v>7996</v>
      </c>
      <c r="C131" s="3" t="s">
        <v>7951</v>
      </c>
      <c r="D131" s="3" t="s">
        <v>187</v>
      </c>
      <c r="E131" s="3" t="s">
        <v>657</v>
      </c>
      <c r="F131" s="3" t="s">
        <v>7848</v>
      </c>
    </row>
    <row r="132" spans="1:6" ht="45" customHeight="1" x14ac:dyDescent="0.25">
      <c r="A132" s="3" t="s">
        <v>2062</v>
      </c>
      <c r="B132" s="3" t="s">
        <v>7997</v>
      </c>
      <c r="C132" s="3" t="s">
        <v>7951</v>
      </c>
      <c r="D132" s="3" t="s">
        <v>187</v>
      </c>
      <c r="E132" s="3" t="s">
        <v>657</v>
      </c>
      <c r="F132" s="3" t="s">
        <v>7848</v>
      </c>
    </row>
    <row r="133" spans="1:6" ht="45" customHeight="1" x14ac:dyDescent="0.25">
      <c r="A133" s="3" t="s">
        <v>2078</v>
      </c>
      <c r="B133" s="3" t="s">
        <v>7998</v>
      </c>
      <c r="C133" s="3" t="s">
        <v>7999</v>
      </c>
      <c r="D133" s="3" t="s">
        <v>187</v>
      </c>
      <c r="E133" s="3" t="s">
        <v>657</v>
      </c>
      <c r="F133" s="3" t="s">
        <v>7848</v>
      </c>
    </row>
    <row r="134" spans="1:6" ht="45" customHeight="1" x14ac:dyDescent="0.25">
      <c r="A134" s="3" t="s">
        <v>2094</v>
      </c>
      <c r="B134" s="3" t="s">
        <v>8000</v>
      </c>
      <c r="C134" s="3" t="s">
        <v>7951</v>
      </c>
      <c r="D134" s="3" t="s">
        <v>187</v>
      </c>
      <c r="E134" s="3" t="s">
        <v>657</v>
      </c>
      <c r="F134" s="3" t="s">
        <v>7848</v>
      </c>
    </row>
    <row r="135" spans="1:6" ht="45" customHeight="1" x14ac:dyDescent="0.25">
      <c r="A135" s="3" t="s">
        <v>2105</v>
      </c>
      <c r="B135" s="3" t="s">
        <v>8001</v>
      </c>
      <c r="C135" s="3" t="s">
        <v>7847</v>
      </c>
      <c r="D135" s="3" t="s">
        <v>187</v>
      </c>
      <c r="E135" s="3" t="s">
        <v>657</v>
      </c>
      <c r="F135" s="3" t="s">
        <v>7848</v>
      </c>
    </row>
    <row r="136" spans="1:6" ht="45" customHeight="1" x14ac:dyDescent="0.25">
      <c r="A136" s="3" t="s">
        <v>2115</v>
      </c>
      <c r="B136" s="3" t="s">
        <v>8002</v>
      </c>
      <c r="C136" s="3" t="s">
        <v>7847</v>
      </c>
      <c r="D136" s="3" t="s">
        <v>187</v>
      </c>
      <c r="E136" s="3" t="s">
        <v>657</v>
      </c>
      <c r="F136" s="3" t="s">
        <v>7848</v>
      </c>
    </row>
    <row r="137" spans="1:6" ht="45" customHeight="1" x14ac:dyDescent="0.25">
      <c r="A137" s="3" t="s">
        <v>2125</v>
      </c>
      <c r="B137" s="3" t="s">
        <v>8003</v>
      </c>
      <c r="C137" s="3" t="s">
        <v>2124</v>
      </c>
      <c r="D137" s="3" t="s">
        <v>187</v>
      </c>
      <c r="E137" s="3" t="s">
        <v>8004</v>
      </c>
      <c r="F137" s="3" t="s">
        <v>7843</v>
      </c>
    </row>
    <row r="138" spans="1:6" ht="45" customHeight="1" x14ac:dyDescent="0.25">
      <c r="A138" s="3" t="s">
        <v>2159</v>
      </c>
      <c r="B138" s="3" t="s">
        <v>8005</v>
      </c>
      <c r="C138" s="3" t="s">
        <v>2158</v>
      </c>
      <c r="D138" s="3" t="s">
        <v>187</v>
      </c>
      <c r="E138" s="3" t="s">
        <v>8004</v>
      </c>
      <c r="F138" s="3" t="s">
        <v>7843</v>
      </c>
    </row>
    <row r="139" spans="1:6" ht="45" customHeight="1" x14ac:dyDescent="0.25">
      <c r="A139" s="3" t="s">
        <v>2167</v>
      </c>
      <c r="B139" s="3" t="s">
        <v>8006</v>
      </c>
      <c r="C139" s="3" t="s">
        <v>2166</v>
      </c>
      <c r="D139" s="3" t="s">
        <v>187</v>
      </c>
      <c r="E139" s="3" t="s">
        <v>8004</v>
      </c>
      <c r="F139" s="3" t="s">
        <v>7843</v>
      </c>
    </row>
    <row r="140" spans="1:6" ht="45" customHeight="1" x14ac:dyDescent="0.25">
      <c r="A140" s="3" t="s">
        <v>2175</v>
      </c>
      <c r="B140" s="3" t="s">
        <v>8007</v>
      </c>
      <c r="C140" s="3" t="s">
        <v>2174</v>
      </c>
      <c r="D140" s="3" t="s">
        <v>187</v>
      </c>
      <c r="E140" s="3" t="s">
        <v>8004</v>
      </c>
      <c r="F140" s="3" t="s">
        <v>7843</v>
      </c>
    </row>
    <row r="141" spans="1:6" ht="45" customHeight="1" x14ac:dyDescent="0.25">
      <c r="A141" s="3" t="s">
        <v>2181</v>
      </c>
      <c r="B141" s="3" t="s">
        <v>8008</v>
      </c>
      <c r="C141" s="3" t="s">
        <v>2180</v>
      </c>
      <c r="D141" s="3" t="s">
        <v>187</v>
      </c>
      <c r="E141" s="3" t="s">
        <v>8004</v>
      </c>
      <c r="F141" s="3" t="s">
        <v>7843</v>
      </c>
    </row>
    <row r="142" spans="1:6" ht="45" customHeight="1" x14ac:dyDescent="0.25">
      <c r="A142" s="3" t="s">
        <v>2188</v>
      </c>
      <c r="B142" s="3" t="s">
        <v>8009</v>
      </c>
      <c r="C142" s="3" t="s">
        <v>2187</v>
      </c>
      <c r="D142" s="3" t="s">
        <v>187</v>
      </c>
      <c r="E142" s="3" t="s">
        <v>8004</v>
      </c>
      <c r="F142" s="3" t="s">
        <v>7843</v>
      </c>
    </row>
    <row r="143" spans="1:6" ht="45" customHeight="1" x14ac:dyDescent="0.25">
      <c r="A143" s="3" t="s">
        <v>2195</v>
      </c>
      <c r="B143" s="3" t="s">
        <v>8010</v>
      </c>
      <c r="C143" s="3" t="s">
        <v>2194</v>
      </c>
      <c r="D143" s="3" t="s">
        <v>187</v>
      </c>
      <c r="E143" s="3" t="s">
        <v>8004</v>
      </c>
      <c r="F143" s="3" t="s">
        <v>7843</v>
      </c>
    </row>
    <row r="144" spans="1:6" ht="45" customHeight="1" x14ac:dyDescent="0.25">
      <c r="A144" s="3" t="s">
        <v>2203</v>
      </c>
      <c r="B144" s="3" t="s">
        <v>8011</v>
      </c>
      <c r="C144" s="3" t="s">
        <v>2202</v>
      </c>
      <c r="D144" s="3" t="s">
        <v>187</v>
      </c>
      <c r="E144" s="3" t="s">
        <v>8004</v>
      </c>
      <c r="F144" s="3" t="s">
        <v>7843</v>
      </c>
    </row>
    <row r="145" spans="1:6" ht="45" customHeight="1" x14ac:dyDescent="0.25">
      <c r="A145" s="3" t="s">
        <v>2209</v>
      </c>
      <c r="B145" s="3" t="s">
        <v>8012</v>
      </c>
      <c r="C145" s="3" t="s">
        <v>2208</v>
      </c>
      <c r="D145" s="3" t="s">
        <v>187</v>
      </c>
      <c r="E145" s="3" t="s">
        <v>8004</v>
      </c>
      <c r="F145" s="3" t="s">
        <v>7843</v>
      </c>
    </row>
    <row r="146" spans="1:6" ht="45" customHeight="1" x14ac:dyDescent="0.25">
      <c r="A146" s="3" t="s">
        <v>2216</v>
      </c>
      <c r="B146" s="3" t="s">
        <v>8013</v>
      </c>
      <c r="C146" s="3" t="s">
        <v>2215</v>
      </c>
      <c r="D146" s="3" t="s">
        <v>187</v>
      </c>
      <c r="E146" s="3" t="s">
        <v>8004</v>
      </c>
      <c r="F146" s="3" t="s">
        <v>7843</v>
      </c>
    </row>
    <row r="147" spans="1:6" ht="45" customHeight="1" x14ac:dyDescent="0.25">
      <c r="A147" s="3" t="s">
        <v>2223</v>
      </c>
      <c r="B147" s="3" t="s">
        <v>8014</v>
      </c>
      <c r="C147" s="3" t="s">
        <v>2222</v>
      </c>
      <c r="D147" s="3" t="s">
        <v>187</v>
      </c>
      <c r="E147" s="3" t="s">
        <v>8004</v>
      </c>
      <c r="F147" s="3" t="s">
        <v>7843</v>
      </c>
    </row>
    <row r="148" spans="1:6" ht="45" customHeight="1" x14ac:dyDescent="0.25">
      <c r="A148" s="3" t="s">
        <v>2232</v>
      </c>
      <c r="B148" s="3" t="s">
        <v>8015</v>
      </c>
      <c r="C148" s="3" t="s">
        <v>2231</v>
      </c>
      <c r="D148" s="3" t="s">
        <v>187</v>
      </c>
      <c r="E148" s="3" t="s">
        <v>8004</v>
      </c>
      <c r="F148" s="3" t="s">
        <v>7843</v>
      </c>
    </row>
    <row r="149" spans="1:6" ht="45" customHeight="1" x14ac:dyDescent="0.25">
      <c r="A149" s="3" t="s">
        <v>2241</v>
      </c>
      <c r="B149" s="3" t="s">
        <v>8016</v>
      </c>
      <c r="C149" s="3" t="s">
        <v>2240</v>
      </c>
      <c r="D149" s="3" t="s">
        <v>187</v>
      </c>
      <c r="E149" s="3" t="s">
        <v>8004</v>
      </c>
      <c r="F149" s="3" t="s">
        <v>7843</v>
      </c>
    </row>
    <row r="150" spans="1:6" ht="45" customHeight="1" x14ac:dyDescent="0.25">
      <c r="A150" s="3" t="s">
        <v>2252</v>
      </c>
      <c r="B150" s="3" t="s">
        <v>8017</v>
      </c>
      <c r="C150" s="3" t="s">
        <v>8018</v>
      </c>
      <c r="D150" s="3" t="s">
        <v>2275</v>
      </c>
      <c r="E150" s="3" t="s">
        <v>2265</v>
      </c>
      <c r="F150" s="3" t="s">
        <v>7848</v>
      </c>
    </row>
    <row r="151" spans="1:6" ht="45" customHeight="1" x14ac:dyDescent="0.25">
      <c r="A151" s="3" t="s">
        <v>2286</v>
      </c>
      <c r="B151" s="3" t="s">
        <v>8019</v>
      </c>
      <c r="C151" s="3" t="s">
        <v>8018</v>
      </c>
      <c r="D151" s="3" t="s">
        <v>2275</v>
      </c>
      <c r="E151" s="3" t="s">
        <v>2265</v>
      </c>
      <c r="F151" s="3" t="s">
        <v>7848</v>
      </c>
    </row>
    <row r="152" spans="1:6" ht="45" customHeight="1" x14ac:dyDescent="0.25">
      <c r="A152" s="3" t="s">
        <v>2310</v>
      </c>
      <c r="B152" s="3" t="s">
        <v>8020</v>
      </c>
      <c r="C152" s="3" t="s">
        <v>8018</v>
      </c>
      <c r="D152" s="3" t="s">
        <v>2275</v>
      </c>
      <c r="E152" s="3" t="s">
        <v>2265</v>
      </c>
      <c r="F152" s="3" t="s">
        <v>7848</v>
      </c>
    </row>
    <row r="153" spans="1:6" ht="45" customHeight="1" x14ac:dyDescent="0.25">
      <c r="A153" s="3" t="s">
        <v>2330</v>
      </c>
      <c r="B153" s="3" t="s">
        <v>8021</v>
      </c>
      <c r="C153" s="3" t="s">
        <v>8018</v>
      </c>
      <c r="D153" s="3" t="s">
        <v>2275</v>
      </c>
      <c r="E153" s="3" t="s">
        <v>2265</v>
      </c>
      <c r="F153" s="3" t="s">
        <v>7848</v>
      </c>
    </row>
    <row r="154" spans="1:6" ht="45" customHeight="1" x14ac:dyDescent="0.25">
      <c r="A154" s="3" t="s">
        <v>2351</v>
      </c>
      <c r="B154" s="3" t="s">
        <v>8022</v>
      </c>
      <c r="C154" s="3" t="s">
        <v>8023</v>
      </c>
      <c r="D154" s="3" t="s">
        <v>187</v>
      </c>
      <c r="E154" s="3" t="s">
        <v>7872</v>
      </c>
      <c r="F154" s="3" t="s">
        <v>7848</v>
      </c>
    </row>
    <row r="155" spans="1:6" ht="45" customHeight="1" x14ac:dyDescent="0.25">
      <c r="A155" s="3" t="s">
        <v>2367</v>
      </c>
      <c r="B155" s="3" t="s">
        <v>8024</v>
      </c>
      <c r="C155" s="3" t="s">
        <v>8023</v>
      </c>
      <c r="D155" s="3" t="s">
        <v>187</v>
      </c>
      <c r="E155" s="3" t="s">
        <v>7872</v>
      </c>
      <c r="F155" s="3" t="s">
        <v>7848</v>
      </c>
    </row>
    <row r="156" spans="1:6" ht="45" customHeight="1" x14ac:dyDescent="0.25">
      <c r="A156" s="3" t="s">
        <v>2385</v>
      </c>
      <c r="B156" s="3" t="s">
        <v>8025</v>
      </c>
      <c r="C156" s="3" t="s">
        <v>8023</v>
      </c>
      <c r="D156" s="3" t="s">
        <v>187</v>
      </c>
      <c r="E156" s="3" t="s">
        <v>7872</v>
      </c>
      <c r="F156" s="3" t="s">
        <v>7848</v>
      </c>
    </row>
    <row r="157" spans="1:6" ht="45" customHeight="1" x14ac:dyDescent="0.25">
      <c r="A157" s="3" t="s">
        <v>2402</v>
      </c>
      <c r="B157" s="3" t="s">
        <v>8026</v>
      </c>
      <c r="C157" s="3" t="s">
        <v>8027</v>
      </c>
      <c r="D157" s="3" t="s">
        <v>187</v>
      </c>
      <c r="E157" s="3" t="s">
        <v>7872</v>
      </c>
      <c r="F157" s="3" t="s">
        <v>7848</v>
      </c>
    </row>
    <row r="158" spans="1:6" ht="45" customHeight="1" x14ac:dyDescent="0.25">
      <c r="A158" s="3" t="s">
        <v>2412</v>
      </c>
      <c r="B158" s="3" t="s">
        <v>8028</v>
      </c>
      <c r="C158" s="3" t="s">
        <v>609</v>
      </c>
      <c r="D158" s="3" t="s">
        <v>657</v>
      </c>
      <c r="E158" s="3" t="s">
        <v>657</v>
      </c>
      <c r="F158" s="3" t="s">
        <v>657</v>
      </c>
    </row>
    <row r="159" spans="1:6" ht="45" customHeight="1" x14ac:dyDescent="0.25">
      <c r="A159" s="3" t="s">
        <v>2417</v>
      </c>
      <c r="B159" s="3" t="s">
        <v>8029</v>
      </c>
      <c r="C159" s="3" t="s">
        <v>2416</v>
      </c>
      <c r="D159" s="3" t="s">
        <v>657</v>
      </c>
      <c r="E159" s="3" t="s">
        <v>8030</v>
      </c>
      <c r="F159" s="3" t="s">
        <v>7843</v>
      </c>
    </row>
    <row r="160" spans="1:6" ht="45" customHeight="1" x14ac:dyDescent="0.25">
      <c r="A160" s="3" t="s">
        <v>2442</v>
      </c>
      <c r="B160" s="3" t="s">
        <v>8031</v>
      </c>
      <c r="C160" s="3" t="s">
        <v>2441</v>
      </c>
      <c r="D160" s="3" t="s">
        <v>657</v>
      </c>
      <c r="E160" s="3" t="s">
        <v>8030</v>
      </c>
      <c r="F160" s="3" t="s">
        <v>7843</v>
      </c>
    </row>
    <row r="161" spans="1:6" ht="45" customHeight="1" x14ac:dyDescent="0.25">
      <c r="A161" s="3" t="s">
        <v>2457</v>
      </c>
      <c r="B161" s="3" t="s">
        <v>8032</v>
      </c>
      <c r="C161" s="3" t="s">
        <v>8033</v>
      </c>
      <c r="D161" s="3" t="s">
        <v>657</v>
      </c>
      <c r="E161" s="3" t="s">
        <v>657</v>
      </c>
      <c r="F161" s="3" t="s">
        <v>7843</v>
      </c>
    </row>
    <row r="162" spans="1:6" ht="45" customHeight="1" x14ac:dyDescent="0.25">
      <c r="A162" s="3" t="s">
        <v>2469</v>
      </c>
      <c r="B162" s="3" t="s">
        <v>8034</v>
      </c>
      <c r="C162" s="3" t="s">
        <v>8033</v>
      </c>
      <c r="D162" s="3" t="s">
        <v>657</v>
      </c>
      <c r="E162" s="3" t="s">
        <v>657</v>
      </c>
      <c r="F162" s="3" t="s">
        <v>7848</v>
      </c>
    </row>
    <row r="163" spans="1:6" ht="45" customHeight="1" x14ac:dyDescent="0.25">
      <c r="A163" s="3" t="s">
        <v>2480</v>
      </c>
      <c r="B163" s="3" t="s">
        <v>8035</v>
      </c>
      <c r="C163" s="3" t="s">
        <v>8033</v>
      </c>
      <c r="D163" s="3" t="s">
        <v>657</v>
      </c>
      <c r="E163" s="3" t="s">
        <v>657</v>
      </c>
      <c r="F163" s="3" t="s">
        <v>7848</v>
      </c>
    </row>
    <row r="164" spans="1:6" ht="45" customHeight="1" x14ac:dyDescent="0.25">
      <c r="A164" s="3" t="s">
        <v>2489</v>
      </c>
      <c r="B164" s="3" t="s">
        <v>8036</v>
      </c>
      <c r="C164" s="3" t="s">
        <v>8033</v>
      </c>
      <c r="D164" s="3" t="s">
        <v>657</v>
      </c>
      <c r="E164" s="3" t="s">
        <v>657</v>
      </c>
      <c r="F164" s="3" t="s">
        <v>7848</v>
      </c>
    </row>
    <row r="165" spans="1:6" ht="45" customHeight="1" x14ac:dyDescent="0.25">
      <c r="A165" s="3" t="s">
        <v>2506</v>
      </c>
      <c r="B165" s="3" t="s">
        <v>8037</v>
      </c>
      <c r="C165" s="3" t="s">
        <v>8033</v>
      </c>
      <c r="D165" s="3" t="s">
        <v>657</v>
      </c>
      <c r="E165" s="3" t="s">
        <v>657</v>
      </c>
      <c r="F165" s="3" t="s">
        <v>7848</v>
      </c>
    </row>
    <row r="166" spans="1:6" ht="45" customHeight="1" x14ac:dyDescent="0.25">
      <c r="A166" s="3" t="s">
        <v>2526</v>
      </c>
      <c r="B166" s="3" t="s">
        <v>8038</v>
      </c>
      <c r="C166" s="3" t="s">
        <v>8033</v>
      </c>
      <c r="D166" s="3" t="s">
        <v>657</v>
      </c>
      <c r="E166" s="3" t="s">
        <v>657</v>
      </c>
      <c r="F166" s="3" t="s">
        <v>7848</v>
      </c>
    </row>
    <row r="167" spans="1:6" ht="45" customHeight="1" x14ac:dyDescent="0.25">
      <c r="A167" s="3" t="s">
        <v>2537</v>
      </c>
      <c r="B167" s="3" t="s">
        <v>8039</v>
      </c>
      <c r="C167" s="3" t="s">
        <v>8040</v>
      </c>
      <c r="D167" s="3" t="s">
        <v>657</v>
      </c>
      <c r="E167" s="3" t="s">
        <v>657</v>
      </c>
      <c r="F167" s="3" t="s">
        <v>7848</v>
      </c>
    </row>
    <row r="168" spans="1:6" ht="45" customHeight="1" x14ac:dyDescent="0.25">
      <c r="A168" s="3" t="s">
        <v>2550</v>
      </c>
      <c r="B168" s="3" t="s">
        <v>8041</v>
      </c>
      <c r="C168" s="3" t="s">
        <v>8040</v>
      </c>
      <c r="D168" s="3" t="s">
        <v>657</v>
      </c>
      <c r="E168" s="3" t="s">
        <v>657</v>
      </c>
      <c r="F168" s="3" t="s">
        <v>7848</v>
      </c>
    </row>
    <row r="169" spans="1:6" ht="45" customHeight="1" x14ac:dyDescent="0.25">
      <c r="A169" s="3" t="s">
        <v>2559</v>
      </c>
      <c r="B169" s="3" t="s">
        <v>8042</v>
      </c>
      <c r="C169" s="3" t="s">
        <v>8033</v>
      </c>
      <c r="D169" s="3" t="s">
        <v>657</v>
      </c>
      <c r="E169" s="3" t="s">
        <v>657</v>
      </c>
      <c r="F169" s="3" t="s">
        <v>7843</v>
      </c>
    </row>
    <row r="170" spans="1:6" ht="45" customHeight="1" x14ac:dyDescent="0.25">
      <c r="A170" s="3" t="s">
        <v>2568</v>
      </c>
      <c r="B170" s="3" t="s">
        <v>8043</v>
      </c>
      <c r="C170" s="3" t="s">
        <v>8033</v>
      </c>
      <c r="D170" s="3" t="s">
        <v>657</v>
      </c>
      <c r="E170" s="3" t="s">
        <v>657</v>
      </c>
      <c r="F170" s="3" t="s">
        <v>7843</v>
      </c>
    </row>
    <row r="171" spans="1:6" ht="45" customHeight="1" x14ac:dyDescent="0.25">
      <c r="A171" s="3" t="s">
        <v>2578</v>
      </c>
      <c r="B171" s="3" t="s">
        <v>8044</v>
      </c>
      <c r="C171" s="3" t="s">
        <v>8033</v>
      </c>
      <c r="D171" s="3" t="s">
        <v>657</v>
      </c>
      <c r="E171" s="3" t="s">
        <v>657</v>
      </c>
      <c r="F171" s="3" t="s">
        <v>7848</v>
      </c>
    </row>
    <row r="172" spans="1:6" ht="45" customHeight="1" x14ac:dyDescent="0.25">
      <c r="A172" s="3" t="s">
        <v>2589</v>
      </c>
      <c r="B172" s="3" t="s">
        <v>8045</v>
      </c>
      <c r="C172" s="3" t="s">
        <v>8033</v>
      </c>
      <c r="D172" s="3" t="s">
        <v>657</v>
      </c>
      <c r="E172" s="3" t="s">
        <v>657</v>
      </c>
      <c r="F172" s="3" t="s">
        <v>7843</v>
      </c>
    </row>
    <row r="173" spans="1:6" ht="45" customHeight="1" x14ac:dyDescent="0.25">
      <c r="A173" s="3" t="s">
        <v>2601</v>
      </c>
      <c r="B173" s="3" t="s">
        <v>8046</v>
      </c>
      <c r="C173" s="3" t="s">
        <v>8033</v>
      </c>
      <c r="D173" s="3" t="s">
        <v>657</v>
      </c>
      <c r="E173" s="3" t="s">
        <v>657</v>
      </c>
      <c r="F173" s="3" t="s">
        <v>7848</v>
      </c>
    </row>
    <row r="174" spans="1:6" ht="45" customHeight="1" x14ac:dyDescent="0.25">
      <c r="A174" s="3" t="s">
        <v>2613</v>
      </c>
      <c r="B174" s="3" t="s">
        <v>8047</v>
      </c>
      <c r="C174" s="3" t="s">
        <v>8033</v>
      </c>
      <c r="D174" s="3" t="s">
        <v>657</v>
      </c>
      <c r="E174" s="3" t="s">
        <v>657</v>
      </c>
      <c r="F174" s="3" t="s">
        <v>7843</v>
      </c>
    </row>
    <row r="175" spans="1:6" ht="45" customHeight="1" x14ac:dyDescent="0.25">
      <c r="A175" s="3" t="s">
        <v>2634</v>
      </c>
      <c r="B175" s="3" t="s">
        <v>8048</v>
      </c>
      <c r="C175" s="3" t="s">
        <v>8040</v>
      </c>
      <c r="D175" s="3" t="s">
        <v>657</v>
      </c>
      <c r="E175" s="3" t="s">
        <v>657</v>
      </c>
      <c r="F175" s="3" t="s">
        <v>7848</v>
      </c>
    </row>
    <row r="176" spans="1:6" ht="45" customHeight="1" x14ac:dyDescent="0.25">
      <c r="A176" s="3" t="s">
        <v>2651</v>
      </c>
      <c r="B176" s="3" t="s">
        <v>8049</v>
      </c>
      <c r="C176" s="3" t="s">
        <v>8040</v>
      </c>
      <c r="D176" s="3" t="s">
        <v>657</v>
      </c>
      <c r="E176" s="3" t="s">
        <v>657</v>
      </c>
      <c r="F176" s="3" t="s">
        <v>7848</v>
      </c>
    </row>
    <row r="177" spans="1:6" ht="45" customHeight="1" x14ac:dyDescent="0.25">
      <c r="A177" s="3" t="s">
        <v>2668</v>
      </c>
      <c r="B177" s="3" t="s">
        <v>8050</v>
      </c>
      <c r="C177" s="3" t="s">
        <v>8051</v>
      </c>
      <c r="D177" s="3" t="s">
        <v>657</v>
      </c>
      <c r="E177" s="3" t="s">
        <v>657</v>
      </c>
      <c r="F177" s="3" t="s">
        <v>7843</v>
      </c>
    </row>
    <row r="178" spans="1:6" ht="45" customHeight="1" x14ac:dyDescent="0.25">
      <c r="A178" s="3" t="s">
        <v>2682</v>
      </c>
      <c r="B178" s="3" t="s">
        <v>8052</v>
      </c>
      <c r="C178" s="3" t="s">
        <v>8051</v>
      </c>
      <c r="D178" s="3" t="s">
        <v>657</v>
      </c>
      <c r="E178" s="3" t="s">
        <v>657</v>
      </c>
      <c r="F178" s="3" t="s">
        <v>7843</v>
      </c>
    </row>
    <row r="179" spans="1:6" ht="45" customHeight="1" x14ac:dyDescent="0.25">
      <c r="A179" s="3" t="s">
        <v>2696</v>
      </c>
      <c r="B179" s="3" t="s">
        <v>8053</v>
      </c>
      <c r="C179" s="3" t="s">
        <v>8040</v>
      </c>
      <c r="D179" s="3" t="s">
        <v>657</v>
      </c>
      <c r="E179" s="3" t="s">
        <v>657</v>
      </c>
      <c r="F179" s="3" t="s">
        <v>7843</v>
      </c>
    </row>
    <row r="180" spans="1:6" ht="45" customHeight="1" x14ac:dyDescent="0.25">
      <c r="A180" s="3" t="s">
        <v>2713</v>
      </c>
      <c r="B180" s="3" t="s">
        <v>8054</v>
      </c>
      <c r="C180" s="3" t="s">
        <v>8040</v>
      </c>
      <c r="D180" s="3" t="s">
        <v>657</v>
      </c>
      <c r="E180" s="3" t="s">
        <v>657</v>
      </c>
      <c r="F180" s="3" t="s">
        <v>7843</v>
      </c>
    </row>
    <row r="181" spans="1:6" ht="45" customHeight="1" x14ac:dyDescent="0.25">
      <c r="A181" s="3" t="s">
        <v>2722</v>
      </c>
      <c r="B181" s="3" t="s">
        <v>8055</v>
      </c>
      <c r="C181" s="3" t="s">
        <v>8040</v>
      </c>
      <c r="D181" s="3" t="s">
        <v>657</v>
      </c>
      <c r="E181" s="3" t="s">
        <v>657</v>
      </c>
      <c r="F181" s="3" t="s">
        <v>7848</v>
      </c>
    </row>
    <row r="182" spans="1:6" ht="45" customHeight="1" x14ac:dyDescent="0.25">
      <c r="A182" s="3" t="s">
        <v>2742</v>
      </c>
      <c r="B182" s="3" t="s">
        <v>8056</v>
      </c>
      <c r="C182" s="3" t="s">
        <v>8057</v>
      </c>
      <c r="D182" s="3" t="s">
        <v>657</v>
      </c>
      <c r="E182" s="3" t="s">
        <v>657</v>
      </c>
      <c r="F182" s="3" t="s">
        <v>7843</v>
      </c>
    </row>
    <row r="183" spans="1:6" ht="45" customHeight="1" x14ac:dyDescent="0.25">
      <c r="A183" s="3" t="s">
        <v>2754</v>
      </c>
      <c r="B183" s="3" t="s">
        <v>8058</v>
      </c>
      <c r="C183" s="3" t="s">
        <v>8033</v>
      </c>
      <c r="D183" s="3" t="s">
        <v>657</v>
      </c>
      <c r="E183" s="3" t="s">
        <v>657</v>
      </c>
      <c r="F183" s="3" t="s">
        <v>7843</v>
      </c>
    </row>
    <row r="184" spans="1:6" ht="45" customHeight="1" x14ac:dyDescent="0.25">
      <c r="A184" s="3" t="s">
        <v>2770</v>
      </c>
      <c r="B184" s="3" t="s">
        <v>8059</v>
      </c>
      <c r="C184" s="3" t="s">
        <v>8033</v>
      </c>
      <c r="D184" s="3" t="s">
        <v>657</v>
      </c>
      <c r="E184" s="3" t="s">
        <v>657</v>
      </c>
      <c r="F184" s="3" t="s">
        <v>7843</v>
      </c>
    </row>
    <row r="185" spans="1:6" ht="45" customHeight="1" x14ac:dyDescent="0.25">
      <c r="A185" s="3" t="s">
        <v>2785</v>
      </c>
      <c r="B185" s="3" t="s">
        <v>8060</v>
      </c>
      <c r="C185" s="3" t="s">
        <v>8033</v>
      </c>
      <c r="D185" s="3" t="s">
        <v>657</v>
      </c>
      <c r="E185" s="3" t="s">
        <v>657</v>
      </c>
      <c r="F185" s="3" t="s">
        <v>7848</v>
      </c>
    </row>
    <row r="186" spans="1:6" ht="45" customHeight="1" x14ac:dyDescent="0.25">
      <c r="A186" s="3" t="s">
        <v>2797</v>
      </c>
      <c r="B186" s="3" t="s">
        <v>8061</v>
      </c>
      <c r="C186" s="3" t="s">
        <v>8033</v>
      </c>
      <c r="D186" s="3" t="s">
        <v>657</v>
      </c>
      <c r="E186" s="3" t="s">
        <v>657</v>
      </c>
      <c r="F186" s="3" t="s">
        <v>7843</v>
      </c>
    </row>
    <row r="187" spans="1:6" ht="45" customHeight="1" x14ac:dyDescent="0.25">
      <c r="A187" s="3" t="s">
        <v>2816</v>
      </c>
      <c r="B187" s="3" t="s">
        <v>8062</v>
      </c>
      <c r="C187" s="3" t="s">
        <v>8033</v>
      </c>
      <c r="D187" s="3" t="s">
        <v>657</v>
      </c>
      <c r="E187" s="3" t="s">
        <v>657</v>
      </c>
      <c r="F187" s="3" t="s">
        <v>7848</v>
      </c>
    </row>
    <row r="188" spans="1:6" ht="45" customHeight="1" x14ac:dyDescent="0.25">
      <c r="A188" s="3" t="s">
        <v>2833</v>
      </c>
      <c r="B188" s="3" t="s">
        <v>8063</v>
      </c>
      <c r="C188" s="3" t="s">
        <v>8033</v>
      </c>
      <c r="D188" s="3" t="s">
        <v>657</v>
      </c>
      <c r="E188" s="3" t="s">
        <v>657</v>
      </c>
      <c r="F188" s="3" t="s">
        <v>7843</v>
      </c>
    </row>
    <row r="189" spans="1:6" ht="45" customHeight="1" x14ac:dyDescent="0.25">
      <c r="A189" s="3" t="s">
        <v>2842</v>
      </c>
      <c r="B189" s="3" t="s">
        <v>8064</v>
      </c>
      <c r="C189" s="3" t="s">
        <v>8033</v>
      </c>
      <c r="D189" s="3" t="s">
        <v>657</v>
      </c>
      <c r="E189" s="3" t="s">
        <v>657</v>
      </c>
      <c r="F189" s="3" t="s">
        <v>7848</v>
      </c>
    </row>
    <row r="190" spans="1:6" ht="45" customHeight="1" x14ac:dyDescent="0.25">
      <c r="A190" s="3" t="s">
        <v>2853</v>
      </c>
      <c r="B190" s="3" t="s">
        <v>8065</v>
      </c>
      <c r="C190" s="3" t="s">
        <v>8040</v>
      </c>
      <c r="D190" s="3" t="s">
        <v>657</v>
      </c>
      <c r="E190" s="3" t="s">
        <v>657</v>
      </c>
      <c r="F190" s="3" t="s">
        <v>7843</v>
      </c>
    </row>
    <row r="191" spans="1:6" ht="45" customHeight="1" x14ac:dyDescent="0.25">
      <c r="A191" s="3" t="s">
        <v>2863</v>
      </c>
      <c r="B191" s="3" t="s">
        <v>8066</v>
      </c>
      <c r="C191" s="3" t="s">
        <v>8033</v>
      </c>
      <c r="D191" s="3" t="s">
        <v>657</v>
      </c>
      <c r="E191" s="3" t="s">
        <v>657</v>
      </c>
      <c r="F191" s="3" t="s">
        <v>7843</v>
      </c>
    </row>
    <row r="192" spans="1:6" ht="45" customHeight="1" x14ac:dyDescent="0.25">
      <c r="A192" s="3" t="s">
        <v>2872</v>
      </c>
      <c r="B192" s="3" t="s">
        <v>8067</v>
      </c>
      <c r="C192" s="3" t="s">
        <v>8033</v>
      </c>
      <c r="D192" s="3" t="s">
        <v>657</v>
      </c>
      <c r="E192" s="3" t="s">
        <v>657</v>
      </c>
      <c r="F192" s="3" t="s">
        <v>7843</v>
      </c>
    </row>
    <row r="193" spans="1:6" ht="45" customHeight="1" x14ac:dyDescent="0.25">
      <c r="A193" s="3" t="s">
        <v>2881</v>
      </c>
      <c r="B193" s="3" t="s">
        <v>8068</v>
      </c>
      <c r="C193" s="3" t="s">
        <v>8033</v>
      </c>
      <c r="D193" s="3" t="s">
        <v>657</v>
      </c>
      <c r="E193" s="3" t="s">
        <v>657</v>
      </c>
      <c r="F193" s="3" t="s">
        <v>7843</v>
      </c>
    </row>
    <row r="194" spans="1:6" ht="45" customHeight="1" x14ac:dyDescent="0.25">
      <c r="A194" s="3" t="s">
        <v>2894</v>
      </c>
      <c r="B194" s="3" t="s">
        <v>8069</v>
      </c>
      <c r="C194" s="3" t="s">
        <v>8033</v>
      </c>
      <c r="D194" s="3" t="s">
        <v>657</v>
      </c>
      <c r="E194" s="3" t="s">
        <v>657</v>
      </c>
      <c r="F194" s="3" t="s">
        <v>7843</v>
      </c>
    </row>
    <row r="195" spans="1:6" ht="45" customHeight="1" x14ac:dyDescent="0.25">
      <c r="A195" s="3" t="s">
        <v>2903</v>
      </c>
      <c r="B195" s="3" t="s">
        <v>8070</v>
      </c>
      <c r="C195" s="3" t="s">
        <v>8033</v>
      </c>
      <c r="D195" s="3" t="s">
        <v>657</v>
      </c>
      <c r="E195" s="3" t="s">
        <v>657</v>
      </c>
      <c r="F195" s="3" t="s">
        <v>7843</v>
      </c>
    </row>
    <row r="196" spans="1:6" ht="45" customHeight="1" x14ac:dyDescent="0.25">
      <c r="A196" s="3" t="s">
        <v>2910</v>
      </c>
      <c r="B196" s="3" t="s">
        <v>8071</v>
      </c>
      <c r="C196" s="3" t="s">
        <v>8033</v>
      </c>
      <c r="D196" s="3" t="s">
        <v>657</v>
      </c>
      <c r="E196" s="3" t="s">
        <v>657</v>
      </c>
      <c r="F196" s="3" t="s">
        <v>7843</v>
      </c>
    </row>
    <row r="197" spans="1:6" ht="45" customHeight="1" x14ac:dyDescent="0.25">
      <c r="A197" s="3" t="s">
        <v>2919</v>
      </c>
      <c r="B197" s="3" t="s">
        <v>8072</v>
      </c>
      <c r="C197" s="3" t="s">
        <v>8033</v>
      </c>
      <c r="D197" s="3" t="s">
        <v>657</v>
      </c>
      <c r="E197" s="3" t="s">
        <v>657</v>
      </c>
      <c r="F197" s="3" t="s">
        <v>7843</v>
      </c>
    </row>
    <row r="198" spans="1:6" ht="45" customHeight="1" x14ac:dyDescent="0.25">
      <c r="A198" s="3" t="s">
        <v>2930</v>
      </c>
      <c r="B198" s="3" t="s">
        <v>8073</v>
      </c>
      <c r="C198" s="3" t="s">
        <v>8033</v>
      </c>
      <c r="D198" s="3" t="s">
        <v>657</v>
      </c>
      <c r="E198" s="3" t="s">
        <v>657</v>
      </c>
      <c r="F198" s="3" t="s">
        <v>7843</v>
      </c>
    </row>
    <row r="199" spans="1:6" ht="45" customHeight="1" x14ac:dyDescent="0.25">
      <c r="A199" s="3" t="s">
        <v>2940</v>
      </c>
      <c r="B199" s="3" t="s">
        <v>8074</v>
      </c>
      <c r="C199" s="3" t="s">
        <v>8075</v>
      </c>
      <c r="D199" s="3" t="s">
        <v>657</v>
      </c>
      <c r="E199" s="3" t="s">
        <v>657</v>
      </c>
      <c r="F199" s="3" t="s">
        <v>7843</v>
      </c>
    </row>
    <row r="200" spans="1:6" ht="45" customHeight="1" x14ac:dyDescent="0.25">
      <c r="A200" s="3" t="s">
        <v>2950</v>
      </c>
      <c r="B200" s="3" t="s">
        <v>8076</v>
      </c>
      <c r="C200" s="3" t="s">
        <v>8033</v>
      </c>
      <c r="D200" s="3" t="s">
        <v>657</v>
      </c>
      <c r="E200" s="3" t="s">
        <v>657</v>
      </c>
      <c r="F200" s="3" t="s">
        <v>7843</v>
      </c>
    </row>
    <row r="201" spans="1:6" ht="45" customHeight="1" x14ac:dyDescent="0.25">
      <c r="A201" s="3" t="s">
        <v>2961</v>
      </c>
      <c r="B201" s="3" t="s">
        <v>8077</v>
      </c>
      <c r="C201" s="3" t="s">
        <v>8033</v>
      </c>
      <c r="D201" s="3" t="s">
        <v>657</v>
      </c>
      <c r="E201" s="3" t="s">
        <v>657</v>
      </c>
      <c r="F201" s="3" t="s">
        <v>7843</v>
      </c>
    </row>
    <row r="202" spans="1:6" ht="45" customHeight="1" x14ac:dyDescent="0.25">
      <c r="A202" s="3" t="s">
        <v>2972</v>
      </c>
      <c r="B202" s="3" t="s">
        <v>8078</v>
      </c>
      <c r="C202" s="3" t="s">
        <v>8040</v>
      </c>
      <c r="D202" s="3" t="s">
        <v>657</v>
      </c>
      <c r="E202" s="3" t="s">
        <v>657</v>
      </c>
      <c r="F202" s="3" t="s">
        <v>7848</v>
      </c>
    </row>
    <row r="203" spans="1:6" ht="45" customHeight="1" x14ac:dyDescent="0.25">
      <c r="A203" s="3" t="s">
        <v>2983</v>
      </c>
      <c r="B203" s="3" t="s">
        <v>8079</v>
      </c>
      <c r="C203" s="3" t="s">
        <v>8033</v>
      </c>
      <c r="D203" s="3" t="s">
        <v>657</v>
      </c>
      <c r="E203" s="3" t="s">
        <v>657</v>
      </c>
      <c r="F203" s="3" t="s">
        <v>7843</v>
      </c>
    </row>
    <row r="204" spans="1:6" ht="45" customHeight="1" x14ac:dyDescent="0.25">
      <c r="A204" s="3" t="s">
        <v>2992</v>
      </c>
      <c r="B204" s="3" t="s">
        <v>8080</v>
      </c>
      <c r="C204" s="3" t="s">
        <v>8033</v>
      </c>
      <c r="D204" s="3" t="s">
        <v>657</v>
      </c>
      <c r="E204" s="3" t="s">
        <v>657</v>
      </c>
      <c r="F204" s="3" t="s">
        <v>7843</v>
      </c>
    </row>
    <row r="205" spans="1:6" ht="45" customHeight="1" x14ac:dyDescent="0.25">
      <c r="A205" s="3" t="s">
        <v>3001</v>
      </c>
      <c r="B205" s="3" t="s">
        <v>8081</v>
      </c>
      <c r="C205" s="3" t="s">
        <v>8033</v>
      </c>
      <c r="D205" s="3" t="s">
        <v>657</v>
      </c>
      <c r="E205" s="3" t="s">
        <v>657</v>
      </c>
      <c r="F205" s="3" t="s">
        <v>7843</v>
      </c>
    </row>
    <row r="206" spans="1:6" ht="45" customHeight="1" x14ac:dyDescent="0.25">
      <c r="A206" s="3" t="s">
        <v>3011</v>
      </c>
      <c r="B206" s="3" t="s">
        <v>8082</v>
      </c>
      <c r="C206" s="3" t="s">
        <v>8033</v>
      </c>
      <c r="D206" s="3" t="s">
        <v>657</v>
      </c>
      <c r="E206" s="3" t="s">
        <v>657</v>
      </c>
      <c r="F206" s="3" t="s">
        <v>7848</v>
      </c>
    </row>
    <row r="207" spans="1:6" ht="45" customHeight="1" x14ac:dyDescent="0.25">
      <c r="A207" s="3" t="s">
        <v>3021</v>
      </c>
      <c r="B207" s="3" t="s">
        <v>8083</v>
      </c>
      <c r="C207" s="3" t="s">
        <v>8033</v>
      </c>
      <c r="D207" s="3" t="s">
        <v>657</v>
      </c>
      <c r="E207" s="3" t="s">
        <v>657</v>
      </c>
      <c r="F207" s="3" t="s">
        <v>7848</v>
      </c>
    </row>
    <row r="208" spans="1:6" ht="45" customHeight="1" x14ac:dyDescent="0.25">
      <c r="A208" s="3" t="s">
        <v>3030</v>
      </c>
      <c r="B208" s="3" t="s">
        <v>8084</v>
      </c>
      <c r="C208" s="3" t="s">
        <v>8033</v>
      </c>
      <c r="D208" s="3" t="s">
        <v>657</v>
      </c>
      <c r="E208" s="3" t="s">
        <v>657</v>
      </c>
      <c r="F208" s="3" t="s">
        <v>7848</v>
      </c>
    </row>
    <row r="209" spans="1:6" ht="45" customHeight="1" x14ac:dyDescent="0.25">
      <c r="A209" s="3" t="s">
        <v>3043</v>
      </c>
      <c r="B209" s="3" t="s">
        <v>8085</v>
      </c>
      <c r="C209" s="3" t="s">
        <v>8033</v>
      </c>
      <c r="D209" s="3" t="s">
        <v>657</v>
      </c>
      <c r="E209" s="3" t="s">
        <v>657</v>
      </c>
      <c r="F209" s="3" t="s">
        <v>7843</v>
      </c>
    </row>
    <row r="210" spans="1:6" ht="45" customHeight="1" x14ac:dyDescent="0.25">
      <c r="A210" s="3" t="s">
        <v>3050</v>
      </c>
      <c r="B210" s="3" t="s">
        <v>8086</v>
      </c>
      <c r="C210" s="3" t="s">
        <v>8033</v>
      </c>
      <c r="D210" s="3" t="s">
        <v>657</v>
      </c>
      <c r="E210" s="3" t="s">
        <v>657</v>
      </c>
      <c r="F210" s="3" t="s">
        <v>7843</v>
      </c>
    </row>
    <row r="211" spans="1:6" ht="45" customHeight="1" x14ac:dyDescent="0.25">
      <c r="A211" s="3" t="s">
        <v>3059</v>
      </c>
      <c r="B211" s="3" t="s">
        <v>8087</v>
      </c>
      <c r="C211" s="3" t="s">
        <v>8040</v>
      </c>
      <c r="D211" s="3" t="s">
        <v>657</v>
      </c>
      <c r="E211" s="3" t="s">
        <v>657</v>
      </c>
      <c r="F211" s="3" t="s">
        <v>7848</v>
      </c>
    </row>
    <row r="212" spans="1:6" ht="45" customHeight="1" x14ac:dyDescent="0.25">
      <c r="A212" s="3" t="s">
        <v>3072</v>
      </c>
      <c r="B212" s="3" t="s">
        <v>8088</v>
      </c>
      <c r="C212" s="3" t="s">
        <v>8040</v>
      </c>
      <c r="D212" s="3" t="s">
        <v>657</v>
      </c>
      <c r="E212" s="3" t="s">
        <v>657</v>
      </c>
      <c r="F212" s="3" t="s">
        <v>7848</v>
      </c>
    </row>
    <row r="213" spans="1:6" ht="45" customHeight="1" x14ac:dyDescent="0.25">
      <c r="A213" s="3" t="s">
        <v>3087</v>
      </c>
      <c r="B213" s="3" t="s">
        <v>8089</v>
      </c>
      <c r="C213" s="3" t="s">
        <v>8040</v>
      </c>
      <c r="D213" s="3" t="s">
        <v>657</v>
      </c>
      <c r="E213" s="3" t="s">
        <v>657</v>
      </c>
      <c r="F213" s="3" t="s">
        <v>7848</v>
      </c>
    </row>
    <row r="214" spans="1:6" ht="45" customHeight="1" x14ac:dyDescent="0.25">
      <c r="A214" s="3" t="s">
        <v>3096</v>
      </c>
      <c r="B214" s="3" t="s">
        <v>8090</v>
      </c>
      <c r="C214" s="3" t="s">
        <v>8040</v>
      </c>
      <c r="D214" s="3" t="s">
        <v>657</v>
      </c>
      <c r="E214" s="3" t="s">
        <v>657</v>
      </c>
      <c r="F214" s="3" t="s">
        <v>7848</v>
      </c>
    </row>
    <row r="215" spans="1:6" ht="45" customHeight="1" x14ac:dyDescent="0.25">
      <c r="A215" s="3" t="s">
        <v>3105</v>
      </c>
      <c r="B215" s="3" t="s">
        <v>8091</v>
      </c>
      <c r="C215" s="3" t="s">
        <v>8040</v>
      </c>
      <c r="D215" s="3" t="s">
        <v>657</v>
      </c>
      <c r="E215" s="3" t="s">
        <v>657</v>
      </c>
      <c r="F215" s="3" t="s">
        <v>7848</v>
      </c>
    </row>
    <row r="216" spans="1:6" ht="45" customHeight="1" x14ac:dyDescent="0.25">
      <c r="A216" s="3" t="s">
        <v>3116</v>
      </c>
      <c r="B216" s="3" t="s">
        <v>8092</v>
      </c>
      <c r="C216" s="3" t="s">
        <v>8040</v>
      </c>
      <c r="D216" s="3" t="s">
        <v>657</v>
      </c>
      <c r="E216" s="3" t="s">
        <v>657</v>
      </c>
      <c r="F216" s="3" t="s">
        <v>7848</v>
      </c>
    </row>
    <row r="217" spans="1:6" ht="45" customHeight="1" x14ac:dyDescent="0.25">
      <c r="A217" s="3" t="s">
        <v>3126</v>
      </c>
      <c r="B217" s="3" t="s">
        <v>8093</v>
      </c>
      <c r="C217" s="3" t="s">
        <v>8094</v>
      </c>
      <c r="D217" s="3" t="s">
        <v>657</v>
      </c>
      <c r="E217" s="3" t="s">
        <v>657</v>
      </c>
      <c r="F217" s="3" t="s">
        <v>7843</v>
      </c>
    </row>
    <row r="218" spans="1:6" ht="45" customHeight="1" x14ac:dyDescent="0.25">
      <c r="A218" s="3" t="s">
        <v>3137</v>
      </c>
      <c r="B218" s="3" t="s">
        <v>8095</v>
      </c>
      <c r="C218" s="3" t="s">
        <v>8040</v>
      </c>
      <c r="D218" s="3" t="s">
        <v>657</v>
      </c>
      <c r="E218" s="3" t="s">
        <v>657</v>
      </c>
      <c r="F218" s="3" t="s">
        <v>7848</v>
      </c>
    </row>
    <row r="219" spans="1:6" ht="45" customHeight="1" x14ac:dyDescent="0.25">
      <c r="A219" s="3" t="s">
        <v>3149</v>
      </c>
      <c r="B219" s="3" t="s">
        <v>8096</v>
      </c>
      <c r="C219" s="3" t="s">
        <v>8097</v>
      </c>
      <c r="D219" s="3" t="s">
        <v>657</v>
      </c>
      <c r="E219" s="3" t="s">
        <v>657</v>
      </c>
      <c r="F219" s="3" t="s">
        <v>7843</v>
      </c>
    </row>
    <row r="220" spans="1:6" ht="45" customHeight="1" x14ac:dyDescent="0.25">
      <c r="A220" s="3" t="s">
        <v>3160</v>
      </c>
      <c r="B220" s="3" t="s">
        <v>8098</v>
      </c>
      <c r="C220" s="3" t="s">
        <v>8040</v>
      </c>
      <c r="D220" s="3" t="s">
        <v>657</v>
      </c>
      <c r="E220" s="3" t="s">
        <v>657</v>
      </c>
      <c r="F220" s="3" t="s">
        <v>7843</v>
      </c>
    </row>
    <row r="221" spans="1:6" ht="45" customHeight="1" x14ac:dyDescent="0.25">
      <c r="A221" s="3" t="s">
        <v>3177</v>
      </c>
      <c r="B221" s="3" t="s">
        <v>8099</v>
      </c>
      <c r="C221" s="3" t="s">
        <v>8033</v>
      </c>
      <c r="D221" s="3" t="s">
        <v>657</v>
      </c>
      <c r="E221" s="3" t="s">
        <v>657</v>
      </c>
      <c r="F221" s="3" t="s">
        <v>7843</v>
      </c>
    </row>
    <row r="222" spans="1:6" ht="45" customHeight="1" x14ac:dyDescent="0.25">
      <c r="A222" s="3" t="s">
        <v>3187</v>
      </c>
      <c r="B222" s="3" t="s">
        <v>8100</v>
      </c>
      <c r="C222" s="3" t="s">
        <v>8033</v>
      </c>
      <c r="D222" s="3" t="s">
        <v>657</v>
      </c>
      <c r="E222" s="3" t="s">
        <v>657</v>
      </c>
      <c r="F222" s="3" t="s">
        <v>7843</v>
      </c>
    </row>
    <row r="223" spans="1:6" ht="45" customHeight="1" x14ac:dyDescent="0.25">
      <c r="A223" s="3" t="s">
        <v>3197</v>
      </c>
      <c r="B223" s="3" t="s">
        <v>8101</v>
      </c>
      <c r="C223" s="3" t="s">
        <v>8033</v>
      </c>
      <c r="D223" s="3" t="s">
        <v>657</v>
      </c>
      <c r="E223" s="3" t="s">
        <v>657</v>
      </c>
      <c r="F223" s="3" t="s">
        <v>7843</v>
      </c>
    </row>
    <row r="224" spans="1:6" ht="45" customHeight="1" x14ac:dyDescent="0.25">
      <c r="A224" s="3" t="s">
        <v>3206</v>
      </c>
      <c r="B224" s="3" t="s">
        <v>8102</v>
      </c>
      <c r="C224" s="3" t="s">
        <v>8033</v>
      </c>
      <c r="D224" s="3" t="s">
        <v>657</v>
      </c>
      <c r="E224" s="3" t="s">
        <v>657</v>
      </c>
      <c r="F224" s="3" t="s">
        <v>7843</v>
      </c>
    </row>
    <row r="225" spans="1:6" ht="45" customHeight="1" x14ac:dyDescent="0.25">
      <c r="A225" s="3" t="s">
        <v>3216</v>
      </c>
      <c r="B225" s="3" t="s">
        <v>8103</v>
      </c>
      <c r="C225" s="3" t="s">
        <v>8033</v>
      </c>
      <c r="D225" s="3" t="s">
        <v>657</v>
      </c>
      <c r="E225" s="3" t="s">
        <v>657</v>
      </c>
      <c r="F225" s="3" t="s">
        <v>7843</v>
      </c>
    </row>
    <row r="226" spans="1:6" ht="45" customHeight="1" x14ac:dyDescent="0.25">
      <c r="A226" s="3" t="s">
        <v>3227</v>
      </c>
      <c r="B226" s="3" t="s">
        <v>8104</v>
      </c>
      <c r="C226" s="3" t="s">
        <v>8033</v>
      </c>
      <c r="D226" s="3" t="s">
        <v>657</v>
      </c>
      <c r="E226" s="3" t="s">
        <v>657</v>
      </c>
      <c r="F226" s="3" t="s">
        <v>7843</v>
      </c>
    </row>
    <row r="227" spans="1:6" ht="45" customHeight="1" x14ac:dyDescent="0.25">
      <c r="A227" s="3" t="s">
        <v>3237</v>
      </c>
      <c r="B227" s="3" t="s">
        <v>8105</v>
      </c>
      <c r="C227" s="3" t="s">
        <v>8033</v>
      </c>
      <c r="D227" s="3" t="s">
        <v>657</v>
      </c>
      <c r="E227" s="3" t="s">
        <v>657</v>
      </c>
      <c r="F227" s="3" t="s">
        <v>7843</v>
      </c>
    </row>
    <row r="228" spans="1:6" ht="45" customHeight="1" x14ac:dyDescent="0.25">
      <c r="A228" s="3" t="s">
        <v>3247</v>
      </c>
      <c r="B228" s="3" t="s">
        <v>8106</v>
      </c>
      <c r="C228" s="3" t="s">
        <v>8040</v>
      </c>
      <c r="D228" s="3" t="s">
        <v>657</v>
      </c>
      <c r="E228" s="3" t="s">
        <v>657</v>
      </c>
      <c r="F228" s="3" t="s">
        <v>7843</v>
      </c>
    </row>
    <row r="229" spans="1:6" ht="45" customHeight="1" x14ac:dyDescent="0.25">
      <c r="A229" s="3" t="s">
        <v>3255</v>
      </c>
      <c r="B229" s="3" t="s">
        <v>8107</v>
      </c>
      <c r="C229" s="3" t="s">
        <v>8033</v>
      </c>
      <c r="D229" s="3" t="s">
        <v>657</v>
      </c>
      <c r="E229" s="3" t="s">
        <v>657</v>
      </c>
      <c r="F229" s="3" t="s">
        <v>7843</v>
      </c>
    </row>
    <row r="230" spans="1:6" ht="45" customHeight="1" x14ac:dyDescent="0.25">
      <c r="A230" s="3" t="s">
        <v>3262</v>
      </c>
      <c r="B230" s="3" t="s">
        <v>8108</v>
      </c>
      <c r="C230" s="3" t="s">
        <v>8033</v>
      </c>
      <c r="D230" s="3" t="s">
        <v>657</v>
      </c>
      <c r="E230" s="3" t="s">
        <v>657</v>
      </c>
      <c r="F230" s="3" t="s">
        <v>7843</v>
      </c>
    </row>
    <row r="231" spans="1:6" ht="45" customHeight="1" x14ac:dyDescent="0.25">
      <c r="A231" s="3" t="s">
        <v>3268</v>
      </c>
      <c r="B231" s="3" t="s">
        <v>8109</v>
      </c>
      <c r="C231" s="3" t="s">
        <v>8110</v>
      </c>
      <c r="D231" s="3" t="s">
        <v>657</v>
      </c>
      <c r="E231" s="3" t="s">
        <v>657</v>
      </c>
      <c r="F231" s="3" t="s">
        <v>7848</v>
      </c>
    </row>
    <row r="232" spans="1:6" ht="45" customHeight="1" x14ac:dyDescent="0.25">
      <c r="A232" s="3" t="s">
        <v>3284</v>
      </c>
      <c r="B232" s="3" t="s">
        <v>8111</v>
      </c>
      <c r="C232" s="3" t="s">
        <v>8075</v>
      </c>
      <c r="D232" s="3" t="s">
        <v>657</v>
      </c>
      <c r="E232" s="3" t="s">
        <v>657</v>
      </c>
      <c r="F232" s="3" t="s">
        <v>7843</v>
      </c>
    </row>
    <row r="233" spans="1:6" ht="45" customHeight="1" x14ac:dyDescent="0.25">
      <c r="A233" s="3" t="s">
        <v>3295</v>
      </c>
      <c r="B233" s="3" t="s">
        <v>8112</v>
      </c>
      <c r="C233" s="3" t="s">
        <v>8033</v>
      </c>
      <c r="D233" s="3" t="s">
        <v>657</v>
      </c>
      <c r="E233" s="3" t="s">
        <v>657</v>
      </c>
      <c r="F233" s="3" t="s">
        <v>7843</v>
      </c>
    </row>
    <row r="234" spans="1:6" ht="45" customHeight="1" x14ac:dyDescent="0.25">
      <c r="A234" s="3" t="s">
        <v>3306</v>
      </c>
      <c r="B234" s="3" t="s">
        <v>8113</v>
      </c>
      <c r="C234" s="3" t="s">
        <v>8040</v>
      </c>
      <c r="D234" s="3" t="s">
        <v>657</v>
      </c>
      <c r="E234" s="3" t="s">
        <v>657</v>
      </c>
      <c r="F234" s="3" t="s">
        <v>7843</v>
      </c>
    </row>
    <row r="235" spans="1:6" ht="45" customHeight="1" x14ac:dyDescent="0.25">
      <c r="A235" s="3" t="s">
        <v>3318</v>
      </c>
      <c r="B235" s="3" t="s">
        <v>8114</v>
      </c>
      <c r="C235" s="3" t="s">
        <v>8115</v>
      </c>
      <c r="D235" s="3" t="s">
        <v>657</v>
      </c>
      <c r="E235" s="3" t="s">
        <v>657</v>
      </c>
      <c r="F235" s="3" t="s">
        <v>7843</v>
      </c>
    </row>
    <row r="236" spans="1:6" ht="45" customHeight="1" x14ac:dyDescent="0.25">
      <c r="A236" s="3" t="s">
        <v>3329</v>
      </c>
      <c r="B236" s="3" t="s">
        <v>8116</v>
      </c>
      <c r="C236" s="3" t="s">
        <v>8040</v>
      </c>
      <c r="D236" s="3" t="s">
        <v>657</v>
      </c>
      <c r="E236" s="3" t="s">
        <v>657</v>
      </c>
      <c r="F236" s="3" t="s">
        <v>7843</v>
      </c>
    </row>
    <row r="237" spans="1:6" ht="45" customHeight="1" x14ac:dyDescent="0.25">
      <c r="A237" s="3" t="s">
        <v>3348</v>
      </c>
      <c r="B237" s="3" t="s">
        <v>8117</v>
      </c>
      <c r="C237" s="3" t="s">
        <v>8040</v>
      </c>
      <c r="D237" s="3" t="s">
        <v>657</v>
      </c>
      <c r="E237" s="3" t="s">
        <v>657</v>
      </c>
      <c r="F237" s="3" t="s">
        <v>7843</v>
      </c>
    </row>
    <row r="238" spans="1:6" ht="45" customHeight="1" x14ac:dyDescent="0.25">
      <c r="A238" s="3" t="s">
        <v>3357</v>
      </c>
      <c r="B238" s="3" t="s">
        <v>8118</v>
      </c>
      <c r="C238" s="3" t="s">
        <v>8040</v>
      </c>
      <c r="D238" s="3" t="s">
        <v>657</v>
      </c>
      <c r="E238" s="3" t="s">
        <v>657</v>
      </c>
      <c r="F238" s="3" t="s">
        <v>7843</v>
      </c>
    </row>
    <row r="239" spans="1:6" ht="45" customHeight="1" x14ac:dyDescent="0.25">
      <c r="A239" s="3" t="s">
        <v>3369</v>
      </c>
      <c r="B239" s="3" t="s">
        <v>8119</v>
      </c>
      <c r="C239" s="3" t="s">
        <v>8040</v>
      </c>
      <c r="D239" s="3" t="s">
        <v>657</v>
      </c>
      <c r="E239" s="3" t="s">
        <v>657</v>
      </c>
      <c r="F239" s="3" t="s">
        <v>7843</v>
      </c>
    </row>
    <row r="240" spans="1:6" ht="45" customHeight="1" x14ac:dyDescent="0.25">
      <c r="A240" s="3" t="s">
        <v>3381</v>
      </c>
      <c r="B240" s="3" t="s">
        <v>8120</v>
      </c>
      <c r="C240" s="3" t="s">
        <v>8033</v>
      </c>
      <c r="D240" s="3" t="s">
        <v>657</v>
      </c>
      <c r="E240" s="3" t="s">
        <v>657</v>
      </c>
      <c r="F240" s="3" t="s">
        <v>7843</v>
      </c>
    </row>
    <row r="241" spans="1:6" ht="45" customHeight="1" x14ac:dyDescent="0.25">
      <c r="A241" s="3" t="s">
        <v>3397</v>
      </c>
      <c r="B241" s="3" t="s">
        <v>8121</v>
      </c>
      <c r="C241" s="3" t="s">
        <v>8040</v>
      </c>
      <c r="D241" s="3" t="s">
        <v>657</v>
      </c>
      <c r="E241" s="3" t="s">
        <v>657</v>
      </c>
      <c r="F241" s="3" t="s">
        <v>7843</v>
      </c>
    </row>
    <row r="242" spans="1:6" ht="45" customHeight="1" x14ac:dyDescent="0.25">
      <c r="A242" s="3" t="s">
        <v>3406</v>
      </c>
      <c r="B242" s="3" t="s">
        <v>8122</v>
      </c>
      <c r="C242" s="3" t="s">
        <v>8033</v>
      </c>
      <c r="D242" s="3" t="s">
        <v>657</v>
      </c>
      <c r="E242" s="3" t="s">
        <v>657</v>
      </c>
      <c r="F242" s="3" t="s">
        <v>7843</v>
      </c>
    </row>
    <row r="243" spans="1:6" ht="45" customHeight="1" x14ac:dyDescent="0.25">
      <c r="A243" s="3" t="s">
        <v>3416</v>
      </c>
      <c r="B243" s="3" t="s">
        <v>8123</v>
      </c>
      <c r="C243" s="3" t="s">
        <v>8033</v>
      </c>
      <c r="D243" s="3" t="s">
        <v>657</v>
      </c>
      <c r="E243" s="3" t="s">
        <v>657</v>
      </c>
      <c r="F243" s="3" t="s">
        <v>7843</v>
      </c>
    </row>
    <row r="244" spans="1:6" ht="45" customHeight="1" x14ac:dyDescent="0.25">
      <c r="A244" s="3" t="s">
        <v>3428</v>
      </c>
      <c r="B244" s="3" t="s">
        <v>8124</v>
      </c>
      <c r="C244" s="3" t="s">
        <v>8040</v>
      </c>
      <c r="D244" s="3" t="s">
        <v>657</v>
      </c>
      <c r="E244" s="3" t="s">
        <v>657</v>
      </c>
      <c r="F244" s="3" t="s">
        <v>7843</v>
      </c>
    </row>
    <row r="245" spans="1:6" ht="45" customHeight="1" x14ac:dyDescent="0.25">
      <c r="A245" s="3" t="s">
        <v>3438</v>
      </c>
      <c r="B245" s="3" t="s">
        <v>8125</v>
      </c>
      <c r="C245" s="3" t="s">
        <v>8126</v>
      </c>
      <c r="D245" s="3" t="s">
        <v>657</v>
      </c>
      <c r="E245" s="3" t="s">
        <v>657</v>
      </c>
      <c r="F245" s="3" t="s">
        <v>7843</v>
      </c>
    </row>
    <row r="246" spans="1:6" ht="45" customHeight="1" x14ac:dyDescent="0.25">
      <c r="A246" s="3" t="s">
        <v>3448</v>
      </c>
      <c r="B246" s="3" t="s">
        <v>8127</v>
      </c>
      <c r="C246" s="3" t="s">
        <v>8126</v>
      </c>
      <c r="D246" s="3" t="s">
        <v>657</v>
      </c>
      <c r="E246" s="3" t="s">
        <v>657</v>
      </c>
      <c r="F246" s="3" t="s">
        <v>7843</v>
      </c>
    </row>
    <row r="247" spans="1:6" ht="45" customHeight="1" x14ac:dyDescent="0.25">
      <c r="A247" s="3" t="s">
        <v>3458</v>
      </c>
      <c r="B247" s="3" t="s">
        <v>8128</v>
      </c>
      <c r="C247" s="3" t="s">
        <v>8129</v>
      </c>
      <c r="D247" s="3" t="s">
        <v>657</v>
      </c>
      <c r="E247" s="3" t="s">
        <v>657</v>
      </c>
      <c r="F247" s="3" t="s">
        <v>7843</v>
      </c>
    </row>
    <row r="248" spans="1:6" ht="45" customHeight="1" x14ac:dyDescent="0.25">
      <c r="A248" s="3" t="s">
        <v>3469</v>
      </c>
      <c r="B248" s="3" t="s">
        <v>8130</v>
      </c>
      <c r="C248" s="3" t="s">
        <v>8131</v>
      </c>
      <c r="D248" s="3" t="s">
        <v>657</v>
      </c>
      <c r="E248" s="3" t="s">
        <v>657</v>
      </c>
      <c r="F248" s="3" t="s">
        <v>7843</v>
      </c>
    </row>
    <row r="249" spans="1:6" ht="45" customHeight="1" x14ac:dyDescent="0.25">
      <c r="A249" s="3" t="s">
        <v>3482</v>
      </c>
      <c r="B249" s="3" t="s">
        <v>8132</v>
      </c>
      <c r="C249" s="3" t="s">
        <v>8133</v>
      </c>
      <c r="D249" s="3" t="s">
        <v>657</v>
      </c>
      <c r="E249" s="3" t="s">
        <v>657</v>
      </c>
      <c r="F249" s="3" t="s">
        <v>7848</v>
      </c>
    </row>
    <row r="250" spans="1:6" ht="45" customHeight="1" x14ac:dyDescent="0.25">
      <c r="A250" s="3" t="s">
        <v>3492</v>
      </c>
      <c r="B250" s="3" t="s">
        <v>8134</v>
      </c>
      <c r="C250" s="3" t="s">
        <v>8135</v>
      </c>
      <c r="D250" s="3" t="s">
        <v>657</v>
      </c>
      <c r="E250" s="3" t="s">
        <v>657</v>
      </c>
      <c r="F250" s="3" t="s">
        <v>7848</v>
      </c>
    </row>
    <row r="251" spans="1:6" ht="45" customHeight="1" x14ac:dyDescent="0.25">
      <c r="A251" s="3" t="s">
        <v>3509</v>
      </c>
      <c r="B251" s="3" t="s">
        <v>8136</v>
      </c>
      <c r="C251" s="3" t="s">
        <v>8033</v>
      </c>
      <c r="D251" s="3" t="s">
        <v>657</v>
      </c>
      <c r="E251" s="3" t="s">
        <v>657</v>
      </c>
      <c r="F251" s="3" t="s">
        <v>7848</v>
      </c>
    </row>
    <row r="252" spans="1:6" ht="45" customHeight="1" x14ac:dyDescent="0.25">
      <c r="A252" s="3" t="s">
        <v>3527</v>
      </c>
      <c r="B252" s="3" t="s">
        <v>8137</v>
      </c>
      <c r="C252" s="3" t="s">
        <v>8033</v>
      </c>
      <c r="D252" s="3" t="s">
        <v>657</v>
      </c>
      <c r="E252" s="3" t="s">
        <v>657</v>
      </c>
      <c r="F252" s="3" t="s">
        <v>7848</v>
      </c>
    </row>
    <row r="253" spans="1:6" ht="45" customHeight="1" x14ac:dyDescent="0.25">
      <c r="A253" s="3" t="s">
        <v>3538</v>
      </c>
      <c r="B253" s="3" t="s">
        <v>8138</v>
      </c>
      <c r="C253" s="3" t="s">
        <v>8033</v>
      </c>
      <c r="D253" s="3" t="s">
        <v>657</v>
      </c>
      <c r="E253" s="3" t="s">
        <v>657</v>
      </c>
      <c r="F253" s="3" t="s">
        <v>7848</v>
      </c>
    </row>
    <row r="254" spans="1:6" ht="45" customHeight="1" x14ac:dyDescent="0.25">
      <c r="A254" s="3" t="s">
        <v>3555</v>
      </c>
      <c r="B254" s="3" t="s">
        <v>8139</v>
      </c>
      <c r="C254" s="3" t="s">
        <v>8033</v>
      </c>
      <c r="D254" s="3" t="s">
        <v>657</v>
      </c>
      <c r="E254" s="3" t="s">
        <v>657</v>
      </c>
      <c r="F254" s="3" t="s">
        <v>7848</v>
      </c>
    </row>
    <row r="255" spans="1:6" ht="45" customHeight="1" x14ac:dyDescent="0.25">
      <c r="A255" s="3" t="s">
        <v>3564</v>
      </c>
      <c r="B255" s="3" t="s">
        <v>8140</v>
      </c>
      <c r="C255" s="3" t="s">
        <v>8033</v>
      </c>
      <c r="D255" s="3" t="s">
        <v>657</v>
      </c>
      <c r="E255" s="3" t="s">
        <v>657</v>
      </c>
      <c r="F255" s="3" t="s">
        <v>7848</v>
      </c>
    </row>
    <row r="256" spans="1:6" ht="45" customHeight="1" x14ac:dyDescent="0.25">
      <c r="A256" s="3" t="s">
        <v>3577</v>
      </c>
      <c r="B256" s="3" t="s">
        <v>8141</v>
      </c>
      <c r="C256" s="3" t="s">
        <v>8033</v>
      </c>
      <c r="D256" s="3" t="s">
        <v>657</v>
      </c>
      <c r="E256" s="3" t="s">
        <v>657</v>
      </c>
      <c r="F256" s="3" t="s">
        <v>7848</v>
      </c>
    </row>
    <row r="257" spans="1:6" ht="45" customHeight="1" x14ac:dyDescent="0.25">
      <c r="A257" s="3" t="s">
        <v>3586</v>
      </c>
      <c r="B257" s="3" t="s">
        <v>8142</v>
      </c>
      <c r="C257" s="3" t="s">
        <v>8033</v>
      </c>
      <c r="D257" s="3" t="s">
        <v>657</v>
      </c>
      <c r="E257" s="3" t="s">
        <v>657</v>
      </c>
      <c r="F257" s="3" t="s">
        <v>7848</v>
      </c>
    </row>
    <row r="258" spans="1:6" ht="45" customHeight="1" x14ac:dyDescent="0.25">
      <c r="A258" s="3" t="s">
        <v>3602</v>
      </c>
      <c r="B258" s="3" t="s">
        <v>8143</v>
      </c>
      <c r="C258" s="3" t="s">
        <v>8033</v>
      </c>
      <c r="D258" s="3" t="s">
        <v>657</v>
      </c>
      <c r="E258" s="3" t="s">
        <v>657</v>
      </c>
      <c r="F258" s="3" t="s">
        <v>7848</v>
      </c>
    </row>
    <row r="259" spans="1:6" ht="45" customHeight="1" x14ac:dyDescent="0.25">
      <c r="A259" s="3" t="s">
        <v>3617</v>
      </c>
      <c r="B259" s="3" t="s">
        <v>8144</v>
      </c>
      <c r="C259" s="3" t="s">
        <v>8033</v>
      </c>
      <c r="D259" s="3" t="s">
        <v>657</v>
      </c>
      <c r="E259" s="3" t="s">
        <v>657</v>
      </c>
      <c r="F259" s="3" t="s">
        <v>7848</v>
      </c>
    </row>
    <row r="260" spans="1:6" ht="45" customHeight="1" x14ac:dyDescent="0.25">
      <c r="A260" s="3" t="s">
        <v>3624</v>
      </c>
      <c r="B260" s="3" t="s">
        <v>8145</v>
      </c>
      <c r="C260" s="3" t="s">
        <v>8033</v>
      </c>
      <c r="D260" s="3" t="s">
        <v>657</v>
      </c>
      <c r="E260" s="3" t="s">
        <v>657</v>
      </c>
      <c r="F260" s="3" t="s">
        <v>7848</v>
      </c>
    </row>
    <row r="261" spans="1:6" ht="45" customHeight="1" x14ac:dyDescent="0.25">
      <c r="A261" s="3" t="s">
        <v>3634</v>
      </c>
      <c r="B261" s="3" t="s">
        <v>8146</v>
      </c>
      <c r="C261" s="3" t="s">
        <v>8147</v>
      </c>
      <c r="D261" s="3" t="s">
        <v>657</v>
      </c>
      <c r="E261" s="3" t="s">
        <v>657</v>
      </c>
      <c r="F261" s="3" t="s">
        <v>7848</v>
      </c>
    </row>
    <row r="262" spans="1:6" ht="45" customHeight="1" x14ac:dyDescent="0.25">
      <c r="A262" s="3" t="s">
        <v>3651</v>
      </c>
      <c r="B262" s="3" t="s">
        <v>8148</v>
      </c>
      <c r="C262" s="3" t="s">
        <v>8033</v>
      </c>
      <c r="D262" s="3" t="s">
        <v>657</v>
      </c>
      <c r="E262" s="3" t="s">
        <v>657</v>
      </c>
      <c r="F262" s="3" t="s">
        <v>7848</v>
      </c>
    </row>
    <row r="263" spans="1:6" ht="45" customHeight="1" x14ac:dyDescent="0.25">
      <c r="A263" s="3" t="s">
        <v>3667</v>
      </c>
      <c r="B263" s="3" t="s">
        <v>8149</v>
      </c>
      <c r="C263" s="3" t="s">
        <v>8033</v>
      </c>
      <c r="D263" s="3" t="s">
        <v>657</v>
      </c>
      <c r="E263" s="3" t="s">
        <v>657</v>
      </c>
      <c r="F263" s="3" t="s">
        <v>7848</v>
      </c>
    </row>
    <row r="264" spans="1:6" ht="45" customHeight="1" x14ac:dyDescent="0.25">
      <c r="A264" s="3" t="s">
        <v>3676</v>
      </c>
      <c r="B264" s="3" t="s">
        <v>8150</v>
      </c>
      <c r="C264" s="3" t="s">
        <v>8151</v>
      </c>
      <c r="D264" s="3" t="s">
        <v>657</v>
      </c>
      <c r="E264" s="3" t="s">
        <v>657</v>
      </c>
      <c r="F264" s="3" t="s">
        <v>7848</v>
      </c>
    </row>
    <row r="265" spans="1:6" ht="45" customHeight="1" x14ac:dyDescent="0.25">
      <c r="A265" s="3" t="s">
        <v>3694</v>
      </c>
      <c r="B265" s="3" t="s">
        <v>8152</v>
      </c>
      <c r="C265" s="3" t="s">
        <v>8153</v>
      </c>
      <c r="D265" s="3" t="s">
        <v>657</v>
      </c>
      <c r="E265" s="3" t="s">
        <v>657</v>
      </c>
      <c r="F265" s="3" t="s">
        <v>7848</v>
      </c>
    </row>
    <row r="266" spans="1:6" ht="45" customHeight="1" x14ac:dyDescent="0.25">
      <c r="A266" s="3" t="s">
        <v>3703</v>
      </c>
      <c r="B266" s="3" t="s">
        <v>8154</v>
      </c>
      <c r="C266" s="3" t="s">
        <v>8155</v>
      </c>
      <c r="D266" s="3" t="s">
        <v>657</v>
      </c>
      <c r="E266" s="3" t="s">
        <v>657</v>
      </c>
      <c r="F266" s="3" t="s">
        <v>7848</v>
      </c>
    </row>
    <row r="267" spans="1:6" ht="45" customHeight="1" x14ac:dyDescent="0.25">
      <c r="A267" s="3" t="s">
        <v>3712</v>
      </c>
      <c r="B267" s="3" t="s">
        <v>8156</v>
      </c>
      <c r="C267" s="3" t="s">
        <v>8157</v>
      </c>
      <c r="D267" s="3" t="s">
        <v>657</v>
      </c>
      <c r="E267" s="3" t="s">
        <v>657</v>
      </c>
      <c r="F267" s="3" t="s">
        <v>7848</v>
      </c>
    </row>
    <row r="268" spans="1:6" ht="45" customHeight="1" x14ac:dyDescent="0.25">
      <c r="A268" s="3" t="s">
        <v>3722</v>
      </c>
      <c r="B268" s="3" t="s">
        <v>8158</v>
      </c>
      <c r="C268" s="3" t="s">
        <v>8159</v>
      </c>
      <c r="D268" s="3" t="s">
        <v>657</v>
      </c>
      <c r="E268" s="3" t="s">
        <v>657</v>
      </c>
      <c r="F268" s="3" t="s">
        <v>7848</v>
      </c>
    </row>
    <row r="269" spans="1:6" ht="45" customHeight="1" x14ac:dyDescent="0.25">
      <c r="A269" s="3" t="s">
        <v>3731</v>
      </c>
      <c r="B269" s="3" t="s">
        <v>8160</v>
      </c>
      <c r="C269" s="3" t="s">
        <v>8033</v>
      </c>
      <c r="D269" s="3" t="s">
        <v>657</v>
      </c>
      <c r="E269" s="3" t="s">
        <v>657</v>
      </c>
      <c r="F269" s="3" t="s">
        <v>7843</v>
      </c>
    </row>
    <row r="270" spans="1:6" ht="45" customHeight="1" x14ac:dyDescent="0.25">
      <c r="A270" s="3" t="s">
        <v>3742</v>
      </c>
      <c r="B270" s="3" t="s">
        <v>8161</v>
      </c>
      <c r="C270" s="3" t="s">
        <v>8033</v>
      </c>
      <c r="D270" s="3" t="s">
        <v>657</v>
      </c>
      <c r="E270" s="3" t="s">
        <v>657</v>
      </c>
      <c r="F270" s="3" t="s">
        <v>7848</v>
      </c>
    </row>
    <row r="271" spans="1:6" ht="45" customHeight="1" x14ac:dyDescent="0.25">
      <c r="A271" s="3" t="s">
        <v>3754</v>
      </c>
      <c r="B271" s="3" t="s">
        <v>8162</v>
      </c>
      <c r="C271" s="3" t="s">
        <v>8163</v>
      </c>
      <c r="D271" s="3" t="s">
        <v>657</v>
      </c>
      <c r="E271" s="3" t="s">
        <v>657</v>
      </c>
      <c r="F271" s="3" t="s">
        <v>7848</v>
      </c>
    </row>
    <row r="272" spans="1:6" ht="45" customHeight="1" x14ac:dyDescent="0.25">
      <c r="A272" s="3" t="s">
        <v>3764</v>
      </c>
      <c r="B272" s="3" t="s">
        <v>8164</v>
      </c>
      <c r="C272" s="3" t="s">
        <v>8033</v>
      </c>
      <c r="D272" s="3" t="s">
        <v>657</v>
      </c>
      <c r="E272" s="3" t="s">
        <v>657</v>
      </c>
      <c r="F272" s="3" t="s">
        <v>7848</v>
      </c>
    </row>
    <row r="273" spans="1:6" ht="45" customHeight="1" x14ac:dyDescent="0.25">
      <c r="A273" s="3" t="s">
        <v>3774</v>
      </c>
      <c r="B273" s="3" t="s">
        <v>8165</v>
      </c>
      <c r="C273" s="3" t="s">
        <v>8033</v>
      </c>
      <c r="D273" s="3" t="s">
        <v>657</v>
      </c>
      <c r="E273" s="3" t="s">
        <v>657</v>
      </c>
      <c r="F273" s="3" t="s">
        <v>7848</v>
      </c>
    </row>
    <row r="274" spans="1:6" ht="45" customHeight="1" x14ac:dyDescent="0.25">
      <c r="A274" s="3" t="s">
        <v>3780</v>
      </c>
      <c r="B274" s="3" t="s">
        <v>8166</v>
      </c>
      <c r="C274" s="3" t="s">
        <v>8033</v>
      </c>
      <c r="D274" s="3" t="s">
        <v>657</v>
      </c>
      <c r="E274" s="3" t="s">
        <v>657</v>
      </c>
      <c r="F274" s="3" t="s">
        <v>7848</v>
      </c>
    </row>
    <row r="275" spans="1:6" ht="45" customHeight="1" x14ac:dyDescent="0.25">
      <c r="A275" s="3" t="s">
        <v>3787</v>
      </c>
      <c r="B275" s="3" t="s">
        <v>8167</v>
      </c>
      <c r="C275" s="3" t="s">
        <v>8133</v>
      </c>
      <c r="D275" s="3" t="s">
        <v>657</v>
      </c>
      <c r="E275" s="3" t="s">
        <v>657</v>
      </c>
      <c r="F275" s="3" t="s">
        <v>7848</v>
      </c>
    </row>
    <row r="276" spans="1:6" ht="45" customHeight="1" x14ac:dyDescent="0.25">
      <c r="A276" s="3" t="s">
        <v>3798</v>
      </c>
      <c r="B276" s="3" t="s">
        <v>8168</v>
      </c>
      <c r="C276" s="3" t="s">
        <v>8033</v>
      </c>
      <c r="D276" s="3" t="s">
        <v>657</v>
      </c>
      <c r="E276" s="3" t="s">
        <v>657</v>
      </c>
      <c r="F276" s="3" t="s">
        <v>7848</v>
      </c>
    </row>
    <row r="277" spans="1:6" ht="45" customHeight="1" x14ac:dyDescent="0.25">
      <c r="A277" s="3" t="s">
        <v>3813</v>
      </c>
      <c r="B277" s="3" t="s">
        <v>8169</v>
      </c>
      <c r="C277" s="3" t="s">
        <v>8153</v>
      </c>
      <c r="D277" s="3" t="s">
        <v>657</v>
      </c>
      <c r="E277" s="3" t="s">
        <v>657</v>
      </c>
      <c r="F277" s="3" t="s">
        <v>7848</v>
      </c>
    </row>
    <row r="278" spans="1:6" ht="45" customHeight="1" x14ac:dyDescent="0.25">
      <c r="A278" s="3" t="s">
        <v>3829</v>
      </c>
      <c r="B278" s="3" t="s">
        <v>8170</v>
      </c>
      <c r="C278" s="3" t="s">
        <v>8159</v>
      </c>
      <c r="D278" s="3" t="s">
        <v>657</v>
      </c>
      <c r="E278" s="3" t="s">
        <v>657</v>
      </c>
      <c r="F278" s="3" t="s">
        <v>7848</v>
      </c>
    </row>
    <row r="279" spans="1:6" ht="45" customHeight="1" x14ac:dyDescent="0.25">
      <c r="A279" s="3" t="s">
        <v>3839</v>
      </c>
      <c r="B279" s="3" t="s">
        <v>8171</v>
      </c>
      <c r="C279" s="3" t="s">
        <v>8172</v>
      </c>
      <c r="D279" s="3" t="s">
        <v>657</v>
      </c>
      <c r="E279" s="3" t="s">
        <v>657</v>
      </c>
      <c r="F279" s="3" t="s">
        <v>7848</v>
      </c>
    </row>
    <row r="280" spans="1:6" ht="45" customHeight="1" x14ac:dyDescent="0.25">
      <c r="A280" s="3" t="s">
        <v>3855</v>
      </c>
      <c r="B280" s="3" t="s">
        <v>8173</v>
      </c>
      <c r="C280" s="3" t="s">
        <v>8163</v>
      </c>
      <c r="D280" s="3" t="s">
        <v>657</v>
      </c>
      <c r="E280" s="3" t="s">
        <v>657</v>
      </c>
      <c r="F280" s="3" t="s">
        <v>7848</v>
      </c>
    </row>
    <row r="281" spans="1:6" ht="45" customHeight="1" x14ac:dyDescent="0.25">
      <c r="A281" s="3" t="s">
        <v>3865</v>
      </c>
      <c r="B281" s="3" t="s">
        <v>8174</v>
      </c>
      <c r="C281" s="3" t="s">
        <v>8175</v>
      </c>
      <c r="D281" s="3" t="s">
        <v>657</v>
      </c>
      <c r="E281" s="3" t="s">
        <v>657</v>
      </c>
      <c r="F281" s="3" t="s">
        <v>7848</v>
      </c>
    </row>
    <row r="282" spans="1:6" ht="45" customHeight="1" x14ac:dyDescent="0.25">
      <c r="A282" s="3" t="s">
        <v>3875</v>
      </c>
      <c r="B282" s="3" t="s">
        <v>8176</v>
      </c>
      <c r="C282" s="3" t="s">
        <v>8033</v>
      </c>
      <c r="D282" s="3" t="s">
        <v>657</v>
      </c>
      <c r="E282" s="3" t="s">
        <v>657</v>
      </c>
      <c r="F282" s="3" t="s">
        <v>7848</v>
      </c>
    </row>
    <row r="283" spans="1:6" ht="45" customHeight="1" x14ac:dyDescent="0.25">
      <c r="A283" s="3" t="s">
        <v>3885</v>
      </c>
      <c r="B283" s="3" t="s">
        <v>8177</v>
      </c>
      <c r="C283" s="3" t="s">
        <v>8040</v>
      </c>
      <c r="D283" s="3" t="s">
        <v>657</v>
      </c>
      <c r="E283" s="3" t="s">
        <v>657</v>
      </c>
      <c r="F283" s="3" t="s">
        <v>7843</v>
      </c>
    </row>
    <row r="284" spans="1:6" ht="45" customHeight="1" x14ac:dyDescent="0.25">
      <c r="A284" s="3" t="s">
        <v>3892</v>
      </c>
      <c r="B284" s="3" t="s">
        <v>8178</v>
      </c>
      <c r="C284" s="3" t="s">
        <v>8033</v>
      </c>
      <c r="D284" s="3" t="s">
        <v>657</v>
      </c>
      <c r="E284" s="3" t="s">
        <v>657</v>
      </c>
      <c r="F284" s="3" t="s">
        <v>7848</v>
      </c>
    </row>
    <row r="285" spans="1:6" ht="45" customHeight="1" x14ac:dyDescent="0.25">
      <c r="A285" s="3" t="s">
        <v>3904</v>
      </c>
      <c r="B285" s="3" t="s">
        <v>8179</v>
      </c>
      <c r="C285" s="3" t="s">
        <v>8180</v>
      </c>
      <c r="D285" s="3" t="s">
        <v>657</v>
      </c>
      <c r="E285" s="3" t="s">
        <v>657</v>
      </c>
      <c r="F285" s="3" t="s">
        <v>7848</v>
      </c>
    </row>
    <row r="286" spans="1:6" ht="45" customHeight="1" x14ac:dyDescent="0.25">
      <c r="A286" s="3" t="s">
        <v>3917</v>
      </c>
      <c r="B286" s="3" t="s">
        <v>8181</v>
      </c>
      <c r="C286" s="3" t="s">
        <v>8040</v>
      </c>
      <c r="D286" s="3" t="s">
        <v>657</v>
      </c>
      <c r="E286" s="3" t="s">
        <v>657</v>
      </c>
      <c r="F286" s="3" t="s">
        <v>7848</v>
      </c>
    </row>
    <row r="287" spans="1:6" ht="45" customHeight="1" x14ac:dyDescent="0.25">
      <c r="A287" s="3" t="s">
        <v>3923</v>
      </c>
      <c r="B287" s="3" t="s">
        <v>8182</v>
      </c>
      <c r="C287" s="3" t="s">
        <v>8033</v>
      </c>
      <c r="D287" s="3" t="s">
        <v>657</v>
      </c>
      <c r="E287" s="3" t="s">
        <v>657</v>
      </c>
      <c r="F287" s="3" t="s">
        <v>7843</v>
      </c>
    </row>
    <row r="288" spans="1:6" ht="45" customHeight="1" x14ac:dyDescent="0.25">
      <c r="A288" s="3" t="s">
        <v>3929</v>
      </c>
      <c r="B288" s="3" t="s">
        <v>8183</v>
      </c>
      <c r="C288" s="3" t="s">
        <v>8040</v>
      </c>
      <c r="D288" s="3" t="s">
        <v>657</v>
      </c>
      <c r="E288" s="3" t="s">
        <v>657</v>
      </c>
      <c r="F288" s="3" t="s">
        <v>7843</v>
      </c>
    </row>
    <row r="289" spans="1:6" ht="45" customHeight="1" x14ac:dyDescent="0.25">
      <c r="A289" s="3" t="s">
        <v>3944</v>
      </c>
      <c r="B289" s="3" t="s">
        <v>8184</v>
      </c>
      <c r="C289" s="3" t="s">
        <v>8185</v>
      </c>
      <c r="D289" s="3" t="s">
        <v>657</v>
      </c>
      <c r="E289" s="3" t="s">
        <v>657</v>
      </c>
      <c r="F289" s="3" t="s">
        <v>7848</v>
      </c>
    </row>
    <row r="290" spans="1:6" ht="45" customHeight="1" x14ac:dyDescent="0.25">
      <c r="A290" s="3" t="s">
        <v>3961</v>
      </c>
      <c r="B290" s="3" t="s">
        <v>8186</v>
      </c>
      <c r="C290" s="3" t="s">
        <v>8180</v>
      </c>
      <c r="D290" s="3" t="s">
        <v>657</v>
      </c>
      <c r="E290" s="3" t="s">
        <v>657</v>
      </c>
      <c r="F290" s="3" t="s">
        <v>7848</v>
      </c>
    </row>
    <row r="291" spans="1:6" ht="45" customHeight="1" x14ac:dyDescent="0.25">
      <c r="A291" s="3" t="s">
        <v>3972</v>
      </c>
      <c r="B291" s="3" t="s">
        <v>8187</v>
      </c>
      <c r="C291" s="3" t="s">
        <v>8185</v>
      </c>
      <c r="D291" s="3" t="s">
        <v>657</v>
      </c>
      <c r="E291" s="3" t="s">
        <v>657</v>
      </c>
      <c r="F291" s="3" t="s">
        <v>7848</v>
      </c>
    </row>
    <row r="292" spans="1:6" ht="45" customHeight="1" x14ac:dyDescent="0.25">
      <c r="A292" s="3" t="s">
        <v>3984</v>
      </c>
      <c r="B292" s="3" t="s">
        <v>8188</v>
      </c>
      <c r="C292" s="3" t="s">
        <v>8040</v>
      </c>
      <c r="D292" s="3" t="s">
        <v>657</v>
      </c>
      <c r="E292" s="3" t="s">
        <v>657</v>
      </c>
      <c r="F292" s="3" t="s">
        <v>7848</v>
      </c>
    </row>
    <row r="293" spans="1:6" ht="45" customHeight="1" x14ac:dyDescent="0.25">
      <c r="A293" s="3" t="s">
        <v>3993</v>
      </c>
      <c r="B293" s="3" t="s">
        <v>8189</v>
      </c>
      <c r="C293" s="3" t="s">
        <v>8040</v>
      </c>
      <c r="D293" s="3" t="s">
        <v>657</v>
      </c>
      <c r="E293" s="3" t="s">
        <v>657</v>
      </c>
      <c r="F293" s="3" t="s">
        <v>7848</v>
      </c>
    </row>
    <row r="294" spans="1:6" ht="45" customHeight="1" x14ac:dyDescent="0.25">
      <c r="A294" s="3" t="s">
        <v>4003</v>
      </c>
      <c r="B294" s="3" t="s">
        <v>8190</v>
      </c>
      <c r="C294" s="3" t="s">
        <v>8191</v>
      </c>
      <c r="D294" s="3" t="s">
        <v>657</v>
      </c>
      <c r="E294" s="3" t="s">
        <v>657</v>
      </c>
      <c r="F294" s="3" t="s">
        <v>7848</v>
      </c>
    </row>
    <row r="295" spans="1:6" ht="45" customHeight="1" x14ac:dyDescent="0.25">
      <c r="A295" s="3" t="s">
        <v>4012</v>
      </c>
      <c r="B295" s="3" t="s">
        <v>8192</v>
      </c>
      <c r="C295" s="3" t="s">
        <v>8033</v>
      </c>
      <c r="D295" s="3" t="s">
        <v>657</v>
      </c>
      <c r="E295" s="3" t="s">
        <v>657</v>
      </c>
      <c r="F295" s="3" t="s">
        <v>7848</v>
      </c>
    </row>
    <row r="296" spans="1:6" ht="45" customHeight="1" x14ac:dyDescent="0.25">
      <c r="A296" s="3" t="s">
        <v>4021</v>
      </c>
      <c r="B296" s="3" t="s">
        <v>8193</v>
      </c>
      <c r="C296" s="3" t="s">
        <v>8033</v>
      </c>
      <c r="D296" s="3" t="s">
        <v>657</v>
      </c>
      <c r="E296" s="3" t="s">
        <v>657</v>
      </c>
      <c r="F296" s="3" t="s">
        <v>7848</v>
      </c>
    </row>
    <row r="297" spans="1:6" ht="45" customHeight="1" x14ac:dyDescent="0.25">
      <c r="A297" s="3" t="s">
        <v>4027</v>
      </c>
      <c r="B297" s="3" t="s">
        <v>8194</v>
      </c>
      <c r="C297" s="3" t="s">
        <v>8147</v>
      </c>
      <c r="D297" s="3" t="s">
        <v>657</v>
      </c>
      <c r="E297" s="3" t="s">
        <v>657</v>
      </c>
      <c r="F297" s="3" t="s">
        <v>7848</v>
      </c>
    </row>
    <row r="298" spans="1:6" ht="45" customHeight="1" x14ac:dyDescent="0.25">
      <c r="A298" s="3" t="s">
        <v>4036</v>
      </c>
      <c r="B298" s="3" t="s">
        <v>8195</v>
      </c>
      <c r="C298" s="3" t="s">
        <v>8033</v>
      </c>
      <c r="D298" s="3" t="s">
        <v>657</v>
      </c>
      <c r="E298" s="3" t="s">
        <v>657</v>
      </c>
      <c r="F298" s="3" t="s">
        <v>7848</v>
      </c>
    </row>
    <row r="299" spans="1:6" ht="45" customHeight="1" x14ac:dyDescent="0.25">
      <c r="A299" s="3" t="s">
        <v>4042</v>
      </c>
      <c r="B299" s="3" t="s">
        <v>8196</v>
      </c>
      <c r="C299" s="3" t="s">
        <v>8033</v>
      </c>
      <c r="D299" s="3" t="s">
        <v>657</v>
      </c>
      <c r="E299" s="3" t="s">
        <v>657</v>
      </c>
      <c r="F299" s="3" t="s">
        <v>7843</v>
      </c>
    </row>
    <row r="300" spans="1:6" ht="45" customHeight="1" x14ac:dyDescent="0.25">
      <c r="A300" s="3" t="s">
        <v>4048</v>
      </c>
      <c r="B300" s="3" t="s">
        <v>8197</v>
      </c>
      <c r="C300" s="3" t="s">
        <v>8040</v>
      </c>
      <c r="D300" s="3" t="s">
        <v>657</v>
      </c>
      <c r="E300" s="3" t="s">
        <v>657</v>
      </c>
      <c r="F300" s="3" t="s">
        <v>7843</v>
      </c>
    </row>
    <row r="301" spans="1:6" ht="45" customHeight="1" x14ac:dyDescent="0.25">
      <c r="A301" s="3" t="s">
        <v>4059</v>
      </c>
      <c r="B301" s="3" t="s">
        <v>8198</v>
      </c>
      <c r="C301" s="3" t="s">
        <v>8199</v>
      </c>
      <c r="D301" s="3" t="s">
        <v>657</v>
      </c>
      <c r="E301" s="3" t="s">
        <v>8200</v>
      </c>
      <c r="F301" s="3" t="s">
        <v>7848</v>
      </c>
    </row>
    <row r="302" spans="1:6" ht="45" customHeight="1" x14ac:dyDescent="0.25">
      <c r="A302" s="3" t="s">
        <v>4084</v>
      </c>
      <c r="B302" s="3" t="s">
        <v>8201</v>
      </c>
      <c r="C302" s="3" t="s">
        <v>609</v>
      </c>
      <c r="D302" s="3" t="s">
        <v>657</v>
      </c>
      <c r="E302" s="3" t="s">
        <v>657</v>
      </c>
      <c r="F302" s="3" t="s">
        <v>657</v>
      </c>
    </row>
    <row r="303" spans="1:6" ht="45" customHeight="1" x14ac:dyDescent="0.25">
      <c r="A303" s="3" t="s">
        <v>4091</v>
      </c>
      <c r="B303" s="3" t="s">
        <v>8202</v>
      </c>
      <c r="C303" s="3" t="s">
        <v>657</v>
      </c>
      <c r="D303" s="3" t="s">
        <v>657</v>
      </c>
      <c r="E303" s="3" t="s">
        <v>657</v>
      </c>
      <c r="F303" s="3" t="s">
        <v>7848</v>
      </c>
    </row>
    <row r="304" spans="1:6" ht="45" customHeight="1" x14ac:dyDescent="0.25">
      <c r="A304" s="3" t="s">
        <v>4109</v>
      </c>
      <c r="B304" s="3" t="s">
        <v>8203</v>
      </c>
      <c r="C304" s="3" t="s">
        <v>8204</v>
      </c>
      <c r="D304" s="3" t="s">
        <v>657</v>
      </c>
      <c r="E304" s="3" t="s">
        <v>8205</v>
      </c>
      <c r="F304" s="3" t="s">
        <v>7848</v>
      </c>
    </row>
    <row r="305" spans="1:6" ht="45" customHeight="1" x14ac:dyDescent="0.25">
      <c r="A305" s="3" t="s">
        <v>4126</v>
      </c>
      <c r="B305" s="3" t="s">
        <v>8206</v>
      </c>
      <c r="C305" s="3" t="s">
        <v>8207</v>
      </c>
      <c r="D305" s="3" t="s">
        <v>657</v>
      </c>
      <c r="E305" s="3" t="s">
        <v>8205</v>
      </c>
      <c r="F305" s="3" t="s">
        <v>7848</v>
      </c>
    </row>
    <row r="306" spans="1:6" ht="45" customHeight="1" x14ac:dyDescent="0.25">
      <c r="A306" s="3" t="s">
        <v>4145</v>
      </c>
      <c r="B306" s="3" t="s">
        <v>8208</v>
      </c>
      <c r="C306" s="3" t="s">
        <v>8209</v>
      </c>
      <c r="D306" s="3" t="s">
        <v>657</v>
      </c>
      <c r="E306" s="3" t="s">
        <v>8205</v>
      </c>
      <c r="F306" s="3" t="s">
        <v>7848</v>
      </c>
    </row>
    <row r="307" spans="1:6" ht="45" customHeight="1" x14ac:dyDescent="0.25">
      <c r="A307" s="3" t="s">
        <v>4162</v>
      </c>
      <c r="B307" s="3" t="s">
        <v>8210</v>
      </c>
      <c r="C307" s="3" t="s">
        <v>8211</v>
      </c>
      <c r="D307" s="3" t="s">
        <v>657</v>
      </c>
      <c r="E307" s="3" t="s">
        <v>8205</v>
      </c>
      <c r="F307" s="3" t="s">
        <v>7848</v>
      </c>
    </row>
    <row r="308" spans="1:6" ht="45" customHeight="1" x14ac:dyDescent="0.25">
      <c r="A308" s="3" t="s">
        <v>4181</v>
      </c>
      <c r="B308" s="3" t="s">
        <v>8212</v>
      </c>
      <c r="C308" s="3" t="s">
        <v>8213</v>
      </c>
      <c r="D308" s="3" t="s">
        <v>657</v>
      </c>
      <c r="E308" s="3" t="s">
        <v>8205</v>
      </c>
      <c r="F308" s="3" t="s">
        <v>7848</v>
      </c>
    </row>
    <row r="309" spans="1:6" ht="45" customHeight="1" x14ac:dyDescent="0.25">
      <c r="A309" s="3" t="s">
        <v>4198</v>
      </c>
      <c r="B309" s="3" t="s">
        <v>8214</v>
      </c>
      <c r="C309" s="3" t="s">
        <v>8213</v>
      </c>
      <c r="D309" s="3" t="s">
        <v>657</v>
      </c>
      <c r="E309" s="3" t="s">
        <v>8205</v>
      </c>
      <c r="F309" s="3" t="s">
        <v>7848</v>
      </c>
    </row>
    <row r="310" spans="1:6" ht="45" customHeight="1" x14ac:dyDescent="0.25">
      <c r="A310" s="3" t="s">
        <v>4216</v>
      </c>
      <c r="B310" s="3" t="s">
        <v>8215</v>
      </c>
      <c r="C310" s="3" t="s">
        <v>8216</v>
      </c>
      <c r="D310" s="3" t="s">
        <v>657</v>
      </c>
      <c r="E310" s="3" t="s">
        <v>8205</v>
      </c>
      <c r="F310" s="3" t="s">
        <v>7848</v>
      </c>
    </row>
    <row r="311" spans="1:6" ht="45" customHeight="1" x14ac:dyDescent="0.25">
      <c r="A311" s="3" t="s">
        <v>4236</v>
      </c>
      <c r="B311" s="3" t="s">
        <v>8217</v>
      </c>
      <c r="C311" s="3" t="s">
        <v>8033</v>
      </c>
      <c r="D311" s="3" t="s">
        <v>657</v>
      </c>
      <c r="E311" s="3" t="s">
        <v>657</v>
      </c>
      <c r="F311" s="3" t="s">
        <v>7843</v>
      </c>
    </row>
    <row r="312" spans="1:6" ht="45" customHeight="1" x14ac:dyDescent="0.25">
      <c r="A312" s="3" t="s">
        <v>4250</v>
      </c>
      <c r="B312" s="3" t="s">
        <v>8218</v>
      </c>
      <c r="C312" s="3" t="s">
        <v>8219</v>
      </c>
      <c r="D312" s="3" t="s">
        <v>657</v>
      </c>
      <c r="E312" s="3" t="s">
        <v>657</v>
      </c>
      <c r="F312" s="3" t="s">
        <v>7848</v>
      </c>
    </row>
    <row r="313" spans="1:6" ht="45" customHeight="1" x14ac:dyDescent="0.25">
      <c r="A313" s="3" t="s">
        <v>4263</v>
      </c>
      <c r="B313" s="3" t="s">
        <v>8220</v>
      </c>
      <c r="C313" s="3" t="s">
        <v>8221</v>
      </c>
      <c r="D313" s="3" t="s">
        <v>657</v>
      </c>
      <c r="E313" s="3" t="s">
        <v>657</v>
      </c>
      <c r="F313" s="3" t="s">
        <v>7848</v>
      </c>
    </row>
    <row r="314" spans="1:6" ht="45" customHeight="1" x14ac:dyDescent="0.25">
      <c r="A314" s="3" t="s">
        <v>4275</v>
      </c>
      <c r="B314" s="3" t="s">
        <v>8222</v>
      </c>
      <c r="C314" s="3" t="s">
        <v>8223</v>
      </c>
      <c r="D314" s="3" t="s">
        <v>657</v>
      </c>
      <c r="E314" s="3" t="s">
        <v>657</v>
      </c>
      <c r="F314" s="3" t="s">
        <v>7843</v>
      </c>
    </row>
    <row r="315" spans="1:6" ht="45" customHeight="1" x14ac:dyDescent="0.25">
      <c r="A315" s="3" t="s">
        <v>4293</v>
      </c>
      <c r="B315" s="3" t="s">
        <v>8224</v>
      </c>
      <c r="C315" s="3" t="s">
        <v>8040</v>
      </c>
      <c r="D315" s="3" t="s">
        <v>657</v>
      </c>
      <c r="E315" s="3" t="s">
        <v>657</v>
      </c>
      <c r="F315" s="3" t="s">
        <v>7843</v>
      </c>
    </row>
    <row r="316" spans="1:6" ht="45" customHeight="1" x14ac:dyDescent="0.25">
      <c r="A316" s="3" t="s">
        <v>4310</v>
      </c>
      <c r="B316" s="3" t="s">
        <v>8225</v>
      </c>
      <c r="C316" s="3" t="s">
        <v>8226</v>
      </c>
      <c r="D316" s="3" t="s">
        <v>657</v>
      </c>
      <c r="E316" s="3" t="s">
        <v>657</v>
      </c>
      <c r="F316" s="3" t="s">
        <v>7843</v>
      </c>
    </row>
    <row r="317" spans="1:6" ht="45" customHeight="1" x14ac:dyDescent="0.25">
      <c r="A317" s="3" t="s">
        <v>4322</v>
      </c>
      <c r="B317" s="3" t="s">
        <v>8227</v>
      </c>
      <c r="C317" s="3" t="s">
        <v>8228</v>
      </c>
      <c r="D317" s="3" t="s">
        <v>657</v>
      </c>
      <c r="E317" s="3" t="s">
        <v>657</v>
      </c>
      <c r="F317" s="3" t="s">
        <v>7848</v>
      </c>
    </row>
    <row r="318" spans="1:6" ht="45" customHeight="1" x14ac:dyDescent="0.25">
      <c r="A318" s="3" t="s">
        <v>4334</v>
      </c>
      <c r="B318" s="3" t="s">
        <v>8229</v>
      </c>
      <c r="C318" s="3" t="s">
        <v>8230</v>
      </c>
      <c r="D318" s="3" t="s">
        <v>657</v>
      </c>
      <c r="E318" s="3" t="s">
        <v>657</v>
      </c>
      <c r="F318" s="3" t="s">
        <v>7848</v>
      </c>
    </row>
    <row r="319" spans="1:6" ht="45" customHeight="1" x14ac:dyDescent="0.25">
      <c r="A319" s="3" t="s">
        <v>4345</v>
      </c>
      <c r="B319" s="3" t="s">
        <v>8231</v>
      </c>
      <c r="C319" s="3" t="s">
        <v>8033</v>
      </c>
      <c r="D319" s="3" t="s">
        <v>657</v>
      </c>
      <c r="E319" s="3" t="s">
        <v>657</v>
      </c>
      <c r="F319" s="3" t="s">
        <v>7843</v>
      </c>
    </row>
    <row r="320" spans="1:6" ht="45" customHeight="1" x14ac:dyDescent="0.25">
      <c r="A320" s="3" t="s">
        <v>4354</v>
      </c>
      <c r="B320" s="3" t="s">
        <v>8232</v>
      </c>
      <c r="C320" s="3" t="s">
        <v>8233</v>
      </c>
      <c r="D320" s="3" t="s">
        <v>657</v>
      </c>
      <c r="E320" s="3" t="s">
        <v>657</v>
      </c>
      <c r="F320" s="3" t="s">
        <v>7843</v>
      </c>
    </row>
    <row r="321" spans="1:6" ht="45" customHeight="1" x14ac:dyDescent="0.25">
      <c r="A321" s="3" t="s">
        <v>4364</v>
      </c>
      <c r="B321" s="3" t="s">
        <v>8234</v>
      </c>
      <c r="C321" s="3" t="s">
        <v>8135</v>
      </c>
      <c r="D321" s="3" t="s">
        <v>657</v>
      </c>
      <c r="E321" s="3" t="s">
        <v>657</v>
      </c>
      <c r="F321" s="3" t="s">
        <v>7843</v>
      </c>
    </row>
    <row r="322" spans="1:6" ht="45" customHeight="1" x14ac:dyDescent="0.25">
      <c r="A322" s="3" t="s">
        <v>4375</v>
      </c>
      <c r="B322" s="3" t="s">
        <v>8235</v>
      </c>
      <c r="C322" s="3" t="s">
        <v>8033</v>
      </c>
      <c r="D322" s="3" t="s">
        <v>657</v>
      </c>
      <c r="E322" s="3" t="s">
        <v>657</v>
      </c>
      <c r="F322" s="3" t="s">
        <v>7848</v>
      </c>
    </row>
    <row r="323" spans="1:6" ht="45" customHeight="1" x14ac:dyDescent="0.25">
      <c r="A323" s="3" t="s">
        <v>4386</v>
      </c>
      <c r="B323" s="3" t="s">
        <v>8236</v>
      </c>
      <c r="C323" s="3" t="s">
        <v>8040</v>
      </c>
      <c r="D323" s="3" t="s">
        <v>657</v>
      </c>
      <c r="E323" s="3" t="s">
        <v>657</v>
      </c>
      <c r="F323" s="3" t="s">
        <v>7843</v>
      </c>
    </row>
    <row r="324" spans="1:6" ht="45" customHeight="1" x14ac:dyDescent="0.25">
      <c r="A324" s="3" t="s">
        <v>4400</v>
      </c>
      <c r="B324" s="3" t="s">
        <v>8237</v>
      </c>
      <c r="C324" s="3" t="s">
        <v>8040</v>
      </c>
      <c r="D324" s="3" t="s">
        <v>657</v>
      </c>
      <c r="E324" s="3" t="s">
        <v>657</v>
      </c>
      <c r="F324" s="3" t="s">
        <v>7843</v>
      </c>
    </row>
    <row r="325" spans="1:6" ht="45" customHeight="1" x14ac:dyDescent="0.25">
      <c r="A325" s="3" t="s">
        <v>4410</v>
      </c>
      <c r="B325" s="3" t="s">
        <v>8238</v>
      </c>
      <c r="C325" s="3" t="s">
        <v>8040</v>
      </c>
      <c r="D325" s="3" t="s">
        <v>657</v>
      </c>
      <c r="E325" s="3" t="s">
        <v>657</v>
      </c>
      <c r="F325" s="3" t="s">
        <v>7843</v>
      </c>
    </row>
    <row r="326" spans="1:6" ht="45" customHeight="1" x14ac:dyDescent="0.25">
      <c r="A326" s="3" t="s">
        <v>4418</v>
      </c>
      <c r="B326" s="3" t="s">
        <v>8239</v>
      </c>
      <c r="C326" s="3" t="s">
        <v>8040</v>
      </c>
      <c r="D326" s="3" t="s">
        <v>657</v>
      </c>
      <c r="E326" s="3" t="s">
        <v>657</v>
      </c>
      <c r="F326" s="3" t="s">
        <v>7843</v>
      </c>
    </row>
    <row r="327" spans="1:6" ht="45" customHeight="1" x14ac:dyDescent="0.25">
      <c r="A327" s="3" t="s">
        <v>4428</v>
      </c>
      <c r="B327" s="3" t="s">
        <v>8240</v>
      </c>
      <c r="C327" s="3" t="s">
        <v>8040</v>
      </c>
      <c r="D327" s="3" t="s">
        <v>657</v>
      </c>
      <c r="E327" s="3" t="s">
        <v>657</v>
      </c>
      <c r="F327" s="3" t="s">
        <v>7843</v>
      </c>
    </row>
    <row r="328" spans="1:6" ht="45" customHeight="1" x14ac:dyDescent="0.25">
      <c r="A328" s="3" t="s">
        <v>4438</v>
      </c>
      <c r="B328" s="3" t="s">
        <v>8241</v>
      </c>
      <c r="C328" s="3" t="s">
        <v>8040</v>
      </c>
      <c r="D328" s="3" t="s">
        <v>657</v>
      </c>
      <c r="E328" s="3" t="s">
        <v>657</v>
      </c>
      <c r="F328" s="3" t="s">
        <v>7843</v>
      </c>
    </row>
    <row r="329" spans="1:6" ht="45" customHeight="1" x14ac:dyDescent="0.25">
      <c r="A329" s="3" t="s">
        <v>4448</v>
      </c>
      <c r="B329" s="3" t="s">
        <v>8242</v>
      </c>
      <c r="C329" s="3" t="s">
        <v>8243</v>
      </c>
      <c r="D329" s="3" t="s">
        <v>657</v>
      </c>
      <c r="E329" s="3" t="s">
        <v>657</v>
      </c>
      <c r="F329" s="3" t="s">
        <v>7848</v>
      </c>
    </row>
    <row r="330" spans="1:6" ht="45" customHeight="1" x14ac:dyDescent="0.25">
      <c r="A330" s="3" t="s">
        <v>4461</v>
      </c>
      <c r="B330" s="3" t="s">
        <v>8244</v>
      </c>
      <c r="C330" s="3" t="s">
        <v>8245</v>
      </c>
      <c r="D330" s="3" t="s">
        <v>657</v>
      </c>
      <c r="E330" s="3" t="s">
        <v>657</v>
      </c>
      <c r="F330" s="3" t="s">
        <v>7848</v>
      </c>
    </row>
    <row r="331" spans="1:6" ht="45" customHeight="1" x14ac:dyDescent="0.25">
      <c r="A331" s="3" t="s">
        <v>4479</v>
      </c>
      <c r="B331" s="3" t="s">
        <v>8246</v>
      </c>
      <c r="C331" s="3" t="s">
        <v>8247</v>
      </c>
      <c r="D331" s="3" t="s">
        <v>657</v>
      </c>
      <c r="E331" s="3" t="s">
        <v>657</v>
      </c>
      <c r="F331" s="3" t="s">
        <v>7848</v>
      </c>
    </row>
    <row r="332" spans="1:6" ht="45" customHeight="1" x14ac:dyDescent="0.25">
      <c r="A332" s="3" t="s">
        <v>4491</v>
      </c>
      <c r="B332" s="3" t="s">
        <v>8248</v>
      </c>
      <c r="C332" s="3" t="s">
        <v>8033</v>
      </c>
      <c r="D332" s="3" t="s">
        <v>657</v>
      </c>
      <c r="E332" s="3" t="s">
        <v>657</v>
      </c>
      <c r="F332" s="3" t="s">
        <v>7843</v>
      </c>
    </row>
    <row r="333" spans="1:6" ht="45" customHeight="1" x14ac:dyDescent="0.25">
      <c r="A333" s="3" t="s">
        <v>4502</v>
      </c>
      <c r="B333" s="3" t="s">
        <v>8249</v>
      </c>
      <c r="C333" s="3" t="s">
        <v>8250</v>
      </c>
      <c r="D333" s="3" t="s">
        <v>657</v>
      </c>
      <c r="E333" s="3" t="s">
        <v>657</v>
      </c>
      <c r="F333" s="3" t="s">
        <v>7848</v>
      </c>
    </row>
    <row r="334" spans="1:6" ht="45" customHeight="1" x14ac:dyDescent="0.25">
      <c r="A334" s="3" t="s">
        <v>4513</v>
      </c>
      <c r="B334" s="3" t="s">
        <v>8251</v>
      </c>
      <c r="C334" s="3" t="s">
        <v>8033</v>
      </c>
      <c r="D334" s="3" t="s">
        <v>657</v>
      </c>
      <c r="E334" s="3" t="s">
        <v>657</v>
      </c>
      <c r="F334" s="3" t="s">
        <v>7843</v>
      </c>
    </row>
    <row r="335" spans="1:6" ht="45" customHeight="1" x14ac:dyDescent="0.25">
      <c r="A335" s="3" t="s">
        <v>4522</v>
      </c>
      <c r="B335" s="3" t="s">
        <v>8252</v>
      </c>
      <c r="C335" s="3" t="s">
        <v>8253</v>
      </c>
      <c r="D335" s="3" t="s">
        <v>657</v>
      </c>
      <c r="E335" s="3" t="s">
        <v>657</v>
      </c>
      <c r="F335" s="3" t="s">
        <v>7848</v>
      </c>
    </row>
    <row r="336" spans="1:6" ht="45" customHeight="1" x14ac:dyDescent="0.25">
      <c r="A336" s="3" t="s">
        <v>4533</v>
      </c>
      <c r="B336" s="3" t="s">
        <v>8254</v>
      </c>
      <c r="C336" s="3" t="s">
        <v>8033</v>
      </c>
      <c r="D336" s="3" t="s">
        <v>657</v>
      </c>
      <c r="E336" s="3" t="s">
        <v>657</v>
      </c>
      <c r="F336" s="3" t="s">
        <v>7843</v>
      </c>
    </row>
    <row r="337" spans="1:6" ht="45" customHeight="1" x14ac:dyDescent="0.25">
      <c r="A337" s="3" t="s">
        <v>4540</v>
      </c>
      <c r="B337" s="3" t="s">
        <v>8255</v>
      </c>
      <c r="C337" s="3" t="s">
        <v>8033</v>
      </c>
      <c r="D337" s="3" t="s">
        <v>657</v>
      </c>
      <c r="E337" s="3" t="s">
        <v>657</v>
      </c>
      <c r="F337" s="3" t="s">
        <v>7843</v>
      </c>
    </row>
    <row r="338" spans="1:6" ht="45" customHeight="1" x14ac:dyDescent="0.25">
      <c r="A338" s="3" t="s">
        <v>4550</v>
      </c>
      <c r="B338" s="3" t="s">
        <v>8256</v>
      </c>
      <c r="C338" s="3" t="s">
        <v>8257</v>
      </c>
      <c r="D338" s="3" t="s">
        <v>657</v>
      </c>
      <c r="E338" s="3" t="s">
        <v>657</v>
      </c>
      <c r="F338" s="3" t="s">
        <v>7848</v>
      </c>
    </row>
    <row r="339" spans="1:6" ht="45" customHeight="1" x14ac:dyDescent="0.25">
      <c r="A339" s="3" t="s">
        <v>4561</v>
      </c>
      <c r="B339" s="3" t="s">
        <v>8258</v>
      </c>
      <c r="C339" s="3" t="s">
        <v>8259</v>
      </c>
      <c r="D339" s="3" t="s">
        <v>657</v>
      </c>
      <c r="E339" s="3" t="s">
        <v>657</v>
      </c>
      <c r="F339" s="3" t="s">
        <v>7848</v>
      </c>
    </row>
    <row r="340" spans="1:6" ht="45" customHeight="1" x14ac:dyDescent="0.25">
      <c r="A340" s="3" t="s">
        <v>4573</v>
      </c>
      <c r="B340" s="3" t="s">
        <v>8260</v>
      </c>
      <c r="C340" s="3" t="s">
        <v>8040</v>
      </c>
      <c r="D340" s="3" t="s">
        <v>657</v>
      </c>
      <c r="E340" s="3" t="s">
        <v>657</v>
      </c>
      <c r="F340" s="3" t="s">
        <v>7848</v>
      </c>
    </row>
    <row r="341" spans="1:6" ht="45" customHeight="1" x14ac:dyDescent="0.25">
      <c r="A341" s="3" t="s">
        <v>4584</v>
      </c>
      <c r="B341" s="3" t="s">
        <v>8261</v>
      </c>
      <c r="C341" s="3" t="s">
        <v>8040</v>
      </c>
      <c r="D341" s="3" t="s">
        <v>657</v>
      </c>
      <c r="E341" s="3" t="s">
        <v>657</v>
      </c>
      <c r="F341" s="3" t="s">
        <v>7848</v>
      </c>
    </row>
    <row r="342" spans="1:6" ht="45" customHeight="1" x14ac:dyDescent="0.25">
      <c r="A342" s="3" t="s">
        <v>4594</v>
      </c>
      <c r="B342" s="3" t="s">
        <v>8262</v>
      </c>
      <c r="C342" s="3" t="s">
        <v>8033</v>
      </c>
      <c r="D342" s="3" t="s">
        <v>657</v>
      </c>
      <c r="E342" s="3" t="s">
        <v>657</v>
      </c>
      <c r="F342" s="3" t="s">
        <v>7843</v>
      </c>
    </row>
    <row r="343" spans="1:6" ht="45" customHeight="1" x14ac:dyDescent="0.25">
      <c r="A343" s="3" t="s">
        <v>4604</v>
      </c>
      <c r="B343" s="3" t="s">
        <v>8263</v>
      </c>
      <c r="C343" s="3" t="s">
        <v>8040</v>
      </c>
      <c r="D343" s="3" t="s">
        <v>657</v>
      </c>
      <c r="E343" s="3" t="s">
        <v>657</v>
      </c>
      <c r="F343" s="3" t="s">
        <v>7848</v>
      </c>
    </row>
    <row r="344" spans="1:6" ht="45" customHeight="1" x14ac:dyDescent="0.25">
      <c r="A344" s="3" t="s">
        <v>4615</v>
      </c>
      <c r="B344" s="3" t="s">
        <v>8264</v>
      </c>
      <c r="C344" s="3" t="s">
        <v>8040</v>
      </c>
      <c r="D344" s="3" t="s">
        <v>657</v>
      </c>
      <c r="E344" s="3" t="s">
        <v>657</v>
      </c>
      <c r="F344" s="3" t="s">
        <v>7848</v>
      </c>
    </row>
    <row r="345" spans="1:6" ht="45" customHeight="1" x14ac:dyDescent="0.25">
      <c r="A345" s="3" t="s">
        <v>4625</v>
      </c>
      <c r="B345" s="3" t="s">
        <v>8265</v>
      </c>
      <c r="C345" s="3" t="s">
        <v>8040</v>
      </c>
      <c r="D345" s="3" t="s">
        <v>657</v>
      </c>
      <c r="E345" s="3" t="s">
        <v>657</v>
      </c>
      <c r="F345" s="3" t="s">
        <v>7848</v>
      </c>
    </row>
    <row r="346" spans="1:6" ht="45" customHeight="1" x14ac:dyDescent="0.25">
      <c r="A346" s="3" t="s">
        <v>4641</v>
      </c>
      <c r="B346" s="3" t="s">
        <v>8266</v>
      </c>
      <c r="C346" s="3" t="s">
        <v>8267</v>
      </c>
      <c r="D346" s="3" t="s">
        <v>657</v>
      </c>
      <c r="E346" s="3" t="s">
        <v>657</v>
      </c>
      <c r="F346" s="3" t="s">
        <v>7848</v>
      </c>
    </row>
    <row r="347" spans="1:6" ht="45" customHeight="1" x14ac:dyDescent="0.25">
      <c r="A347" s="3" t="s">
        <v>4652</v>
      </c>
      <c r="B347" s="3" t="s">
        <v>8268</v>
      </c>
      <c r="C347" s="3" t="s">
        <v>8033</v>
      </c>
      <c r="D347" s="3" t="s">
        <v>657</v>
      </c>
      <c r="E347" s="3" t="s">
        <v>657</v>
      </c>
      <c r="F347" s="3" t="s">
        <v>7843</v>
      </c>
    </row>
    <row r="348" spans="1:6" ht="45" customHeight="1" x14ac:dyDescent="0.25">
      <c r="A348" s="3" t="s">
        <v>4662</v>
      </c>
      <c r="B348" s="3" t="s">
        <v>8269</v>
      </c>
      <c r="C348" s="3" t="s">
        <v>8270</v>
      </c>
      <c r="D348" s="3" t="s">
        <v>657</v>
      </c>
      <c r="E348" s="3" t="s">
        <v>657</v>
      </c>
      <c r="F348" s="3" t="s">
        <v>7843</v>
      </c>
    </row>
    <row r="349" spans="1:6" ht="45" customHeight="1" x14ac:dyDescent="0.25">
      <c r="A349" s="3" t="s">
        <v>4673</v>
      </c>
      <c r="B349" s="3" t="s">
        <v>8271</v>
      </c>
      <c r="C349" s="3" t="s">
        <v>8272</v>
      </c>
      <c r="D349" s="3" t="s">
        <v>657</v>
      </c>
      <c r="E349" s="3" t="s">
        <v>657</v>
      </c>
      <c r="F349" s="3" t="s">
        <v>7848</v>
      </c>
    </row>
    <row r="350" spans="1:6" ht="45" customHeight="1" x14ac:dyDescent="0.25">
      <c r="A350" s="3" t="s">
        <v>4684</v>
      </c>
      <c r="B350" s="3" t="s">
        <v>8273</v>
      </c>
      <c r="C350" s="3" t="s">
        <v>8274</v>
      </c>
      <c r="D350" s="3" t="s">
        <v>657</v>
      </c>
      <c r="E350" s="3" t="s">
        <v>657</v>
      </c>
      <c r="F350" s="3" t="s">
        <v>7843</v>
      </c>
    </row>
    <row r="351" spans="1:6" ht="45" customHeight="1" x14ac:dyDescent="0.25">
      <c r="A351" s="3" t="s">
        <v>4698</v>
      </c>
      <c r="B351" s="3" t="s">
        <v>8275</v>
      </c>
      <c r="C351" s="3" t="s">
        <v>8276</v>
      </c>
      <c r="D351" s="3" t="s">
        <v>657</v>
      </c>
      <c r="E351" s="3" t="s">
        <v>657</v>
      </c>
      <c r="F351" s="3" t="s">
        <v>7843</v>
      </c>
    </row>
    <row r="352" spans="1:6" ht="45" customHeight="1" x14ac:dyDescent="0.25">
      <c r="A352" s="3" t="s">
        <v>4709</v>
      </c>
      <c r="B352" s="3" t="s">
        <v>8277</v>
      </c>
      <c r="C352" s="3" t="s">
        <v>8278</v>
      </c>
      <c r="D352" s="3" t="s">
        <v>657</v>
      </c>
      <c r="E352" s="3" t="s">
        <v>657</v>
      </c>
      <c r="F352" s="3" t="s">
        <v>7843</v>
      </c>
    </row>
    <row r="353" spans="1:6" ht="45" customHeight="1" x14ac:dyDescent="0.25">
      <c r="A353" s="3" t="s">
        <v>4726</v>
      </c>
      <c r="B353" s="3" t="s">
        <v>8279</v>
      </c>
      <c r="C353" s="3" t="s">
        <v>8280</v>
      </c>
      <c r="D353" s="3" t="s">
        <v>657</v>
      </c>
      <c r="E353" s="3" t="s">
        <v>657</v>
      </c>
      <c r="F353" s="3" t="s">
        <v>7848</v>
      </c>
    </row>
    <row r="354" spans="1:6" ht="45" customHeight="1" x14ac:dyDescent="0.25">
      <c r="A354" s="3" t="s">
        <v>4736</v>
      </c>
      <c r="B354" s="3" t="s">
        <v>8281</v>
      </c>
      <c r="C354" s="3" t="s">
        <v>8282</v>
      </c>
      <c r="D354" s="3" t="s">
        <v>657</v>
      </c>
      <c r="E354" s="3" t="s">
        <v>657</v>
      </c>
      <c r="F354" s="3" t="s">
        <v>7848</v>
      </c>
    </row>
    <row r="355" spans="1:6" ht="45" customHeight="1" x14ac:dyDescent="0.25">
      <c r="A355" s="3" t="s">
        <v>4746</v>
      </c>
      <c r="B355" s="3" t="s">
        <v>8283</v>
      </c>
      <c r="C355" s="3" t="s">
        <v>8284</v>
      </c>
      <c r="D355" s="3" t="s">
        <v>657</v>
      </c>
      <c r="E355" s="3" t="s">
        <v>657</v>
      </c>
      <c r="F355" s="3" t="s">
        <v>7843</v>
      </c>
    </row>
    <row r="356" spans="1:6" ht="45" customHeight="1" x14ac:dyDescent="0.25">
      <c r="A356" s="3" t="s">
        <v>4755</v>
      </c>
      <c r="B356" s="3" t="s">
        <v>8285</v>
      </c>
      <c r="C356" s="3" t="s">
        <v>8286</v>
      </c>
      <c r="D356" s="3" t="s">
        <v>657</v>
      </c>
      <c r="E356" s="3" t="s">
        <v>657</v>
      </c>
      <c r="F356" s="3" t="s">
        <v>7843</v>
      </c>
    </row>
    <row r="357" spans="1:6" ht="45" customHeight="1" x14ac:dyDescent="0.25">
      <c r="A357" s="3" t="s">
        <v>4764</v>
      </c>
      <c r="B357" s="3" t="s">
        <v>8287</v>
      </c>
      <c r="C357" s="3" t="s">
        <v>8288</v>
      </c>
      <c r="D357" s="3" t="s">
        <v>657</v>
      </c>
      <c r="E357" s="3" t="s">
        <v>657</v>
      </c>
      <c r="F357" s="3" t="s">
        <v>7848</v>
      </c>
    </row>
    <row r="358" spans="1:6" ht="45" customHeight="1" x14ac:dyDescent="0.25">
      <c r="A358" s="3" t="s">
        <v>4773</v>
      </c>
      <c r="B358" s="3" t="s">
        <v>8289</v>
      </c>
      <c r="C358" s="3" t="s">
        <v>8290</v>
      </c>
      <c r="D358" s="3" t="s">
        <v>657</v>
      </c>
      <c r="E358" s="3" t="s">
        <v>657</v>
      </c>
      <c r="F358" s="3" t="s">
        <v>7848</v>
      </c>
    </row>
    <row r="359" spans="1:6" ht="45" customHeight="1" x14ac:dyDescent="0.25">
      <c r="A359" s="3" t="s">
        <v>4784</v>
      </c>
      <c r="B359" s="3" t="s">
        <v>8291</v>
      </c>
      <c r="C359" s="3" t="s">
        <v>8290</v>
      </c>
      <c r="D359" s="3" t="s">
        <v>657</v>
      </c>
      <c r="E359" s="3" t="s">
        <v>657</v>
      </c>
      <c r="F359" s="3" t="s">
        <v>7848</v>
      </c>
    </row>
    <row r="360" spans="1:6" ht="45" customHeight="1" x14ac:dyDescent="0.25">
      <c r="A360" s="3" t="s">
        <v>4794</v>
      </c>
      <c r="B360" s="3" t="s">
        <v>8292</v>
      </c>
      <c r="C360" s="3" t="s">
        <v>8293</v>
      </c>
      <c r="D360" s="3" t="s">
        <v>657</v>
      </c>
      <c r="E360" s="3" t="s">
        <v>657</v>
      </c>
      <c r="F360" s="3" t="s">
        <v>7848</v>
      </c>
    </row>
    <row r="361" spans="1:6" ht="45" customHeight="1" x14ac:dyDescent="0.25">
      <c r="A361" s="3" t="s">
        <v>4808</v>
      </c>
      <c r="B361" s="3" t="s">
        <v>8294</v>
      </c>
      <c r="C361" s="3" t="s">
        <v>8245</v>
      </c>
      <c r="D361" s="3" t="s">
        <v>657</v>
      </c>
      <c r="E361" s="3" t="s">
        <v>657</v>
      </c>
      <c r="F361" s="3" t="s">
        <v>7848</v>
      </c>
    </row>
    <row r="362" spans="1:6" ht="45" customHeight="1" x14ac:dyDescent="0.25">
      <c r="A362" s="3" t="s">
        <v>4824</v>
      </c>
      <c r="B362" s="3" t="s">
        <v>8295</v>
      </c>
      <c r="C362" s="3" t="s">
        <v>8296</v>
      </c>
      <c r="D362" s="3" t="s">
        <v>657</v>
      </c>
      <c r="E362" s="3" t="s">
        <v>657</v>
      </c>
      <c r="F362" s="3" t="s">
        <v>7848</v>
      </c>
    </row>
    <row r="363" spans="1:6" ht="45" customHeight="1" x14ac:dyDescent="0.25">
      <c r="A363" s="3" t="s">
        <v>4841</v>
      </c>
      <c r="B363" s="3" t="s">
        <v>8297</v>
      </c>
      <c r="C363" s="3" t="s">
        <v>8298</v>
      </c>
      <c r="D363" s="3" t="s">
        <v>657</v>
      </c>
      <c r="E363" s="3" t="s">
        <v>657</v>
      </c>
      <c r="F363" s="3" t="s">
        <v>7848</v>
      </c>
    </row>
    <row r="364" spans="1:6" ht="45" customHeight="1" x14ac:dyDescent="0.25">
      <c r="A364" s="3" t="s">
        <v>4851</v>
      </c>
      <c r="B364" s="3" t="s">
        <v>8299</v>
      </c>
      <c r="C364" s="3" t="s">
        <v>8033</v>
      </c>
      <c r="D364" s="3" t="s">
        <v>657</v>
      </c>
      <c r="E364" s="3" t="s">
        <v>657</v>
      </c>
      <c r="F364" s="3" t="s">
        <v>7848</v>
      </c>
    </row>
    <row r="365" spans="1:6" ht="45" customHeight="1" x14ac:dyDescent="0.25">
      <c r="A365" s="3" t="s">
        <v>4862</v>
      </c>
      <c r="B365" s="3" t="s">
        <v>8300</v>
      </c>
      <c r="C365" s="3" t="s">
        <v>8040</v>
      </c>
      <c r="D365" s="3" t="s">
        <v>657</v>
      </c>
      <c r="E365" s="3" t="s">
        <v>657</v>
      </c>
      <c r="F365" s="3" t="s">
        <v>7843</v>
      </c>
    </row>
    <row r="366" spans="1:6" ht="45" customHeight="1" x14ac:dyDescent="0.25">
      <c r="A366" s="3" t="s">
        <v>4878</v>
      </c>
      <c r="B366" s="3" t="s">
        <v>8301</v>
      </c>
      <c r="C366" s="3" t="s">
        <v>8040</v>
      </c>
      <c r="D366" s="3" t="s">
        <v>657</v>
      </c>
      <c r="E366" s="3" t="s">
        <v>657</v>
      </c>
      <c r="F366" s="3" t="s">
        <v>7848</v>
      </c>
    </row>
    <row r="367" spans="1:6" ht="45" customHeight="1" x14ac:dyDescent="0.25">
      <c r="A367" s="3" t="s">
        <v>4887</v>
      </c>
      <c r="B367" s="3" t="s">
        <v>8302</v>
      </c>
      <c r="C367" s="3" t="s">
        <v>8033</v>
      </c>
      <c r="D367" s="3" t="s">
        <v>657</v>
      </c>
      <c r="E367" s="3" t="s">
        <v>657</v>
      </c>
      <c r="F367" s="3" t="s">
        <v>7848</v>
      </c>
    </row>
    <row r="368" spans="1:6" ht="45" customHeight="1" x14ac:dyDescent="0.25">
      <c r="A368" s="3" t="s">
        <v>4897</v>
      </c>
      <c r="B368" s="3" t="s">
        <v>8303</v>
      </c>
      <c r="C368" s="3" t="s">
        <v>8245</v>
      </c>
      <c r="D368" s="3" t="s">
        <v>657</v>
      </c>
      <c r="E368" s="3" t="s">
        <v>657</v>
      </c>
      <c r="F368" s="3" t="s">
        <v>7848</v>
      </c>
    </row>
    <row r="369" spans="1:6" ht="45" customHeight="1" x14ac:dyDescent="0.25">
      <c r="A369" s="3" t="s">
        <v>4906</v>
      </c>
      <c r="B369" s="3" t="s">
        <v>8304</v>
      </c>
      <c r="C369" s="3" t="s">
        <v>8040</v>
      </c>
      <c r="D369" s="3" t="s">
        <v>657</v>
      </c>
      <c r="E369" s="3" t="s">
        <v>657</v>
      </c>
      <c r="F369" s="3" t="s">
        <v>7843</v>
      </c>
    </row>
    <row r="370" spans="1:6" ht="45" customHeight="1" x14ac:dyDescent="0.25">
      <c r="A370" s="3" t="s">
        <v>4924</v>
      </c>
      <c r="B370" s="3" t="s">
        <v>8305</v>
      </c>
      <c r="C370" s="3" t="s">
        <v>8306</v>
      </c>
      <c r="D370" s="3" t="s">
        <v>657</v>
      </c>
      <c r="E370" s="3" t="s">
        <v>657</v>
      </c>
      <c r="F370" s="3" t="s">
        <v>7848</v>
      </c>
    </row>
    <row r="371" spans="1:6" ht="45" customHeight="1" x14ac:dyDescent="0.25">
      <c r="A371" s="3" t="s">
        <v>4933</v>
      </c>
      <c r="B371" s="3" t="s">
        <v>8307</v>
      </c>
      <c r="C371" s="3" t="s">
        <v>8308</v>
      </c>
      <c r="D371" s="3" t="s">
        <v>657</v>
      </c>
      <c r="E371" s="3" t="s">
        <v>657</v>
      </c>
      <c r="F371" s="3" t="s">
        <v>7848</v>
      </c>
    </row>
    <row r="372" spans="1:6" ht="45" customHeight="1" x14ac:dyDescent="0.25">
      <c r="A372" s="3" t="s">
        <v>4944</v>
      </c>
      <c r="B372" s="3" t="s">
        <v>8309</v>
      </c>
      <c r="C372" s="3" t="s">
        <v>8310</v>
      </c>
      <c r="D372" s="3" t="s">
        <v>657</v>
      </c>
      <c r="E372" s="3" t="s">
        <v>657</v>
      </c>
      <c r="F372" s="3" t="s">
        <v>7843</v>
      </c>
    </row>
    <row r="373" spans="1:6" ht="45" customHeight="1" x14ac:dyDescent="0.25">
      <c r="A373" s="3" t="s">
        <v>4953</v>
      </c>
      <c r="B373" s="3" t="s">
        <v>8311</v>
      </c>
      <c r="C373" s="3" t="s">
        <v>8033</v>
      </c>
      <c r="D373" s="3" t="s">
        <v>657</v>
      </c>
      <c r="E373" s="3" t="s">
        <v>657</v>
      </c>
      <c r="F373" s="3" t="s">
        <v>7848</v>
      </c>
    </row>
    <row r="374" spans="1:6" ht="45" customHeight="1" x14ac:dyDescent="0.25">
      <c r="A374" s="3" t="s">
        <v>4971</v>
      </c>
      <c r="B374" s="3" t="s">
        <v>8312</v>
      </c>
      <c r="C374" s="3" t="s">
        <v>8313</v>
      </c>
      <c r="D374" s="3" t="s">
        <v>657</v>
      </c>
      <c r="E374" s="3" t="s">
        <v>657</v>
      </c>
      <c r="F374" s="3" t="s">
        <v>7848</v>
      </c>
    </row>
    <row r="375" spans="1:6" ht="45" customHeight="1" x14ac:dyDescent="0.25">
      <c r="A375" s="3" t="s">
        <v>4981</v>
      </c>
      <c r="B375" s="3" t="s">
        <v>8314</v>
      </c>
      <c r="C375" s="3" t="s">
        <v>8315</v>
      </c>
      <c r="D375" s="3" t="s">
        <v>657</v>
      </c>
      <c r="E375" s="3" t="s">
        <v>657</v>
      </c>
      <c r="F375" s="3" t="s">
        <v>7848</v>
      </c>
    </row>
    <row r="376" spans="1:6" ht="45" customHeight="1" x14ac:dyDescent="0.25">
      <c r="A376" s="3" t="s">
        <v>4992</v>
      </c>
      <c r="B376" s="3" t="s">
        <v>8316</v>
      </c>
      <c r="C376" s="3" t="s">
        <v>8317</v>
      </c>
      <c r="D376" s="3" t="s">
        <v>657</v>
      </c>
      <c r="E376" s="3" t="s">
        <v>657</v>
      </c>
      <c r="F376" s="3" t="s">
        <v>7848</v>
      </c>
    </row>
    <row r="377" spans="1:6" ht="45" customHeight="1" x14ac:dyDescent="0.25">
      <c r="A377" s="3" t="s">
        <v>5003</v>
      </c>
      <c r="B377" s="3" t="s">
        <v>8318</v>
      </c>
      <c r="C377" s="3" t="s">
        <v>8319</v>
      </c>
      <c r="D377" s="3" t="s">
        <v>657</v>
      </c>
      <c r="E377" s="3" t="s">
        <v>657</v>
      </c>
      <c r="F377" s="3" t="s">
        <v>7848</v>
      </c>
    </row>
    <row r="378" spans="1:6" ht="45" customHeight="1" x14ac:dyDescent="0.25">
      <c r="A378" s="3" t="s">
        <v>5014</v>
      </c>
      <c r="B378" s="3" t="s">
        <v>8320</v>
      </c>
      <c r="C378" s="3" t="s">
        <v>8040</v>
      </c>
      <c r="D378" s="3" t="s">
        <v>657</v>
      </c>
      <c r="E378" s="3" t="s">
        <v>657</v>
      </c>
      <c r="F378" s="3" t="s">
        <v>7843</v>
      </c>
    </row>
    <row r="379" spans="1:6" ht="45" customHeight="1" x14ac:dyDescent="0.25">
      <c r="A379" s="3" t="s">
        <v>5032</v>
      </c>
      <c r="B379" s="3" t="s">
        <v>8321</v>
      </c>
      <c r="C379" s="3" t="s">
        <v>8040</v>
      </c>
      <c r="D379" s="3" t="s">
        <v>657</v>
      </c>
      <c r="E379" s="3" t="s">
        <v>657</v>
      </c>
      <c r="F379" s="3" t="s">
        <v>7848</v>
      </c>
    </row>
    <row r="380" spans="1:6" ht="45" customHeight="1" x14ac:dyDescent="0.25">
      <c r="A380" s="3" t="s">
        <v>5043</v>
      </c>
      <c r="B380" s="3" t="s">
        <v>8322</v>
      </c>
      <c r="C380" s="3" t="s">
        <v>609</v>
      </c>
      <c r="D380" s="3" t="s">
        <v>657</v>
      </c>
      <c r="E380" s="3" t="s">
        <v>657</v>
      </c>
      <c r="F380" s="3" t="s">
        <v>657</v>
      </c>
    </row>
    <row r="381" spans="1:6" ht="45" customHeight="1" x14ac:dyDescent="0.25">
      <c r="A381" s="3" t="s">
        <v>5049</v>
      </c>
      <c r="B381" s="3" t="s">
        <v>8323</v>
      </c>
      <c r="C381" s="3" t="s">
        <v>609</v>
      </c>
      <c r="D381" s="3" t="s">
        <v>657</v>
      </c>
      <c r="E381" s="3" t="s">
        <v>657</v>
      </c>
      <c r="F381" s="3" t="s">
        <v>657</v>
      </c>
    </row>
    <row r="382" spans="1:6" ht="45" customHeight="1" x14ac:dyDescent="0.25">
      <c r="A382" s="3" t="s">
        <v>5054</v>
      </c>
      <c r="B382" s="3" t="s">
        <v>8324</v>
      </c>
      <c r="C382" s="3" t="s">
        <v>609</v>
      </c>
      <c r="D382" s="3" t="s">
        <v>657</v>
      </c>
      <c r="E382" s="3" t="s">
        <v>657</v>
      </c>
      <c r="F382" s="3" t="s">
        <v>657</v>
      </c>
    </row>
    <row r="383" spans="1:6" ht="45" customHeight="1" x14ac:dyDescent="0.25">
      <c r="A383" s="3" t="s">
        <v>5060</v>
      </c>
      <c r="B383" s="3" t="s">
        <v>8325</v>
      </c>
      <c r="C383" s="3" t="s">
        <v>609</v>
      </c>
      <c r="D383" s="3" t="s">
        <v>657</v>
      </c>
      <c r="E383" s="3" t="s">
        <v>657</v>
      </c>
      <c r="F383" s="3" t="s">
        <v>657</v>
      </c>
    </row>
    <row r="384" spans="1:6" ht="45" customHeight="1" x14ac:dyDescent="0.25">
      <c r="A384" s="3" t="s">
        <v>5064</v>
      </c>
      <c r="B384" s="3" t="s">
        <v>8326</v>
      </c>
      <c r="C384" s="3" t="s">
        <v>609</v>
      </c>
      <c r="D384" s="3" t="s">
        <v>657</v>
      </c>
      <c r="E384" s="3" t="s">
        <v>657</v>
      </c>
      <c r="F384" s="3" t="s">
        <v>657</v>
      </c>
    </row>
    <row r="385" spans="1:6" ht="45" customHeight="1" x14ac:dyDescent="0.25">
      <c r="A385" s="3" t="s">
        <v>5070</v>
      </c>
      <c r="B385" s="3" t="s">
        <v>8327</v>
      </c>
      <c r="C385" s="3" t="s">
        <v>609</v>
      </c>
      <c r="D385" s="3" t="s">
        <v>657</v>
      </c>
      <c r="E385" s="3" t="s">
        <v>657</v>
      </c>
      <c r="F385" s="3" t="s">
        <v>657</v>
      </c>
    </row>
    <row r="386" spans="1:6" ht="45" customHeight="1" x14ac:dyDescent="0.25">
      <c r="A386" s="3" t="s">
        <v>5075</v>
      </c>
      <c r="B386" s="3" t="s">
        <v>8328</v>
      </c>
      <c r="C386" s="3" t="s">
        <v>609</v>
      </c>
      <c r="D386" s="3" t="s">
        <v>657</v>
      </c>
      <c r="E386" s="3" t="s">
        <v>657</v>
      </c>
      <c r="F386" s="3" t="s">
        <v>657</v>
      </c>
    </row>
    <row r="387" spans="1:6" ht="45" customHeight="1" x14ac:dyDescent="0.25">
      <c r="A387" s="3" t="s">
        <v>5084</v>
      </c>
      <c r="B387" s="3" t="s">
        <v>8329</v>
      </c>
      <c r="C387" s="3" t="s">
        <v>609</v>
      </c>
      <c r="D387" s="3" t="s">
        <v>657</v>
      </c>
      <c r="E387" s="3" t="s">
        <v>657</v>
      </c>
      <c r="F387" s="3" t="s">
        <v>657</v>
      </c>
    </row>
    <row r="388" spans="1:6" ht="45" customHeight="1" x14ac:dyDescent="0.25">
      <c r="A388" s="3" t="s">
        <v>5101</v>
      </c>
      <c r="B388" s="3" t="s">
        <v>8330</v>
      </c>
      <c r="C388" s="3" t="s">
        <v>609</v>
      </c>
      <c r="D388" s="3" t="s">
        <v>657</v>
      </c>
      <c r="E388" s="3" t="s">
        <v>657</v>
      </c>
      <c r="F388" s="3" t="s">
        <v>657</v>
      </c>
    </row>
    <row r="389" spans="1:6" ht="45" customHeight="1" x14ac:dyDescent="0.25">
      <c r="A389" s="3" t="s">
        <v>5107</v>
      </c>
      <c r="B389" s="3" t="s">
        <v>8331</v>
      </c>
      <c r="C389" s="3" t="s">
        <v>609</v>
      </c>
      <c r="D389" s="3" t="s">
        <v>657</v>
      </c>
      <c r="E389" s="3" t="s">
        <v>657</v>
      </c>
      <c r="F389" s="3" t="s">
        <v>657</v>
      </c>
    </row>
    <row r="390" spans="1:6" ht="45" customHeight="1" x14ac:dyDescent="0.25">
      <c r="A390" s="3" t="s">
        <v>5109</v>
      </c>
      <c r="B390" s="3" t="s">
        <v>8332</v>
      </c>
      <c r="C390" s="3" t="s">
        <v>609</v>
      </c>
      <c r="D390" s="3" t="s">
        <v>657</v>
      </c>
      <c r="E390" s="3" t="s">
        <v>657</v>
      </c>
      <c r="F390" s="3" t="s">
        <v>657</v>
      </c>
    </row>
    <row r="391" spans="1:6" ht="45" customHeight="1" x14ac:dyDescent="0.25">
      <c r="A391" s="3" t="s">
        <v>5111</v>
      </c>
      <c r="B391" s="3" t="s">
        <v>8333</v>
      </c>
      <c r="C391" s="3" t="s">
        <v>609</v>
      </c>
      <c r="D391" s="3" t="s">
        <v>657</v>
      </c>
      <c r="E391" s="3" t="s">
        <v>657</v>
      </c>
      <c r="F391" s="3" t="s">
        <v>657</v>
      </c>
    </row>
    <row r="392" spans="1:6" ht="45" customHeight="1" x14ac:dyDescent="0.25">
      <c r="A392" s="3" t="s">
        <v>5116</v>
      </c>
      <c r="B392" s="3" t="s">
        <v>8334</v>
      </c>
      <c r="C392" s="3" t="s">
        <v>609</v>
      </c>
      <c r="D392" s="3" t="s">
        <v>657</v>
      </c>
      <c r="E392" s="3" t="s">
        <v>657</v>
      </c>
      <c r="F392" s="3" t="s">
        <v>657</v>
      </c>
    </row>
    <row r="393" spans="1:6" ht="45" customHeight="1" x14ac:dyDescent="0.25">
      <c r="A393" s="3" t="s">
        <v>5125</v>
      </c>
      <c r="B393" s="3" t="s">
        <v>8335</v>
      </c>
      <c r="C393" s="3" t="s">
        <v>609</v>
      </c>
      <c r="D393" s="3" t="s">
        <v>657</v>
      </c>
      <c r="E393" s="3" t="s">
        <v>657</v>
      </c>
      <c r="F393" s="3" t="s">
        <v>657</v>
      </c>
    </row>
    <row r="394" spans="1:6" ht="45" customHeight="1" x14ac:dyDescent="0.25">
      <c r="A394" s="3" t="s">
        <v>5140</v>
      </c>
      <c r="B394" s="3" t="s">
        <v>8336</v>
      </c>
      <c r="C394" s="3" t="s">
        <v>609</v>
      </c>
      <c r="D394" s="3" t="s">
        <v>657</v>
      </c>
      <c r="E394" s="3" t="s">
        <v>657</v>
      </c>
      <c r="F394" s="3" t="s">
        <v>657</v>
      </c>
    </row>
    <row r="395" spans="1:6" ht="45" customHeight="1" x14ac:dyDescent="0.25">
      <c r="A395" s="3" t="s">
        <v>5154</v>
      </c>
      <c r="B395" s="3" t="s">
        <v>8337</v>
      </c>
      <c r="C395" s="3" t="s">
        <v>609</v>
      </c>
      <c r="D395" s="3" t="s">
        <v>657</v>
      </c>
      <c r="E395" s="3" t="s">
        <v>657</v>
      </c>
      <c r="F395" s="3" t="s">
        <v>657</v>
      </c>
    </row>
    <row r="396" spans="1:6" ht="45" customHeight="1" x14ac:dyDescent="0.25">
      <c r="A396" s="3" t="s">
        <v>5165</v>
      </c>
      <c r="B396" s="3" t="s">
        <v>8338</v>
      </c>
      <c r="C396" s="3" t="s">
        <v>609</v>
      </c>
      <c r="D396" s="3" t="s">
        <v>657</v>
      </c>
      <c r="E396" s="3" t="s">
        <v>657</v>
      </c>
      <c r="F396" s="3" t="s">
        <v>657</v>
      </c>
    </row>
    <row r="397" spans="1:6" ht="45" customHeight="1" x14ac:dyDescent="0.25">
      <c r="A397" s="3" t="s">
        <v>5181</v>
      </c>
      <c r="B397" s="3" t="s">
        <v>8339</v>
      </c>
      <c r="C397" s="3" t="s">
        <v>609</v>
      </c>
      <c r="D397" s="3" t="s">
        <v>657</v>
      </c>
      <c r="E397" s="3" t="s">
        <v>657</v>
      </c>
      <c r="F397" s="3" t="s">
        <v>657</v>
      </c>
    </row>
    <row r="398" spans="1:6" ht="45" customHeight="1" x14ac:dyDescent="0.25">
      <c r="A398" s="3" t="s">
        <v>5195</v>
      </c>
      <c r="B398" s="3" t="s">
        <v>8340</v>
      </c>
      <c r="C398" s="3" t="s">
        <v>609</v>
      </c>
      <c r="D398" s="3" t="s">
        <v>657</v>
      </c>
      <c r="E398" s="3" t="s">
        <v>657</v>
      </c>
      <c r="F398" s="3" t="s">
        <v>657</v>
      </c>
    </row>
    <row r="399" spans="1:6" ht="45" customHeight="1" x14ac:dyDescent="0.25">
      <c r="A399" s="3" t="s">
        <v>5209</v>
      </c>
      <c r="B399" s="3" t="s">
        <v>8341</v>
      </c>
      <c r="C399" s="3" t="s">
        <v>609</v>
      </c>
      <c r="D399" s="3" t="s">
        <v>657</v>
      </c>
      <c r="E399" s="3" t="s">
        <v>657</v>
      </c>
      <c r="F399" s="3" t="s">
        <v>657</v>
      </c>
    </row>
    <row r="400" spans="1:6" ht="45" customHeight="1" x14ac:dyDescent="0.25">
      <c r="A400" s="3" t="s">
        <v>5222</v>
      </c>
      <c r="B400" s="3" t="s">
        <v>8342</v>
      </c>
      <c r="C400" s="3" t="s">
        <v>609</v>
      </c>
      <c r="D400" s="3" t="s">
        <v>657</v>
      </c>
      <c r="E400" s="3" t="s">
        <v>657</v>
      </c>
      <c r="F400" s="3" t="s">
        <v>657</v>
      </c>
    </row>
    <row r="401" spans="1:6" ht="45" customHeight="1" x14ac:dyDescent="0.25">
      <c r="A401" s="3" t="s">
        <v>5230</v>
      </c>
      <c r="B401" s="3" t="s">
        <v>8343</v>
      </c>
      <c r="C401" s="3" t="s">
        <v>609</v>
      </c>
      <c r="D401" s="3" t="s">
        <v>657</v>
      </c>
      <c r="E401" s="3" t="s">
        <v>657</v>
      </c>
      <c r="F401" s="3" t="s">
        <v>657</v>
      </c>
    </row>
    <row r="402" spans="1:6" ht="45" customHeight="1" x14ac:dyDescent="0.25">
      <c r="A402" s="3" t="s">
        <v>5235</v>
      </c>
      <c r="B402" s="3" t="s">
        <v>8344</v>
      </c>
      <c r="C402" s="3" t="s">
        <v>609</v>
      </c>
      <c r="D402" s="3" t="s">
        <v>657</v>
      </c>
      <c r="E402" s="3" t="s">
        <v>657</v>
      </c>
      <c r="F402" s="3" t="s">
        <v>657</v>
      </c>
    </row>
    <row r="403" spans="1:6" ht="45" customHeight="1" x14ac:dyDescent="0.25">
      <c r="A403" s="3" t="s">
        <v>5237</v>
      </c>
      <c r="B403" s="3" t="s">
        <v>8345</v>
      </c>
      <c r="C403" s="3" t="s">
        <v>609</v>
      </c>
      <c r="D403" s="3" t="s">
        <v>657</v>
      </c>
      <c r="E403" s="3" t="s">
        <v>657</v>
      </c>
      <c r="F403" s="3" t="s">
        <v>657</v>
      </c>
    </row>
    <row r="404" spans="1:6" ht="45" customHeight="1" x14ac:dyDescent="0.25">
      <c r="A404" s="3" t="s">
        <v>5239</v>
      </c>
      <c r="B404" s="3" t="s">
        <v>8346</v>
      </c>
      <c r="C404" s="3" t="s">
        <v>609</v>
      </c>
      <c r="D404" s="3" t="s">
        <v>657</v>
      </c>
      <c r="E404" s="3" t="s">
        <v>657</v>
      </c>
      <c r="F404" s="3" t="s">
        <v>657</v>
      </c>
    </row>
    <row r="405" spans="1:6" ht="45" customHeight="1" x14ac:dyDescent="0.25">
      <c r="A405" s="3" t="s">
        <v>5244</v>
      </c>
      <c r="B405" s="3" t="s">
        <v>8347</v>
      </c>
      <c r="C405" s="3" t="s">
        <v>609</v>
      </c>
      <c r="D405" s="3" t="s">
        <v>657</v>
      </c>
      <c r="E405" s="3" t="s">
        <v>657</v>
      </c>
      <c r="F405" s="3" t="s">
        <v>657</v>
      </c>
    </row>
    <row r="406" spans="1:6" ht="45" customHeight="1" x14ac:dyDescent="0.25">
      <c r="A406" s="3" t="s">
        <v>5253</v>
      </c>
      <c r="B406" s="3" t="s">
        <v>8348</v>
      </c>
      <c r="C406" s="3" t="s">
        <v>609</v>
      </c>
      <c r="D406" s="3" t="s">
        <v>657</v>
      </c>
      <c r="E406" s="3" t="s">
        <v>657</v>
      </c>
      <c r="F406" s="3" t="s">
        <v>657</v>
      </c>
    </row>
    <row r="407" spans="1:6" ht="45" customHeight="1" x14ac:dyDescent="0.25">
      <c r="A407" s="3" t="s">
        <v>5266</v>
      </c>
      <c r="B407" s="3" t="s">
        <v>8349</v>
      </c>
      <c r="C407" s="3" t="s">
        <v>609</v>
      </c>
      <c r="D407" s="3" t="s">
        <v>657</v>
      </c>
      <c r="E407" s="3" t="s">
        <v>657</v>
      </c>
      <c r="F407" s="3" t="s">
        <v>657</v>
      </c>
    </row>
    <row r="408" spans="1:6" ht="45" customHeight="1" x14ac:dyDescent="0.25">
      <c r="A408" s="3" t="s">
        <v>5271</v>
      </c>
      <c r="B408" s="3" t="s">
        <v>8350</v>
      </c>
      <c r="C408" s="3" t="s">
        <v>609</v>
      </c>
      <c r="D408" s="3" t="s">
        <v>657</v>
      </c>
      <c r="E408" s="3" t="s">
        <v>657</v>
      </c>
      <c r="F408" s="3" t="s">
        <v>657</v>
      </c>
    </row>
    <row r="409" spans="1:6" ht="45" customHeight="1" x14ac:dyDescent="0.25">
      <c r="A409" s="3" t="s">
        <v>5286</v>
      </c>
      <c r="B409" s="3" t="s">
        <v>8351</v>
      </c>
      <c r="C409" s="3" t="s">
        <v>609</v>
      </c>
      <c r="D409" s="3" t="s">
        <v>657</v>
      </c>
      <c r="E409" s="3" t="s">
        <v>657</v>
      </c>
      <c r="F409" s="3" t="s">
        <v>657</v>
      </c>
    </row>
    <row r="410" spans="1:6" ht="45" customHeight="1" x14ac:dyDescent="0.25">
      <c r="A410" s="3" t="s">
        <v>5292</v>
      </c>
      <c r="B410" s="3" t="s">
        <v>8352</v>
      </c>
      <c r="C410" s="3" t="s">
        <v>609</v>
      </c>
      <c r="D410" s="3" t="s">
        <v>657</v>
      </c>
      <c r="E410" s="3" t="s">
        <v>657</v>
      </c>
      <c r="F410" s="3" t="s">
        <v>657</v>
      </c>
    </row>
    <row r="411" spans="1:6" ht="45" customHeight="1" x14ac:dyDescent="0.25">
      <c r="A411" s="3" t="s">
        <v>5297</v>
      </c>
      <c r="B411" s="3" t="s">
        <v>8353</v>
      </c>
      <c r="C411" s="3" t="s">
        <v>609</v>
      </c>
      <c r="D411" s="3" t="s">
        <v>657</v>
      </c>
      <c r="E411" s="3" t="s">
        <v>657</v>
      </c>
      <c r="F411" s="3" t="s">
        <v>657</v>
      </c>
    </row>
    <row r="412" spans="1:6" ht="45" customHeight="1" x14ac:dyDescent="0.25">
      <c r="A412" s="3" t="s">
        <v>5311</v>
      </c>
      <c r="B412" s="3" t="s">
        <v>8354</v>
      </c>
      <c r="C412" s="3" t="s">
        <v>609</v>
      </c>
      <c r="D412" s="3" t="s">
        <v>657</v>
      </c>
      <c r="E412" s="3" t="s">
        <v>657</v>
      </c>
      <c r="F412" s="3" t="s">
        <v>657</v>
      </c>
    </row>
    <row r="413" spans="1:6" ht="45" customHeight="1" x14ac:dyDescent="0.25">
      <c r="A413" s="3" t="s">
        <v>5317</v>
      </c>
      <c r="B413" s="3" t="s">
        <v>8355</v>
      </c>
      <c r="C413" s="3" t="s">
        <v>609</v>
      </c>
      <c r="D413" s="3" t="s">
        <v>657</v>
      </c>
      <c r="E413" s="3" t="s">
        <v>657</v>
      </c>
      <c r="F413" s="3" t="s">
        <v>657</v>
      </c>
    </row>
    <row r="414" spans="1:6" ht="45" customHeight="1" x14ac:dyDescent="0.25">
      <c r="A414" s="3" t="s">
        <v>5322</v>
      </c>
      <c r="B414" s="3" t="s">
        <v>8356</v>
      </c>
      <c r="C414" s="3" t="s">
        <v>609</v>
      </c>
      <c r="D414" s="3" t="s">
        <v>657</v>
      </c>
      <c r="E414" s="3" t="s">
        <v>657</v>
      </c>
      <c r="F414" s="3" t="s">
        <v>657</v>
      </c>
    </row>
    <row r="415" spans="1:6" ht="45" customHeight="1" x14ac:dyDescent="0.25">
      <c r="A415" s="3" t="s">
        <v>5339</v>
      </c>
      <c r="B415" s="3" t="s">
        <v>8357</v>
      </c>
      <c r="C415" s="3" t="s">
        <v>609</v>
      </c>
      <c r="D415" s="3" t="s">
        <v>657</v>
      </c>
      <c r="E415" s="3" t="s">
        <v>657</v>
      </c>
      <c r="F415" s="3" t="s">
        <v>657</v>
      </c>
    </row>
    <row r="416" spans="1:6" ht="45" customHeight="1" x14ac:dyDescent="0.25">
      <c r="A416" s="3" t="s">
        <v>5345</v>
      </c>
      <c r="B416" s="3" t="s">
        <v>8358</v>
      </c>
      <c r="C416" s="3" t="s">
        <v>609</v>
      </c>
      <c r="D416" s="3" t="s">
        <v>657</v>
      </c>
      <c r="E416" s="3" t="s">
        <v>657</v>
      </c>
      <c r="F416" s="3" t="s">
        <v>657</v>
      </c>
    </row>
    <row r="417" spans="1:6" ht="45" customHeight="1" x14ac:dyDescent="0.25">
      <c r="A417" s="3" t="s">
        <v>5351</v>
      </c>
      <c r="B417" s="3" t="s">
        <v>8359</v>
      </c>
      <c r="C417" s="3" t="s">
        <v>609</v>
      </c>
      <c r="D417" s="3" t="s">
        <v>657</v>
      </c>
      <c r="E417" s="3" t="s">
        <v>657</v>
      </c>
      <c r="F417" s="3" t="s">
        <v>657</v>
      </c>
    </row>
    <row r="418" spans="1:6" ht="45" customHeight="1" x14ac:dyDescent="0.25">
      <c r="A418" s="3" t="s">
        <v>5358</v>
      </c>
      <c r="B418" s="3" t="s">
        <v>8360</v>
      </c>
      <c r="C418" s="3" t="s">
        <v>609</v>
      </c>
      <c r="D418" s="3" t="s">
        <v>657</v>
      </c>
      <c r="E418" s="3" t="s">
        <v>657</v>
      </c>
      <c r="F418" s="3" t="s">
        <v>657</v>
      </c>
    </row>
    <row r="419" spans="1:6" ht="45" customHeight="1" x14ac:dyDescent="0.25">
      <c r="A419" s="3" t="s">
        <v>5364</v>
      </c>
      <c r="B419" s="3" t="s">
        <v>8361</v>
      </c>
      <c r="C419" s="3" t="s">
        <v>609</v>
      </c>
      <c r="D419" s="3" t="s">
        <v>657</v>
      </c>
      <c r="E419" s="3" t="s">
        <v>657</v>
      </c>
      <c r="F419" s="3" t="s">
        <v>657</v>
      </c>
    </row>
    <row r="420" spans="1:6" ht="45" customHeight="1" x14ac:dyDescent="0.25">
      <c r="A420" s="3" t="s">
        <v>5369</v>
      </c>
      <c r="B420" s="3" t="s">
        <v>8362</v>
      </c>
      <c r="C420" s="3" t="s">
        <v>2124</v>
      </c>
      <c r="D420" s="3" t="s">
        <v>657</v>
      </c>
      <c r="E420" s="3" t="s">
        <v>657</v>
      </c>
      <c r="F420" s="3" t="s">
        <v>7843</v>
      </c>
    </row>
    <row r="421" spans="1:6" ht="45" customHeight="1" x14ac:dyDescent="0.25">
      <c r="A421" s="3" t="s">
        <v>5394</v>
      </c>
      <c r="B421" s="3" t="s">
        <v>8363</v>
      </c>
      <c r="C421" s="3" t="s">
        <v>2158</v>
      </c>
      <c r="D421" s="3" t="s">
        <v>657</v>
      </c>
      <c r="E421" s="3" t="s">
        <v>657</v>
      </c>
      <c r="F421" s="3" t="s">
        <v>7843</v>
      </c>
    </row>
    <row r="422" spans="1:6" ht="45" customHeight="1" x14ac:dyDescent="0.25">
      <c r="A422" s="3" t="s">
        <v>5406</v>
      </c>
      <c r="B422" s="3" t="s">
        <v>8364</v>
      </c>
      <c r="C422" s="3" t="s">
        <v>2166</v>
      </c>
      <c r="D422" s="3" t="s">
        <v>657</v>
      </c>
      <c r="E422" s="3" t="s">
        <v>657</v>
      </c>
      <c r="F422" s="3" t="s">
        <v>7843</v>
      </c>
    </row>
    <row r="423" spans="1:6" ht="45" customHeight="1" x14ac:dyDescent="0.25">
      <c r="A423" s="3" t="s">
        <v>5416</v>
      </c>
      <c r="B423" s="3" t="s">
        <v>8365</v>
      </c>
      <c r="C423" s="3" t="s">
        <v>2174</v>
      </c>
      <c r="D423" s="3" t="s">
        <v>657</v>
      </c>
      <c r="E423" s="3" t="s">
        <v>657</v>
      </c>
      <c r="F423" s="3" t="s">
        <v>7843</v>
      </c>
    </row>
    <row r="424" spans="1:6" ht="45" customHeight="1" x14ac:dyDescent="0.25">
      <c r="A424" s="3" t="s">
        <v>5426</v>
      </c>
      <c r="B424" s="3" t="s">
        <v>8366</v>
      </c>
      <c r="C424" s="3" t="s">
        <v>2222</v>
      </c>
      <c r="D424" s="3" t="s">
        <v>657</v>
      </c>
      <c r="E424" s="3" t="s">
        <v>657</v>
      </c>
      <c r="F424" s="3" t="s">
        <v>7843</v>
      </c>
    </row>
    <row r="425" spans="1:6" ht="45" customHeight="1" x14ac:dyDescent="0.25">
      <c r="A425" s="3" t="s">
        <v>5439</v>
      </c>
      <c r="B425" s="3" t="s">
        <v>8367</v>
      </c>
      <c r="C425" s="3" t="s">
        <v>2231</v>
      </c>
      <c r="D425" s="3" t="s">
        <v>657</v>
      </c>
      <c r="E425" s="3" t="s">
        <v>657</v>
      </c>
      <c r="F425" s="3" t="s">
        <v>7843</v>
      </c>
    </row>
    <row r="426" spans="1:6" ht="45" customHeight="1" x14ac:dyDescent="0.25">
      <c r="A426" s="3" t="s">
        <v>5448</v>
      </c>
      <c r="B426" s="3" t="s">
        <v>8368</v>
      </c>
      <c r="C426" s="3" t="s">
        <v>2240</v>
      </c>
      <c r="D426" s="3" t="s">
        <v>657</v>
      </c>
      <c r="E426" s="3" t="s">
        <v>657</v>
      </c>
      <c r="F426" s="3" t="s">
        <v>7843</v>
      </c>
    </row>
    <row r="427" spans="1:6" ht="45" customHeight="1" x14ac:dyDescent="0.25">
      <c r="A427" s="3" t="s">
        <v>5460</v>
      </c>
      <c r="B427" s="3" t="s">
        <v>8369</v>
      </c>
      <c r="C427" s="3" t="s">
        <v>5459</v>
      </c>
      <c r="D427" s="3" t="s">
        <v>657</v>
      </c>
      <c r="E427" s="3" t="s">
        <v>657</v>
      </c>
      <c r="F427" s="3" t="s">
        <v>7843</v>
      </c>
    </row>
    <row r="428" spans="1:6" ht="45" customHeight="1" x14ac:dyDescent="0.25">
      <c r="A428" s="3" t="s">
        <v>5475</v>
      </c>
      <c r="B428" s="3" t="s">
        <v>8370</v>
      </c>
      <c r="C428" s="3" t="s">
        <v>2180</v>
      </c>
      <c r="D428" s="3" t="s">
        <v>657</v>
      </c>
      <c r="E428" s="3" t="s">
        <v>657</v>
      </c>
      <c r="F428" s="3" t="s">
        <v>7843</v>
      </c>
    </row>
    <row r="429" spans="1:6" ht="45" customHeight="1" x14ac:dyDescent="0.25">
      <c r="A429" s="3" t="s">
        <v>5486</v>
      </c>
      <c r="B429" s="3" t="s">
        <v>8371</v>
      </c>
      <c r="C429" s="3" t="s">
        <v>2187</v>
      </c>
      <c r="D429" s="3" t="s">
        <v>657</v>
      </c>
      <c r="E429" s="3" t="s">
        <v>657</v>
      </c>
      <c r="F429" s="3" t="s">
        <v>7843</v>
      </c>
    </row>
    <row r="430" spans="1:6" ht="45" customHeight="1" x14ac:dyDescent="0.25">
      <c r="A430" s="3" t="s">
        <v>5495</v>
      </c>
      <c r="B430" s="3" t="s">
        <v>8372</v>
      </c>
      <c r="C430" s="3" t="s">
        <v>2194</v>
      </c>
      <c r="D430" s="3" t="s">
        <v>657</v>
      </c>
      <c r="E430" s="3" t="s">
        <v>657</v>
      </c>
      <c r="F430" s="3" t="s">
        <v>7843</v>
      </c>
    </row>
    <row r="431" spans="1:6" ht="45" customHeight="1" x14ac:dyDescent="0.25">
      <c r="A431" s="3" t="s">
        <v>5506</v>
      </c>
      <c r="B431" s="3" t="s">
        <v>8373</v>
      </c>
      <c r="C431" s="3" t="s">
        <v>2202</v>
      </c>
      <c r="D431" s="3" t="s">
        <v>657</v>
      </c>
      <c r="E431" s="3" t="s">
        <v>657</v>
      </c>
      <c r="F431" s="3" t="s">
        <v>7843</v>
      </c>
    </row>
    <row r="432" spans="1:6" ht="45" customHeight="1" x14ac:dyDescent="0.25">
      <c r="A432" s="3" t="s">
        <v>5513</v>
      </c>
      <c r="B432" s="3" t="s">
        <v>8374</v>
      </c>
      <c r="C432" s="3" t="s">
        <v>8375</v>
      </c>
      <c r="D432" s="3" t="s">
        <v>657</v>
      </c>
      <c r="E432" s="3" t="s">
        <v>657</v>
      </c>
      <c r="F432" s="3" t="s">
        <v>7843</v>
      </c>
    </row>
    <row r="433" spans="1:6" ht="45" customHeight="1" x14ac:dyDescent="0.25">
      <c r="A433" s="3" t="s">
        <v>5513</v>
      </c>
      <c r="B433" s="3" t="s">
        <v>8376</v>
      </c>
      <c r="C433" s="3" t="s">
        <v>8377</v>
      </c>
      <c r="D433" s="3" t="s">
        <v>657</v>
      </c>
      <c r="E433" s="3" t="s">
        <v>657</v>
      </c>
      <c r="F433" s="3" t="s">
        <v>7843</v>
      </c>
    </row>
    <row r="434" spans="1:6" ht="45" customHeight="1" x14ac:dyDescent="0.25">
      <c r="A434" s="3" t="s">
        <v>5522</v>
      </c>
      <c r="B434" s="3" t="s">
        <v>8378</v>
      </c>
      <c r="C434" s="3" t="s">
        <v>2215</v>
      </c>
      <c r="D434" s="3" t="s">
        <v>657</v>
      </c>
      <c r="E434" s="3" t="s">
        <v>657</v>
      </c>
      <c r="F434" s="3" t="s">
        <v>7843</v>
      </c>
    </row>
    <row r="435" spans="1:6" ht="45" customHeight="1" x14ac:dyDescent="0.25">
      <c r="A435" s="3" t="s">
        <v>5531</v>
      </c>
      <c r="B435" s="3" t="s">
        <v>8379</v>
      </c>
      <c r="C435" s="3" t="s">
        <v>7722</v>
      </c>
      <c r="D435" s="3" t="s">
        <v>657</v>
      </c>
      <c r="E435" s="3" t="s">
        <v>657</v>
      </c>
      <c r="F435" s="3" t="s">
        <v>657</v>
      </c>
    </row>
    <row r="436" spans="1:6" ht="45" customHeight="1" x14ac:dyDescent="0.25">
      <c r="A436" s="3" t="s">
        <v>5539</v>
      </c>
      <c r="B436" s="3" t="s">
        <v>8380</v>
      </c>
      <c r="C436" s="3" t="s">
        <v>8381</v>
      </c>
      <c r="D436" s="3" t="s">
        <v>657</v>
      </c>
      <c r="E436" s="3" t="s">
        <v>657</v>
      </c>
      <c r="F436" s="3" t="s">
        <v>7843</v>
      </c>
    </row>
    <row r="437" spans="1:6" ht="45" customHeight="1" x14ac:dyDescent="0.25">
      <c r="A437" s="3" t="s">
        <v>5553</v>
      </c>
      <c r="B437" s="3" t="s">
        <v>8382</v>
      </c>
      <c r="C437" s="3" t="s">
        <v>5552</v>
      </c>
      <c r="D437" s="3" t="s">
        <v>657</v>
      </c>
      <c r="E437" s="3" t="s">
        <v>657</v>
      </c>
      <c r="F437" s="3" t="s">
        <v>7843</v>
      </c>
    </row>
    <row r="438" spans="1:6" ht="45" customHeight="1" x14ac:dyDescent="0.25">
      <c r="A438" s="3" t="s">
        <v>5560</v>
      </c>
      <c r="B438" s="3" t="s">
        <v>8383</v>
      </c>
      <c r="C438" s="3" t="s">
        <v>5559</v>
      </c>
      <c r="D438" s="3" t="s">
        <v>657</v>
      </c>
      <c r="E438" s="3" t="s">
        <v>657</v>
      </c>
      <c r="F438" s="3" t="s">
        <v>7843</v>
      </c>
    </row>
    <row r="439" spans="1:6" ht="45" customHeight="1" x14ac:dyDescent="0.25">
      <c r="A439" s="3" t="s">
        <v>5636</v>
      </c>
      <c r="B439" s="3" t="s">
        <v>8384</v>
      </c>
      <c r="C439" s="3" t="s">
        <v>8385</v>
      </c>
      <c r="D439" s="3" t="s">
        <v>657</v>
      </c>
      <c r="E439" s="3" t="s">
        <v>657</v>
      </c>
      <c r="F439" s="3" t="s">
        <v>7848</v>
      </c>
    </row>
    <row r="440" spans="1:6" ht="45" customHeight="1" x14ac:dyDescent="0.25">
      <c r="A440" s="3" t="s">
        <v>5664</v>
      </c>
      <c r="B440" s="3" t="s">
        <v>8386</v>
      </c>
      <c r="C440" s="3" t="s">
        <v>8385</v>
      </c>
      <c r="D440" s="3" t="s">
        <v>657</v>
      </c>
      <c r="E440" s="3" t="s">
        <v>657</v>
      </c>
      <c r="F440" s="3" t="s">
        <v>7848</v>
      </c>
    </row>
    <row r="441" spans="1:6" ht="45" customHeight="1" x14ac:dyDescent="0.25">
      <c r="A441" s="3" t="s">
        <v>5681</v>
      </c>
      <c r="B441" s="3" t="s">
        <v>8387</v>
      </c>
      <c r="C441" s="3" t="s">
        <v>8385</v>
      </c>
      <c r="D441" s="3" t="s">
        <v>657</v>
      </c>
      <c r="E441" s="3" t="s">
        <v>657</v>
      </c>
      <c r="F441" s="3" t="s">
        <v>7848</v>
      </c>
    </row>
    <row r="442" spans="1:6" ht="45" customHeight="1" x14ac:dyDescent="0.25">
      <c r="A442" s="3" t="s">
        <v>5702</v>
      </c>
      <c r="B442" s="3" t="s">
        <v>8388</v>
      </c>
      <c r="C442" s="3" t="s">
        <v>8385</v>
      </c>
      <c r="D442" s="3" t="s">
        <v>657</v>
      </c>
      <c r="E442" s="3" t="s">
        <v>657</v>
      </c>
      <c r="F442" s="3" t="s">
        <v>7848</v>
      </c>
    </row>
    <row r="443" spans="1:6" ht="45" customHeight="1" x14ac:dyDescent="0.25">
      <c r="A443" s="3" t="s">
        <v>5771</v>
      </c>
      <c r="B443" s="3" t="s">
        <v>8389</v>
      </c>
      <c r="C443" s="3" t="s">
        <v>8390</v>
      </c>
      <c r="D443" s="3" t="s">
        <v>657</v>
      </c>
      <c r="E443" s="3" t="s">
        <v>7872</v>
      </c>
      <c r="F443" s="3" t="s">
        <v>7848</v>
      </c>
    </row>
    <row r="444" spans="1:6" ht="45" customHeight="1" x14ac:dyDescent="0.25">
      <c r="A444" s="3" t="s">
        <v>5790</v>
      </c>
      <c r="B444" s="3" t="s">
        <v>8391</v>
      </c>
      <c r="C444" s="3" t="s">
        <v>8392</v>
      </c>
      <c r="D444" s="3" t="s">
        <v>657</v>
      </c>
      <c r="E444" s="3" t="s">
        <v>7872</v>
      </c>
      <c r="F444" s="3" t="s">
        <v>7848</v>
      </c>
    </row>
    <row r="445" spans="1:6" ht="45" customHeight="1" x14ac:dyDescent="0.25">
      <c r="A445" s="3" t="s">
        <v>5809</v>
      </c>
      <c r="B445" s="3" t="s">
        <v>8393</v>
      </c>
      <c r="C445" s="3" t="s">
        <v>7907</v>
      </c>
      <c r="D445" s="3" t="s">
        <v>657</v>
      </c>
      <c r="E445" s="3" t="s">
        <v>7872</v>
      </c>
      <c r="F445" s="3" t="s">
        <v>7848</v>
      </c>
    </row>
    <row r="446" spans="1:6" ht="45" customHeight="1" x14ac:dyDescent="0.25">
      <c r="A446" s="3" t="s">
        <v>5829</v>
      </c>
      <c r="B446" s="3" t="s">
        <v>8394</v>
      </c>
      <c r="C446" s="3" t="s">
        <v>8395</v>
      </c>
      <c r="D446" s="3" t="s">
        <v>657</v>
      </c>
      <c r="E446" s="3" t="s">
        <v>7872</v>
      </c>
      <c r="F446" s="3" t="s">
        <v>7848</v>
      </c>
    </row>
    <row r="447" spans="1:6" ht="45" customHeight="1" x14ac:dyDescent="0.25">
      <c r="A447" s="3" t="s">
        <v>5847</v>
      </c>
      <c r="B447" s="3" t="s">
        <v>8396</v>
      </c>
      <c r="C447" s="3" t="s">
        <v>8397</v>
      </c>
      <c r="D447" s="3" t="s">
        <v>657</v>
      </c>
      <c r="E447" s="3" t="s">
        <v>7872</v>
      </c>
      <c r="F447" s="3" t="s">
        <v>7848</v>
      </c>
    </row>
    <row r="448" spans="1:6" ht="45" customHeight="1" x14ac:dyDescent="0.25">
      <c r="A448" s="3" t="s">
        <v>5864</v>
      </c>
      <c r="B448" s="3" t="s">
        <v>8398</v>
      </c>
      <c r="C448" s="3" t="s">
        <v>8399</v>
      </c>
      <c r="D448" s="3" t="s">
        <v>657</v>
      </c>
      <c r="E448" s="3" t="s">
        <v>7872</v>
      </c>
      <c r="F448" s="3" t="s">
        <v>7848</v>
      </c>
    </row>
    <row r="449" spans="1:6" ht="45" customHeight="1" x14ac:dyDescent="0.25">
      <c r="A449" s="3" t="s">
        <v>5881</v>
      </c>
      <c r="B449" s="3" t="s">
        <v>8400</v>
      </c>
      <c r="C449" s="3" t="s">
        <v>8401</v>
      </c>
      <c r="D449" s="3" t="s">
        <v>657</v>
      </c>
      <c r="E449" s="3" t="s">
        <v>7872</v>
      </c>
      <c r="F449" s="3" t="s">
        <v>7848</v>
      </c>
    </row>
    <row r="450" spans="1:6" ht="45" customHeight="1" x14ac:dyDescent="0.25">
      <c r="A450" s="3" t="s">
        <v>5899</v>
      </c>
      <c r="B450" s="3" t="s">
        <v>8402</v>
      </c>
      <c r="C450" s="3" t="s">
        <v>8403</v>
      </c>
      <c r="D450" s="3" t="s">
        <v>657</v>
      </c>
      <c r="E450" s="3" t="s">
        <v>7872</v>
      </c>
      <c r="F450" s="3" t="s">
        <v>7848</v>
      </c>
    </row>
    <row r="451" spans="1:6" ht="45" customHeight="1" x14ac:dyDescent="0.25">
      <c r="A451" s="3" t="s">
        <v>5919</v>
      </c>
      <c r="B451" s="3" t="s">
        <v>8404</v>
      </c>
      <c r="C451" s="3" t="s">
        <v>8405</v>
      </c>
      <c r="D451" s="3" t="s">
        <v>657</v>
      </c>
      <c r="E451" s="3" t="s">
        <v>7872</v>
      </c>
      <c r="F451" s="3" t="s">
        <v>7848</v>
      </c>
    </row>
    <row r="452" spans="1:6" ht="45" customHeight="1" x14ac:dyDescent="0.25">
      <c r="A452" s="3" t="s">
        <v>5932</v>
      </c>
      <c r="B452" s="3" t="s">
        <v>8406</v>
      </c>
      <c r="C452" s="3" t="s">
        <v>8407</v>
      </c>
      <c r="D452" s="3" t="s">
        <v>657</v>
      </c>
      <c r="E452" s="3" t="s">
        <v>7872</v>
      </c>
      <c r="F452" s="3" t="s">
        <v>7848</v>
      </c>
    </row>
    <row r="453" spans="1:6" ht="45" customHeight="1" x14ac:dyDescent="0.25">
      <c r="A453" s="3" t="s">
        <v>5951</v>
      </c>
      <c r="B453" s="3" t="s">
        <v>8408</v>
      </c>
      <c r="C453" s="3" t="s">
        <v>8409</v>
      </c>
      <c r="D453" s="3" t="s">
        <v>657</v>
      </c>
      <c r="E453" s="3" t="s">
        <v>7872</v>
      </c>
      <c r="F453" s="3" t="s">
        <v>7848</v>
      </c>
    </row>
    <row r="454" spans="1:6" ht="45" customHeight="1" x14ac:dyDescent="0.25">
      <c r="A454" s="3" t="s">
        <v>5968</v>
      </c>
      <c r="B454" s="3" t="s">
        <v>8410</v>
      </c>
      <c r="C454" s="3" t="s">
        <v>8411</v>
      </c>
      <c r="D454" s="3" t="s">
        <v>657</v>
      </c>
      <c r="E454" s="3" t="s">
        <v>7872</v>
      </c>
      <c r="F454" s="3" t="s">
        <v>7848</v>
      </c>
    </row>
    <row r="455" spans="1:6" ht="45" customHeight="1" x14ac:dyDescent="0.25">
      <c r="A455" s="3" t="s">
        <v>5985</v>
      </c>
      <c r="B455" s="3" t="s">
        <v>8412</v>
      </c>
      <c r="C455" s="3" t="s">
        <v>8413</v>
      </c>
      <c r="D455" s="3" t="s">
        <v>657</v>
      </c>
      <c r="E455" s="3" t="s">
        <v>7872</v>
      </c>
      <c r="F455" s="3" t="s">
        <v>7848</v>
      </c>
    </row>
    <row r="456" spans="1:6" ht="45" customHeight="1" x14ac:dyDescent="0.25">
      <c r="A456" s="3" t="s">
        <v>5994</v>
      </c>
      <c r="B456" s="3" t="s">
        <v>8414</v>
      </c>
      <c r="C456" s="3" t="s">
        <v>8415</v>
      </c>
      <c r="D456" s="3" t="s">
        <v>657</v>
      </c>
      <c r="E456" s="3" t="s">
        <v>7872</v>
      </c>
      <c r="F456" s="3" t="s">
        <v>7848</v>
      </c>
    </row>
    <row r="457" spans="1:6" ht="45" customHeight="1" x14ac:dyDescent="0.25">
      <c r="A457" s="3" t="s">
        <v>6009</v>
      </c>
      <c r="B457" s="3" t="s">
        <v>8416</v>
      </c>
      <c r="C457" s="3" t="s">
        <v>8417</v>
      </c>
      <c r="D457" s="3" t="s">
        <v>657</v>
      </c>
      <c r="E457" s="3" t="s">
        <v>7872</v>
      </c>
      <c r="F457" s="3" t="s">
        <v>7848</v>
      </c>
    </row>
    <row r="458" spans="1:6" ht="45" customHeight="1" x14ac:dyDescent="0.25">
      <c r="A458" s="3" t="s">
        <v>6020</v>
      </c>
      <c r="B458" s="3" t="s">
        <v>8418</v>
      </c>
      <c r="C458" s="3" t="s">
        <v>8419</v>
      </c>
      <c r="D458" s="3" t="s">
        <v>657</v>
      </c>
      <c r="E458" s="3" t="s">
        <v>7872</v>
      </c>
      <c r="F458" s="3" t="s">
        <v>7848</v>
      </c>
    </row>
    <row r="459" spans="1:6" ht="45" customHeight="1" x14ac:dyDescent="0.25">
      <c r="A459" s="3" t="s">
        <v>6036</v>
      </c>
      <c r="B459" s="3" t="s">
        <v>8420</v>
      </c>
      <c r="C459" s="3" t="s">
        <v>8421</v>
      </c>
      <c r="D459" s="3" t="s">
        <v>657</v>
      </c>
      <c r="E459" s="3" t="s">
        <v>7872</v>
      </c>
      <c r="F459" s="3" t="s">
        <v>7848</v>
      </c>
    </row>
    <row r="460" spans="1:6" ht="45" customHeight="1" x14ac:dyDescent="0.25">
      <c r="A460" s="3" t="s">
        <v>6046</v>
      </c>
      <c r="B460" s="3" t="s">
        <v>8422</v>
      </c>
      <c r="C460" s="3" t="s">
        <v>8423</v>
      </c>
      <c r="D460" s="3" t="s">
        <v>657</v>
      </c>
      <c r="E460" s="3" t="s">
        <v>7872</v>
      </c>
      <c r="F460" s="3" t="s">
        <v>7848</v>
      </c>
    </row>
    <row r="461" spans="1:6" ht="45" customHeight="1" x14ac:dyDescent="0.25">
      <c r="A461" s="3" t="s">
        <v>6055</v>
      </c>
      <c r="B461" s="3" t="s">
        <v>8424</v>
      </c>
      <c r="C461" s="3" t="s">
        <v>8425</v>
      </c>
      <c r="D461" s="3" t="s">
        <v>657</v>
      </c>
      <c r="E461" s="3" t="s">
        <v>7872</v>
      </c>
      <c r="F461" s="3" t="s">
        <v>7848</v>
      </c>
    </row>
    <row r="462" spans="1:6" ht="45" customHeight="1" x14ac:dyDescent="0.25">
      <c r="A462" s="3" t="s">
        <v>6072</v>
      </c>
      <c r="B462" s="3" t="s">
        <v>8426</v>
      </c>
      <c r="C462" s="3" t="s">
        <v>8427</v>
      </c>
      <c r="D462" s="3" t="s">
        <v>657</v>
      </c>
      <c r="E462" s="3" t="s">
        <v>7872</v>
      </c>
      <c r="F462" s="3" t="s">
        <v>7848</v>
      </c>
    </row>
    <row r="463" spans="1:6" ht="45" customHeight="1" x14ac:dyDescent="0.25">
      <c r="A463" s="3" t="s">
        <v>6084</v>
      </c>
      <c r="B463" s="3" t="s">
        <v>8428</v>
      </c>
      <c r="C463" s="3" t="s">
        <v>8429</v>
      </c>
      <c r="D463" s="3" t="s">
        <v>657</v>
      </c>
      <c r="E463" s="3" t="s">
        <v>7872</v>
      </c>
      <c r="F463" s="3" t="s">
        <v>7848</v>
      </c>
    </row>
    <row r="464" spans="1:6" ht="45" customHeight="1" x14ac:dyDescent="0.25">
      <c r="A464" s="3" t="s">
        <v>6102</v>
      </c>
      <c r="B464" s="3" t="s">
        <v>8430</v>
      </c>
      <c r="C464" s="3" t="s">
        <v>8431</v>
      </c>
      <c r="D464" s="3" t="s">
        <v>657</v>
      </c>
      <c r="E464" s="3" t="s">
        <v>7872</v>
      </c>
      <c r="F464" s="3" t="s">
        <v>7848</v>
      </c>
    </row>
    <row r="465" spans="1:6" ht="45" customHeight="1" x14ac:dyDescent="0.25">
      <c r="A465" s="3" t="s">
        <v>6113</v>
      </c>
      <c r="B465" s="3" t="s">
        <v>8432</v>
      </c>
      <c r="C465" s="3" t="s">
        <v>8433</v>
      </c>
      <c r="D465" s="3" t="s">
        <v>657</v>
      </c>
      <c r="E465" s="3" t="s">
        <v>7872</v>
      </c>
      <c r="F465" s="3" t="s">
        <v>7848</v>
      </c>
    </row>
    <row r="466" spans="1:6" ht="45" customHeight="1" x14ac:dyDescent="0.25">
      <c r="A466" s="3" t="s">
        <v>6131</v>
      </c>
      <c r="B466" s="3" t="s">
        <v>8434</v>
      </c>
      <c r="C466" s="3" t="s">
        <v>8435</v>
      </c>
      <c r="D466" s="3" t="s">
        <v>657</v>
      </c>
      <c r="E466" s="3" t="s">
        <v>7872</v>
      </c>
      <c r="F466" s="3" t="s">
        <v>7848</v>
      </c>
    </row>
    <row r="467" spans="1:6" ht="45" customHeight="1" x14ac:dyDescent="0.25">
      <c r="A467" s="3" t="s">
        <v>6147</v>
      </c>
      <c r="B467" s="3" t="s">
        <v>8436</v>
      </c>
      <c r="C467" s="3" t="s">
        <v>8437</v>
      </c>
      <c r="D467" s="3" t="s">
        <v>657</v>
      </c>
      <c r="E467" s="3" t="s">
        <v>7872</v>
      </c>
      <c r="F467" s="3" t="s">
        <v>7848</v>
      </c>
    </row>
    <row r="468" spans="1:6" ht="45" customHeight="1" x14ac:dyDescent="0.25">
      <c r="A468" s="3" t="s">
        <v>6156</v>
      </c>
      <c r="B468" s="3" t="s">
        <v>8438</v>
      </c>
      <c r="C468" s="3" t="s">
        <v>8439</v>
      </c>
      <c r="D468" s="3" t="s">
        <v>657</v>
      </c>
      <c r="E468" s="3" t="s">
        <v>7872</v>
      </c>
      <c r="F468" s="3" t="s">
        <v>7848</v>
      </c>
    </row>
    <row r="469" spans="1:6" ht="45" customHeight="1" x14ac:dyDescent="0.25">
      <c r="A469" s="3" t="s">
        <v>6175</v>
      </c>
      <c r="B469" s="3" t="s">
        <v>8440</v>
      </c>
      <c r="C469" s="3" t="s">
        <v>8441</v>
      </c>
      <c r="D469" s="3" t="s">
        <v>657</v>
      </c>
      <c r="E469" s="3" t="s">
        <v>7872</v>
      </c>
      <c r="F469" s="3" t="s">
        <v>7848</v>
      </c>
    </row>
    <row r="470" spans="1:6" ht="45" customHeight="1" x14ac:dyDescent="0.25">
      <c r="A470" s="3" t="s">
        <v>6192</v>
      </c>
      <c r="B470" s="3" t="s">
        <v>8442</v>
      </c>
      <c r="C470" s="3" t="s">
        <v>8443</v>
      </c>
      <c r="D470" s="3" t="s">
        <v>657</v>
      </c>
      <c r="E470" s="3" t="s">
        <v>7872</v>
      </c>
      <c r="F470" s="3" t="s">
        <v>7848</v>
      </c>
    </row>
    <row r="471" spans="1:6" ht="45" customHeight="1" x14ac:dyDescent="0.25">
      <c r="A471" s="3" t="s">
        <v>6208</v>
      </c>
      <c r="B471" s="3" t="s">
        <v>8444</v>
      </c>
      <c r="C471" s="3" t="s">
        <v>8445</v>
      </c>
      <c r="D471" s="3" t="s">
        <v>657</v>
      </c>
      <c r="E471" s="3" t="s">
        <v>7872</v>
      </c>
      <c r="F471" s="3" t="s">
        <v>7848</v>
      </c>
    </row>
    <row r="472" spans="1:6" ht="45" customHeight="1" x14ac:dyDescent="0.25">
      <c r="A472" s="3" t="s">
        <v>6218</v>
      </c>
      <c r="B472" s="3" t="s">
        <v>8446</v>
      </c>
      <c r="C472" s="3" t="s">
        <v>8447</v>
      </c>
      <c r="D472" s="3" t="s">
        <v>657</v>
      </c>
      <c r="E472" s="3" t="s">
        <v>7872</v>
      </c>
      <c r="F472" s="3" t="s">
        <v>7848</v>
      </c>
    </row>
    <row r="473" spans="1:6" ht="45" customHeight="1" x14ac:dyDescent="0.25">
      <c r="A473" s="3" t="s">
        <v>6228</v>
      </c>
      <c r="B473" s="3" t="s">
        <v>8448</v>
      </c>
      <c r="C473" s="3" t="s">
        <v>8449</v>
      </c>
      <c r="D473" s="3" t="s">
        <v>657</v>
      </c>
      <c r="E473" s="3" t="s">
        <v>7872</v>
      </c>
      <c r="F473" s="3" t="s">
        <v>7848</v>
      </c>
    </row>
    <row r="474" spans="1:6" ht="45" customHeight="1" x14ac:dyDescent="0.25">
      <c r="A474" s="3" t="s">
        <v>6238</v>
      </c>
      <c r="B474" s="3" t="s">
        <v>8450</v>
      </c>
      <c r="C474" s="3" t="s">
        <v>8451</v>
      </c>
      <c r="D474" s="3" t="s">
        <v>657</v>
      </c>
      <c r="E474" s="3" t="s">
        <v>7872</v>
      </c>
      <c r="F474" s="3" t="s">
        <v>7848</v>
      </c>
    </row>
    <row r="475" spans="1:6" ht="45" customHeight="1" x14ac:dyDescent="0.25">
      <c r="A475" s="3" t="s">
        <v>6248</v>
      </c>
      <c r="B475" s="3" t="s">
        <v>8452</v>
      </c>
      <c r="C475" s="3" t="s">
        <v>8453</v>
      </c>
      <c r="D475" s="3" t="s">
        <v>657</v>
      </c>
      <c r="E475" s="3" t="s">
        <v>7872</v>
      </c>
      <c r="F475" s="3" t="s">
        <v>7848</v>
      </c>
    </row>
    <row r="476" spans="1:6" ht="45" customHeight="1" x14ac:dyDescent="0.25">
      <c r="A476" s="3" t="s">
        <v>6265</v>
      </c>
      <c r="B476" s="3" t="s">
        <v>8454</v>
      </c>
      <c r="C476" s="3" t="s">
        <v>8455</v>
      </c>
      <c r="D476" s="3" t="s">
        <v>657</v>
      </c>
      <c r="E476" s="3" t="s">
        <v>7872</v>
      </c>
      <c r="F476" s="3" t="s">
        <v>7848</v>
      </c>
    </row>
    <row r="477" spans="1:6" ht="45" customHeight="1" x14ac:dyDescent="0.25">
      <c r="A477" s="3" t="s">
        <v>6282</v>
      </c>
      <c r="B477" s="3" t="s">
        <v>8456</v>
      </c>
      <c r="C477" s="3" t="s">
        <v>8457</v>
      </c>
      <c r="D477" s="3" t="s">
        <v>657</v>
      </c>
      <c r="E477" s="3" t="s">
        <v>7872</v>
      </c>
      <c r="F477" s="3" t="s">
        <v>7848</v>
      </c>
    </row>
    <row r="478" spans="1:6" ht="45" customHeight="1" x14ac:dyDescent="0.25">
      <c r="A478" s="3" t="s">
        <v>6300</v>
      </c>
      <c r="B478" s="3" t="s">
        <v>8458</v>
      </c>
      <c r="C478" s="3" t="s">
        <v>8459</v>
      </c>
      <c r="D478" s="3" t="s">
        <v>657</v>
      </c>
      <c r="E478" s="3" t="s">
        <v>7872</v>
      </c>
      <c r="F478" s="3" t="s">
        <v>7848</v>
      </c>
    </row>
    <row r="479" spans="1:6" ht="45" customHeight="1" x14ac:dyDescent="0.25">
      <c r="A479" s="3" t="s">
        <v>6315</v>
      </c>
      <c r="B479" s="3" t="s">
        <v>8460</v>
      </c>
      <c r="C479" s="3" t="s">
        <v>6314</v>
      </c>
      <c r="D479" s="3" t="s">
        <v>657</v>
      </c>
      <c r="E479" s="3" t="s">
        <v>7872</v>
      </c>
      <c r="F479" s="3" t="s">
        <v>7848</v>
      </c>
    </row>
    <row r="480" spans="1:6" ht="45" customHeight="1" x14ac:dyDescent="0.25">
      <c r="A480" s="3" t="s">
        <v>6331</v>
      </c>
      <c r="B480" s="3" t="s">
        <v>8461</v>
      </c>
      <c r="C480" s="3" t="s">
        <v>8462</v>
      </c>
      <c r="D480" s="3" t="s">
        <v>657</v>
      </c>
      <c r="E480" s="3" t="s">
        <v>7872</v>
      </c>
      <c r="F480" s="3" t="s">
        <v>7848</v>
      </c>
    </row>
    <row r="481" spans="1:6" ht="45" customHeight="1" x14ac:dyDescent="0.25">
      <c r="A481" s="3" t="s">
        <v>6340</v>
      </c>
      <c r="B481" s="3" t="s">
        <v>8463</v>
      </c>
      <c r="C481" s="3" t="s">
        <v>8464</v>
      </c>
      <c r="D481" s="3" t="s">
        <v>657</v>
      </c>
      <c r="E481" s="3" t="s">
        <v>7872</v>
      </c>
      <c r="F481" s="3" t="s">
        <v>7848</v>
      </c>
    </row>
    <row r="482" spans="1:6" ht="45" customHeight="1" x14ac:dyDescent="0.25">
      <c r="A482" s="3" t="s">
        <v>6356</v>
      </c>
      <c r="B482" s="3" t="s">
        <v>8465</v>
      </c>
      <c r="C482" s="3" t="s">
        <v>8466</v>
      </c>
      <c r="D482" s="3" t="s">
        <v>657</v>
      </c>
      <c r="E482" s="3" t="s">
        <v>7872</v>
      </c>
      <c r="F482" s="3" t="s">
        <v>7848</v>
      </c>
    </row>
    <row r="483" spans="1:6" ht="45" customHeight="1" x14ac:dyDescent="0.25">
      <c r="A483" s="3" t="s">
        <v>6365</v>
      </c>
      <c r="B483" s="3" t="s">
        <v>8467</v>
      </c>
      <c r="C483" s="3" t="s">
        <v>8468</v>
      </c>
      <c r="D483" s="3" t="s">
        <v>657</v>
      </c>
      <c r="E483" s="3" t="s">
        <v>7872</v>
      </c>
      <c r="F483" s="3" t="s">
        <v>7848</v>
      </c>
    </row>
    <row r="484" spans="1:6" ht="45" customHeight="1" x14ac:dyDescent="0.25">
      <c r="A484" s="3" t="s">
        <v>6376</v>
      </c>
      <c r="B484" s="3" t="s">
        <v>8469</v>
      </c>
      <c r="C484" s="3" t="s">
        <v>8470</v>
      </c>
      <c r="D484" s="3" t="s">
        <v>657</v>
      </c>
      <c r="E484" s="3" t="s">
        <v>7872</v>
      </c>
      <c r="F484" s="3" t="s">
        <v>7848</v>
      </c>
    </row>
    <row r="485" spans="1:6" ht="45" customHeight="1" x14ac:dyDescent="0.25">
      <c r="A485" s="3" t="s">
        <v>6394</v>
      </c>
      <c r="B485" s="3" t="s">
        <v>8471</v>
      </c>
      <c r="C485" s="3" t="s">
        <v>8472</v>
      </c>
      <c r="D485" s="3" t="s">
        <v>657</v>
      </c>
      <c r="E485" s="3" t="s">
        <v>7872</v>
      </c>
      <c r="F485" s="3" t="s">
        <v>7848</v>
      </c>
    </row>
    <row r="486" spans="1:6" ht="45" customHeight="1" x14ac:dyDescent="0.25">
      <c r="A486" s="3" t="s">
        <v>6403</v>
      </c>
      <c r="B486" s="3" t="s">
        <v>8473</v>
      </c>
      <c r="C486" s="3" t="s">
        <v>8474</v>
      </c>
      <c r="D486" s="3" t="s">
        <v>657</v>
      </c>
      <c r="E486" s="3" t="s">
        <v>7872</v>
      </c>
      <c r="F486" s="3" t="s">
        <v>7848</v>
      </c>
    </row>
    <row r="487" spans="1:6" ht="45" customHeight="1" x14ac:dyDescent="0.25">
      <c r="A487" s="3" t="s">
        <v>6413</v>
      </c>
      <c r="B487" s="3" t="s">
        <v>8475</v>
      </c>
      <c r="C487" s="3" t="s">
        <v>8443</v>
      </c>
      <c r="D487" s="3" t="s">
        <v>657</v>
      </c>
      <c r="E487" s="3" t="s">
        <v>7872</v>
      </c>
      <c r="F487" s="3" t="s">
        <v>7848</v>
      </c>
    </row>
    <row r="488" spans="1:6" ht="45" customHeight="1" x14ac:dyDescent="0.25">
      <c r="A488" s="3" t="s">
        <v>6425</v>
      </c>
      <c r="B488" s="3" t="s">
        <v>8476</v>
      </c>
      <c r="C488" s="3" t="s">
        <v>8477</v>
      </c>
      <c r="D488" s="3" t="s">
        <v>657</v>
      </c>
      <c r="E488" s="3" t="s">
        <v>7872</v>
      </c>
      <c r="F488" s="3" t="s">
        <v>7848</v>
      </c>
    </row>
    <row r="489" spans="1:6" ht="45" customHeight="1" x14ac:dyDescent="0.25">
      <c r="A489" s="3" t="s">
        <v>6442</v>
      </c>
      <c r="B489" s="3" t="s">
        <v>8478</v>
      </c>
      <c r="C489" s="3" t="s">
        <v>8479</v>
      </c>
      <c r="D489" s="3" t="s">
        <v>657</v>
      </c>
      <c r="E489" s="3" t="s">
        <v>7872</v>
      </c>
      <c r="F489" s="3" t="s">
        <v>7848</v>
      </c>
    </row>
    <row r="490" spans="1:6" ht="45" customHeight="1" x14ac:dyDescent="0.25">
      <c r="A490" s="3" t="s">
        <v>6460</v>
      </c>
      <c r="B490" s="3" t="s">
        <v>8480</v>
      </c>
      <c r="C490" s="3" t="s">
        <v>8481</v>
      </c>
      <c r="D490" s="3" t="s">
        <v>657</v>
      </c>
      <c r="E490" s="3" t="s">
        <v>7872</v>
      </c>
      <c r="F490" s="3" t="s">
        <v>7848</v>
      </c>
    </row>
    <row r="491" spans="1:6" ht="45" customHeight="1" x14ac:dyDescent="0.25">
      <c r="A491" s="3" t="s">
        <v>6470</v>
      </c>
      <c r="B491" s="3" t="s">
        <v>8482</v>
      </c>
      <c r="C491" s="3" t="s">
        <v>8483</v>
      </c>
      <c r="D491" s="3" t="s">
        <v>657</v>
      </c>
      <c r="E491" s="3" t="s">
        <v>7872</v>
      </c>
      <c r="F491" s="3" t="s">
        <v>7848</v>
      </c>
    </row>
    <row r="492" spans="1:6" ht="45" customHeight="1" x14ac:dyDescent="0.25">
      <c r="A492" s="3" t="s">
        <v>6488</v>
      </c>
      <c r="B492" s="3" t="s">
        <v>8484</v>
      </c>
      <c r="C492" s="3" t="s">
        <v>8485</v>
      </c>
      <c r="D492" s="3" t="s">
        <v>657</v>
      </c>
      <c r="E492" s="3" t="s">
        <v>7872</v>
      </c>
      <c r="F492" s="3" t="s">
        <v>7848</v>
      </c>
    </row>
    <row r="493" spans="1:6" ht="45" customHeight="1" x14ac:dyDescent="0.25">
      <c r="A493" s="3" t="s">
        <v>6517</v>
      </c>
      <c r="B493" s="3" t="s">
        <v>8486</v>
      </c>
      <c r="C493" s="3" t="s">
        <v>8487</v>
      </c>
      <c r="D493" s="3" t="s">
        <v>657</v>
      </c>
      <c r="E493" s="3" t="s">
        <v>7872</v>
      </c>
      <c r="F493" s="3" t="s">
        <v>7848</v>
      </c>
    </row>
    <row r="494" spans="1:6" ht="45" customHeight="1" x14ac:dyDescent="0.25">
      <c r="A494" s="3" t="s">
        <v>6528</v>
      </c>
      <c r="B494" s="3" t="s">
        <v>8488</v>
      </c>
      <c r="C494" s="3" t="s">
        <v>8489</v>
      </c>
      <c r="D494" s="3" t="s">
        <v>657</v>
      </c>
      <c r="E494" s="3" t="s">
        <v>7872</v>
      </c>
      <c r="F494" s="3" t="s">
        <v>7848</v>
      </c>
    </row>
    <row r="495" spans="1:6" ht="45" customHeight="1" x14ac:dyDescent="0.25">
      <c r="A495" s="3" t="s">
        <v>6537</v>
      </c>
      <c r="B495" s="3" t="s">
        <v>8490</v>
      </c>
      <c r="C495" s="3" t="s">
        <v>8491</v>
      </c>
      <c r="D495" s="3" t="s">
        <v>657</v>
      </c>
      <c r="E495" s="3" t="s">
        <v>7872</v>
      </c>
      <c r="F495" s="3" t="s">
        <v>7848</v>
      </c>
    </row>
    <row r="496" spans="1:6" ht="45" customHeight="1" x14ac:dyDescent="0.25">
      <c r="A496" s="3" t="s">
        <v>6547</v>
      </c>
      <c r="B496" s="3" t="s">
        <v>8492</v>
      </c>
      <c r="C496" s="3" t="s">
        <v>8493</v>
      </c>
      <c r="D496" s="3" t="s">
        <v>657</v>
      </c>
      <c r="E496" s="3" t="s">
        <v>7872</v>
      </c>
      <c r="F496" s="3" t="s">
        <v>7848</v>
      </c>
    </row>
    <row r="497" spans="1:6" ht="45" customHeight="1" x14ac:dyDescent="0.25">
      <c r="A497" s="3" t="s">
        <v>6556</v>
      </c>
      <c r="B497" s="3" t="s">
        <v>8494</v>
      </c>
      <c r="C497" s="3" t="s">
        <v>8443</v>
      </c>
      <c r="D497" s="3" t="s">
        <v>657</v>
      </c>
      <c r="E497" s="3" t="s">
        <v>7872</v>
      </c>
      <c r="F497" s="3" t="s">
        <v>7848</v>
      </c>
    </row>
    <row r="498" spans="1:6" ht="45" customHeight="1" x14ac:dyDescent="0.25">
      <c r="A498" s="3" t="s">
        <v>6564</v>
      </c>
      <c r="B498" s="3" t="s">
        <v>8495</v>
      </c>
      <c r="C498" s="3" t="s">
        <v>8496</v>
      </c>
      <c r="D498" s="3" t="s">
        <v>657</v>
      </c>
      <c r="E498" s="3" t="s">
        <v>7872</v>
      </c>
      <c r="F498" s="3" t="s">
        <v>7848</v>
      </c>
    </row>
    <row r="499" spans="1:6" ht="45" customHeight="1" x14ac:dyDescent="0.25">
      <c r="A499" s="3" t="s">
        <v>6580</v>
      </c>
      <c r="B499" s="3" t="s">
        <v>8497</v>
      </c>
      <c r="C499" s="3" t="s">
        <v>8498</v>
      </c>
      <c r="D499" s="3" t="s">
        <v>657</v>
      </c>
      <c r="E499" s="3" t="s">
        <v>7872</v>
      </c>
      <c r="F499" s="3" t="s">
        <v>7848</v>
      </c>
    </row>
    <row r="500" spans="1:6" ht="45" customHeight="1" x14ac:dyDescent="0.25">
      <c r="A500" s="3" t="s">
        <v>6596</v>
      </c>
      <c r="B500" s="3" t="s">
        <v>8499</v>
      </c>
      <c r="C500" s="3" t="s">
        <v>8500</v>
      </c>
      <c r="D500" s="3" t="s">
        <v>657</v>
      </c>
      <c r="E500" s="3" t="s">
        <v>7872</v>
      </c>
      <c r="F500" s="3" t="s">
        <v>7848</v>
      </c>
    </row>
    <row r="501" spans="1:6" ht="45" customHeight="1" x14ac:dyDescent="0.25">
      <c r="A501" s="3" t="s">
        <v>6613</v>
      </c>
      <c r="B501" s="3" t="s">
        <v>8501</v>
      </c>
      <c r="C501" s="3" t="s">
        <v>8502</v>
      </c>
      <c r="D501" s="3" t="s">
        <v>657</v>
      </c>
      <c r="E501" s="3" t="s">
        <v>7872</v>
      </c>
      <c r="F501" s="3" t="s">
        <v>7848</v>
      </c>
    </row>
    <row r="502" spans="1:6" ht="45" customHeight="1" x14ac:dyDescent="0.25">
      <c r="A502" s="3" t="s">
        <v>6623</v>
      </c>
      <c r="B502" s="3" t="s">
        <v>8503</v>
      </c>
      <c r="C502" s="3" t="s">
        <v>8504</v>
      </c>
      <c r="D502" s="3" t="s">
        <v>657</v>
      </c>
      <c r="E502" s="3" t="s">
        <v>7872</v>
      </c>
      <c r="F502" s="3" t="s">
        <v>7848</v>
      </c>
    </row>
    <row r="503" spans="1:6" ht="45" customHeight="1" x14ac:dyDescent="0.25">
      <c r="A503" s="3" t="s">
        <v>6632</v>
      </c>
      <c r="B503" s="3" t="s">
        <v>8505</v>
      </c>
      <c r="C503" s="3" t="s">
        <v>8506</v>
      </c>
      <c r="D503" s="3" t="s">
        <v>657</v>
      </c>
      <c r="E503" s="3" t="s">
        <v>7872</v>
      </c>
      <c r="F503" s="3" t="s">
        <v>7848</v>
      </c>
    </row>
    <row r="504" spans="1:6" ht="45" customHeight="1" x14ac:dyDescent="0.25">
      <c r="A504" s="3" t="s">
        <v>6642</v>
      </c>
      <c r="B504" s="3" t="s">
        <v>8507</v>
      </c>
      <c r="C504" s="3" t="s">
        <v>8508</v>
      </c>
      <c r="D504" s="3" t="s">
        <v>657</v>
      </c>
      <c r="E504" s="3" t="s">
        <v>7872</v>
      </c>
      <c r="F504" s="3" t="s">
        <v>7848</v>
      </c>
    </row>
    <row r="505" spans="1:6" ht="45" customHeight="1" x14ac:dyDescent="0.25">
      <c r="A505" s="3" t="s">
        <v>6652</v>
      </c>
      <c r="B505" s="3" t="s">
        <v>8509</v>
      </c>
      <c r="C505" s="3" t="s">
        <v>8510</v>
      </c>
      <c r="D505" s="3" t="s">
        <v>657</v>
      </c>
      <c r="E505" s="3" t="s">
        <v>7872</v>
      </c>
      <c r="F505" s="3" t="s">
        <v>7848</v>
      </c>
    </row>
    <row r="506" spans="1:6" ht="45" customHeight="1" x14ac:dyDescent="0.25">
      <c r="A506" s="3" t="s">
        <v>6661</v>
      </c>
      <c r="B506" s="3" t="s">
        <v>8511</v>
      </c>
      <c r="C506" s="3" t="s">
        <v>8512</v>
      </c>
      <c r="D506" s="3" t="s">
        <v>657</v>
      </c>
      <c r="E506" s="3" t="s">
        <v>7872</v>
      </c>
      <c r="F506" s="3" t="s">
        <v>7848</v>
      </c>
    </row>
    <row r="507" spans="1:6" ht="45" customHeight="1" x14ac:dyDescent="0.25">
      <c r="A507" s="3" t="s">
        <v>6679</v>
      </c>
      <c r="B507" s="3" t="s">
        <v>8513</v>
      </c>
      <c r="C507" s="3" t="s">
        <v>8514</v>
      </c>
      <c r="D507" s="3" t="s">
        <v>657</v>
      </c>
      <c r="E507" s="3" t="s">
        <v>7872</v>
      </c>
      <c r="F507" s="3" t="s">
        <v>7848</v>
      </c>
    </row>
    <row r="508" spans="1:6" ht="45" customHeight="1" x14ac:dyDescent="0.25">
      <c r="A508" s="3" t="s">
        <v>6697</v>
      </c>
      <c r="B508" s="3" t="s">
        <v>8515</v>
      </c>
      <c r="C508" s="3" t="s">
        <v>8516</v>
      </c>
      <c r="D508" s="3" t="s">
        <v>657</v>
      </c>
      <c r="E508" s="3" t="s">
        <v>7872</v>
      </c>
      <c r="F508" s="3" t="s">
        <v>7848</v>
      </c>
    </row>
    <row r="509" spans="1:6" ht="45" customHeight="1" x14ac:dyDescent="0.25">
      <c r="A509" s="3" t="s">
        <v>6715</v>
      </c>
      <c r="B509" s="3" t="s">
        <v>8517</v>
      </c>
      <c r="C509" s="3" t="s">
        <v>8518</v>
      </c>
      <c r="D509" s="3" t="s">
        <v>657</v>
      </c>
      <c r="E509" s="3" t="s">
        <v>7872</v>
      </c>
      <c r="F509" s="3" t="s">
        <v>7848</v>
      </c>
    </row>
    <row r="510" spans="1:6" ht="45" customHeight="1" x14ac:dyDescent="0.25">
      <c r="A510" s="3" t="s">
        <v>6732</v>
      </c>
      <c r="B510" s="3" t="s">
        <v>8519</v>
      </c>
      <c r="C510" s="3" t="s">
        <v>8520</v>
      </c>
      <c r="D510" s="3" t="s">
        <v>657</v>
      </c>
      <c r="E510" s="3" t="s">
        <v>7872</v>
      </c>
      <c r="F510" s="3" t="s">
        <v>7848</v>
      </c>
    </row>
    <row r="511" spans="1:6" ht="45" customHeight="1" x14ac:dyDescent="0.25">
      <c r="A511" s="3" t="s">
        <v>6741</v>
      </c>
      <c r="B511" s="3" t="s">
        <v>8521</v>
      </c>
      <c r="C511" s="3" t="s">
        <v>8522</v>
      </c>
      <c r="D511" s="3" t="s">
        <v>657</v>
      </c>
      <c r="E511" s="3" t="s">
        <v>7872</v>
      </c>
      <c r="F511" s="3" t="s">
        <v>7848</v>
      </c>
    </row>
    <row r="512" spans="1:6" ht="45" customHeight="1" x14ac:dyDescent="0.25">
      <c r="A512" s="3" t="s">
        <v>6751</v>
      </c>
      <c r="B512" s="3" t="s">
        <v>8523</v>
      </c>
      <c r="C512" s="3" t="s">
        <v>8522</v>
      </c>
      <c r="D512" s="3" t="s">
        <v>657</v>
      </c>
      <c r="E512" s="3" t="s">
        <v>7872</v>
      </c>
      <c r="F512" s="3" t="s">
        <v>7848</v>
      </c>
    </row>
    <row r="513" spans="1:6" ht="45" customHeight="1" x14ac:dyDescent="0.25">
      <c r="A513" s="3" t="s">
        <v>6760</v>
      </c>
      <c r="B513" s="3" t="s">
        <v>8524</v>
      </c>
      <c r="C513" s="3" t="s">
        <v>8525</v>
      </c>
      <c r="D513" s="3" t="s">
        <v>657</v>
      </c>
      <c r="E513" s="3" t="s">
        <v>7872</v>
      </c>
      <c r="F513" s="3" t="s">
        <v>7848</v>
      </c>
    </row>
    <row r="514" spans="1:6" ht="45" customHeight="1" x14ac:dyDescent="0.25">
      <c r="A514" s="3" t="s">
        <v>6769</v>
      </c>
      <c r="B514" s="3" t="s">
        <v>8526</v>
      </c>
      <c r="C514" s="3" t="s">
        <v>8527</v>
      </c>
      <c r="D514" s="3" t="s">
        <v>657</v>
      </c>
      <c r="E514" s="3" t="s">
        <v>7872</v>
      </c>
      <c r="F514" s="3" t="s">
        <v>7848</v>
      </c>
    </row>
    <row r="515" spans="1:6" ht="45" customHeight="1" x14ac:dyDescent="0.25">
      <c r="A515" s="3" t="s">
        <v>6784</v>
      </c>
      <c r="B515" s="3" t="s">
        <v>8528</v>
      </c>
      <c r="C515" s="3" t="s">
        <v>8529</v>
      </c>
      <c r="D515" s="3" t="s">
        <v>657</v>
      </c>
      <c r="E515" s="3" t="s">
        <v>7872</v>
      </c>
      <c r="F515" s="3" t="s">
        <v>7848</v>
      </c>
    </row>
    <row r="516" spans="1:6" ht="45" customHeight="1" x14ac:dyDescent="0.25">
      <c r="A516" s="3" t="s">
        <v>6793</v>
      </c>
      <c r="B516" s="3" t="s">
        <v>8530</v>
      </c>
      <c r="C516" s="3" t="s">
        <v>8531</v>
      </c>
      <c r="D516" s="3" t="s">
        <v>657</v>
      </c>
      <c r="E516" s="3" t="s">
        <v>7872</v>
      </c>
      <c r="F516" s="3" t="s">
        <v>7848</v>
      </c>
    </row>
    <row r="517" spans="1:6" ht="45" customHeight="1" x14ac:dyDescent="0.25">
      <c r="A517" s="3" t="s">
        <v>6813</v>
      </c>
      <c r="B517" s="3" t="s">
        <v>8532</v>
      </c>
      <c r="C517" s="3" t="s">
        <v>8533</v>
      </c>
      <c r="D517" s="3" t="s">
        <v>657</v>
      </c>
      <c r="E517" s="3" t="s">
        <v>7872</v>
      </c>
      <c r="F517" s="3" t="s">
        <v>7848</v>
      </c>
    </row>
    <row r="518" spans="1:6" ht="45" customHeight="1" x14ac:dyDescent="0.25">
      <c r="A518" s="3" t="s">
        <v>6829</v>
      </c>
      <c r="B518" s="3" t="s">
        <v>8534</v>
      </c>
      <c r="C518" s="3" t="s">
        <v>8535</v>
      </c>
      <c r="D518" s="3" t="s">
        <v>657</v>
      </c>
      <c r="E518" s="3" t="s">
        <v>7872</v>
      </c>
      <c r="F518" s="3" t="s">
        <v>7848</v>
      </c>
    </row>
    <row r="519" spans="1:6" ht="45" customHeight="1" x14ac:dyDescent="0.25">
      <c r="A519" s="3" t="s">
        <v>6838</v>
      </c>
      <c r="B519" s="3" t="s">
        <v>8536</v>
      </c>
      <c r="C519" s="3" t="s">
        <v>8537</v>
      </c>
      <c r="D519" s="3" t="s">
        <v>657</v>
      </c>
      <c r="E519" s="3" t="s">
        <v>7872</v>
      </c>
      <c r="F519" s="3" t="s">
        <v>7848</v>
      </c>
    </row>
    <row r="520" spans="1:6" ht="45" customHeight="1" x14ac:dyDescent="0.25">
      <c r="A520" s="3" t="s">
        <v>6853</v>
      </c>
      <c r="B520" s="3" t="s">
        <v>8538</v>
      </c>
      <c r="C520" s="3" t="s">
        <v>8539</v>
      </c>
      <c r="D520" s="3" t="s">
        <v>657</v>
      </c>
      <c r="E520" s="3" t="s">
        <v>7872</v>
      </c>
      <c r="F520" s="3" t="s">
        <v>7848</v>
      </c>
    </row>
    <row r="521" spans="1:6" ht="45" customHeight="1" x14ac:dyDescent="0.25">
      <c r="A521" s="3" t="s">
        <v>6862</v>
      </c>
      <c r="B521" s="3" t="s">
        <v>8540</v>
      </c>
      <c r="C521" s="3" t="s">
        <v>8541</v>
      </c>
      <c r="D521" s="3" t="s">
        <v>657</v>
      </c>
      <c r="E521" s="3" t="s">
        <v>7872</v>
      </c>
      <c r="F521" s="3" t="s">
        <v>7848</v>
      </c>
    </row>
    <row r="522" spans="1:6" ht="45" customHeight="1" x14ac:dyDescent="0.25">
      <c r="A522" s="3" t="s">
        <v>6871</v>
      </c>
      <c r="B522" s="3" t="s">
        <v>8542</v>
      </c>
      <c r="C522" s="3" t="s">
        <v>8543</v>
      </c>
      <c r="D522" s="3" t="s">
        <v>657</v>
      </c>
      <c r="E522" s="3" t="s">
        <v>7872</v>
      </c>
      <c r="F522" s="3" t="s">
        <v>7848</v>
      </c>
    </row>
    <row r="523" spans="1:6" ht="45" customHeight="1" x14ac:dyDescent="0.25">
      <c r="A523" s="3" t="s">
        <v>6881</v>
      </c>
      <c r="B523" s="3" t="s">
        <v>8544</v>
      </c>
      <c r="C523" s="3" t="s">
        <v>8545</v>
      </c>
      <c r="D523" s="3" t="s">
        <v>657</v>
      </c>
      <c r="E523" s="3" t="s">
        <v>7872</v>
      </c>
      <c r="F523" s="3" t="s">
        <v>7848</v>
      </c>
    </row>
    <row r="524" spans="1:6" ht="45" customHeight="1" x14ac:dyDescent="0.25">
      <c r="A524" s="3" t="s">
        <v>6898</v>
      </c>
      <c r="B524" s="3" t="s">
        <v>8546</v>
      </c>
      <c r="C524" s="3" t="s">
        <v>8547</v>
      </c>
      <c r="D524" s="3" t="s">
        <v>657</v>
      </c>
      <c r="E524" s="3" t="s">
        <v>7872</v>
      </c>
      <c r="F524" s="3" t="s">
        <v>7848</v>
      </c>
    </row>
    <row r="525" spans="1:6" ht="45" customHeight="1" x14ac:dyDescent="0.25">
      <c r="A525" s="3" t="s">
        <v>6915</v>
      </c>
      <c r="B525" s="3" t="s">
        <v>8548</v>
      </c>
      <c r="C525" s="3" t="s">
        <v>8549</v>
      </c>
      <c r="D525" s="3" t="s">
        <v>657</v>
      </c>
      <c r="E525" s="3" t="s">
        <v>7872</v>
      </c>
      <c r="F525" s="3" t="s">
        <v>7848</v>
      </c>
    </row>
    <row r="526" spans="1:6" ht="45" customHeight="1" x14ac:dyDescent="0.25">
      <c r="A526" s="3" t="s">
        <v>6925</v>
      </c>
      <c r="B526" s="3" t="s">
        <v>8550</v>
      </c>
      <c r="C526" s="3" t="s">
        <v>8551</v>
      </c>
      <c r="D526" s="3" t="s">
        <v>657</v>
      </c>
      <c r="E526" s="3" t="s">
        <v>7872</v>
      </c>
      <c r="F526" s="3" t="s">
        <v>7848</v>
      </c>
    </row>
    <row r="527" spans="1:6" ht="45" customHeight="1" x14ac:dyDescent="0.25">
      <c r="A527" s="3" t="s">
        <v>6942</v>
      </c>
      <c r="B527" s="3" t="s">
        <v>8552</v>
      </c>
      <c r="C527" s="3" t="s">
        <v>8553</v>
      </c>
      <c r="D527" s="3" t="s">
        <v>657</v>
      </c>
      <c r="E527" s="3" t="s">
        <v>7872</v>
      </c>
      <c r="F527" s="3" t="s">
        <v>7848</v>
      </c>
    </row>
    <row r="528" spans="1:6" ht="45" customHeight="1" x14ac:dyDescent="0.25">
      <c r="A528" s="3" t="s">
        <v>6951</v>
      </c>
      <c r="B528" s="3" t="s">
        <v>8554</v>
      </c>
      <c r="C528" s="3" t="s">
        <v>8555</v>
      </c>
      <c r="D528" s="3" t="s">
        <v>657</v>
      </c>
      <c r="E528" s="3" t="s">
        <v>7872</v>
      </c>
      <c r="F528" s="3" t="s">
        <v>7848</v>
      </c>
    </row>
    <row r="529" spans="1:6" ht="45" customHeight="1" x14ac:dyDescent="0.25">
      <c r="A529" s="3" t="s">
        <v>6960</v>
      </c>
      <c r="B529" s="3" t="s">
        <v>8556</v>
      </c>
      <c r="C529" s="3" t="s">
        <v>8557</v>
      </c>
      <c r="D529" s="3" t="s">
        <v>657</v>
      </c>
      <c r="E529" s="3" t="s">
        <v>7872</v>
      </c>
      <c r="F529" s="3" t="s">
        <v>7848</v>
      </c>
    </row>
    <row r="530" spans="1:6" ht="45" customHeight="1" x14ac:dyDescent="0.25">
      <c r="A530" s="3" t="s">
        <v>6969</v>
      </c>
      <c r="B530" s="3" t="s">
        <v>8558</v>
      </c>
      <c r="C530" s="3" t="s">
        <v>8559</v>
      </c>
      <c r="D530" s="3" t="s">
        <v>657</v>
      </c>
      <c r="E530" s="3" t="s">
        <v>7872</v>
      </c>
      <c r="F530" s="3" t="s">
        <v>7848</v>
      </c>
    </row>
    <row r="531" spans="1:6" ht="45" customHeight="1" x14ac:dyDescent="0.25">
      <c r="A531" s="3" t="s">
        <v>6989</v>
      </c>
      <c r="B531" s="3" t="s">
        <v>8560</v>
      </c>
      <c r="C531" s="3" t="s">
        <v>8561</v>
      </c>
      <c r="D531" s="3" t="s">
        <v>657</v>
      </c>
      <c r="E531" s="3" t="s">
        <v>7872</v>
      </c>
      <c r="F531" s="3" t="s">
        <v>7848</v>
      </c>
    </row>
    <row r="532" spans="1:6" ht="45" customHeight="1" x14ac:dyDescent="0.25">
      <c r="A532" s="3" t="s">
        <v>7008</v>
      </c>
      <c r="B532" s="3" t="s">
        <v>8562</v>
      </c>
      <c r="C532" s="3" t="s">
        <v>8563</v>
      </c>
      <c r="D532" s="3" t="s">
        <v>657</v>
      </c>
      <c r="E532" s="3" t="s">
        <v>7872</v>
      </c>
      <c r="F532" s="3" t="s">
        <v>7848</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8564</v>
      </c>
    </row>
    <row r="2" spans="1:1" x14ac:dyDescent="0.25">
      <c r="A2" t="s">
        <v>7848</v>
      </c>
    </row>
    <row r="3" spans="1:1" x14ac:dyDescent="0.25">
      <c r="A3" t="s">
        <v>7843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1"/>
  <sheetViews>
    <sheetView topLeftCell="A3" workbookViewId="0"/>
  </sheetViews>
  <sheetFormatPr baseColWidth="10" defaultColWidth="9.140625" defaultRowHeight="15" x14ac:dyDescent="0.25"/>
  <cols>
    <col min="1" max="1" width="9.42578125" bestFit="1" customWidth="1"/>
    <col min="2" max="2" width="36.7109375" bestFit="1" customWidth="1"/>
    <col min="3" max="3" width="58.28515625" bestFit="1" customWidth="1"/>
    <col min="4" max="4" width="255" bestFit="1" customWidth="1"/>
    <col min="5" max="5" width="44.85546875" bestFit="1" customWidth="1"/>
    <col min="6" max="6" width="92" bestFit="1" customWidth="1"/>
  </cols>
  <sheetData>
    <row r="1" spans="1:6" hidden="1" x14ac:dyDescent="0.25">
      <c r="C1" t="s">
        <v>9</v>
      </c>
      <c r="D1" t="s">
        <v>9</v>
      </c>
      <c r="E1" t="s">
        <v>7</v>
      </c>
      <c r="F1" t="s">
        <v>10</v>
      </c>
    </row>
    <row r="2" spans="1:6" hidden="1" x14ac:dyDescent="0.25">
      <c r="C2" t="s">
        <v>8565</v>
      </c>
      <c r="D2" t="s">
        <v>8566</v>
      </c>
      <c r="E2" t="s">
        <v>8567</v>
      </c>
      <c r="F2" t="s">
        <v>8568</v>
      </c>
    </row>
    <row r="3" spans="1:6" x14ac:dyDescent="0.25">
      <c r="A3" s="1" t="s">
        <v>7107</v>
      </c>
      <c r="B3" s="1"/>
      <c r="C3" s="1" t="s">
        <v>8569</v>
      </c>
      <c r="D3" s="1" t="s">
        <v>8570</v>
      </c>
      <c r="E3" s="1" t="s">
        <v>8571</v>
      </c>
      <c r="F3" s="1" t="s">
        <v>8572</v>
      </c>
    </row>
    <row r="4" spans="1:6" ht="45" customHeight="1" x14ac:dyDescent="0.25">
      <c r="A4" s="3" t="s">
        <v>161</v>
      </c>
      <c r="B4" s="3" t="s">
        <v>8573</v>
      </c>
      <c r="C4" s="3" t="s">
        <v>168</v>
      </c>
      <c r="D4" s="3" t="s">
        <v>8574</v>
      </c>
      <c r="E4" s="3" t="s">
        <v>657</v>
      </c>
      <c r="F4" s="3" t="s">
        <v>8575</v>
      </c>
    </row>
    <row r="5" spans="1:6" ht="45" customHeight="1" x14ac:dyDescent="0.25">
      <c r="A5" s="3" t="s">
        <v>198</v>
      </c>
      <c r="B5" s="3" t="s">
        <v>8576</v>
      </c>
      <c r="C5" s="3" t="s">
        <v>168</v>
      </c>
      <c r="D5" s="3" t="s">
        <v>8574</v>
      </c>
      <c r="E5" s="3" t="s">
        <v>657</v>
      </c>
      <c r="F5" s="3" t="s">
        <v>8575</v>
      </c>
    </row>
    <row r="6" spans="1:6" ht="45" customHeight="1" x14ac:dyDescent="0.25">
      <c r="A6" s="3" t="s">
        <v>223</v>
      </c>
      <c r="B6" s="3" t="s">
        <v>8577</v>
      </c>
      <c r="C6" s="3" t="s">
        <v>168</v>
      </c>
      <c r="D6" s="3" t="s">
        <v>8574</v>
      </c>
      <c r="E6" s="3" t="s">
        <v>657</v>
      </c>
      <c r="F6" s="3" t="s">
        <v>8575</v>
      </c>
    </row>
    <row r="7" spans="1:6" ht="45" customHeight="1" x14ac:dyDescent="0.25">
      <c r="A7" s="3" t="s">
        <v>248</v>
      </c>
      <c r="B7" s="3" t="s">
        <v>8578</v>
      </c>
      <c r="C7" s="3" t="s">
        <v>168</v>
      </c>
      <c r="D7" s="3" t="s">
        <v>8574</v>
      </c>
      <c r="E7" s="3" t="s">
        <v>657</v>
      </c>
      <c r="F7" s="3" t="s">
        <v>8575</v>
      </c>
    </row>
    <row r="8" spans="1:6" ht="45" customHeight="1" x14ac:dyDescent="0.25">
      <c r="A8" s="3" t="s">
        <v>272</v>
      </c>
      <c r="B8" s="3" t="s">
        <v>8579</v>
      </c>
      <c r="C8" s="3" t="s">
        <v>168</v>
      </c>
      <c r="D8" s="3" t="s">
        <v>8574</v>
      </c>
      <c r="E8" s="3" t="s">
        <v>657</v>
      </c>
      <c r="F8" s="3" t="s">
        <v>8575</v>
      </c>
    </row>
    <row r="9" spans="1:6" ht="45" customHeight="1" x14ac:dyDescent="0.25">
      <c r="A9" s="3" t="s">
        <v>297</v>
      </c>
      <c r="B9" s="3" t="s">
        <v>8580</v>
      </c>
      <c r="C9" s="3" t="s">
        <v>168</v>
      </c>
      <c r="D9" s="3" t="s">
        <v>8574</v>
      </c>
      <c r="E9" s="3" t="s">
        <v>657</v>
      </c>
      <c r="F9" s="3" t="s">
        <v>8575</v>
      </c>
    </row>
    <row r="10" spans="1:6" ht="45" customHeight="1" x14ac:dyDescent="0.25">
      <c r="A10" s="3" t="s">
        <v>318</v>
      </c>
      <c r="B10" s="3" t="s">
        <v>8581</v>
      </c>
      <c r="C10" s="3" t="s">
        <v>168</v>
      </c>
      <c r="D10" s="3" t="s">
        <v>8574</v>
      </c>
      <c r="E10" s="3" t="s">
        <v>657</v>
      </c>
      <c r="F10" s="3" t="s">
        <v>8575</v>
      </c>
    </row>
    <row r="11" spans="1:6" ht="45" customHeight="1" x14ac:dyDescent="0.25">
      <c r="A11" s="3" t="s">
        <v>338</v>
      </c>
      <c r="B11" s="3" t="s">
        <v>8582</v>
      </c>
      <c r="C11" s="3" t="s">
        <v>168</v>
      </c>
      <c r="D11" s="3" t="s">
        <v>8574</v>
      </c>
      <c r="E11" s="3" t="s">
        <v>657</v>
      </c>
      <c r="F11" s="3" t="s">
        <v>8575</v>
      </c>
    </row>
    <row r="12" spans="1:6" ht="45" customHeight="1" x14ac:dyDescent="0.25">
      <c r="A12" s="3" t="s">
        <v>355</v>
      </c>
      <c r="B12" s="3" t="s">
        <v>8583</v>
      </c>
      <c r="C12" s="3" t="s">
        <v>168</v>
      </c>
      <c r="D12" s="3" t="s">
        <v>8574</v>
      </c>
      <c r="E12" s="3" t="s">
        <v>657</v>
      </c>
      <c r="F12" s="3" t="s">
        <v>8575</v>
      </c>
    </row>
    <row r="13" spans="1:6" ht="45" customHeight="1" x14ac:dyDescent="0.25">
      <c r="A13" s="3" t="s">
        <v>375</v>
      </c>
      <c r="B13" s="3" t="s">
        <v>8584</v>
      </c>
      <c r="C13" s="3" t="s">
        <v>168</v>
      </c>
      <c r="D13" s="3" t="s">
        <v>8574</v>
      </c>
      <c r="E13" s="3" t="s">
        <v>657</v>
      </c>
      <c r="F13" s="3" t="s">
        <v>8575</v>
      </c>
    </row>
    <row r="14" spans="1:6" ht="45" customHeight="1" x14ac:dyDescent="0.25">
      <c r="A14" s="3" t="s">
        <v>394</v>
      </c>
      <c r="B14" s="3" t="s">
        <v>8585</v>
      </c>
      <c r="C14" s="3" t="s">
        <v>168</v>
      </c>
      <c r="D14" s="3" t="s">
        <v>8574</v>
      </c>
      <c r="E14" s="3" t="s">
        <v>657</v>
      </c>
      <c r="F14" s="3" t="s">
        <v>8575</v>
      </c>
    </row>
    <row r="15" spans="1:6" ht="45" customHeight="1" x14ac:dyDescent="0.25">
      <c r="A15" s="3" t="s">
        <v>410</v>
      </c>
      <c r="B15" s="3" t="s">
        <v>8586</v>
      </c>
      <c r="C15" s="3" t="s">
        <v>168</v>
      </c>
      <c r="D15" s="3" t="s">
        <v>8574</v>
      </c>
      <c r="E15" s="3" t="s">
        <v>657</v>
      </c>
      <c r="F15" s="3" t="s">
        <v>8575</v>
      </c>
    </row>
    <row r="16" spans="1:6" ht="45" customHeight="1" x14ac:dyDescent="0.25">
      <c r="A16" s="3" t="s">
        <v>429</v>
      </c>
      <c r="B16" s="3" t="s">
        <v>8587</v>
      </c>
      <c r="C16" s="3" t="s">
        <v>168</v>
      </c>
      <c r="D16" s="3" t="s">
        <v>8574</v>
      </c>
      <c r="E16" s="3" t="s">
        <v>657</v>
      </c>
      <c r="F16" s="3" t="s">
        <v>8575</v>
      </c>
    </row>
    <row r="17" spans="1:6" ht="45" customHeight="1" x14ac:dyDescent="0.25">
      <c r="A17" s="3" t="s">
        <v>446</v>
      </c>
      <c r="B17" s="3" t="s">
        <v>8588</v>
      </c>
      <c r="C17" s="3" t="s">
        <v>168</v>
      </c>
      <c r="D17" s="3" t="s">
        <v>8574</v>
      </c>
      <c r="E17" s="3" t="s">
        <v>657</v>
      </c>
      <c r="F17" s="3" t="s">
        <v>8575</v>
      </c>
    </row>
    <row r="18" spans="1:6" ht="45" customHeight="1" x14ac:dyDescent="0.25">
      <c r="A18" s="3" t="s">
        <v>462</v>
      </c>
      <c r="B18" s="3" t="s">
        <v>8589</v>
      </c>
      <c r="C18" s="3" t="s">
        <v>168</v>
      </c>
      <c r="D18" s="3" t="s">
        <v>8574</v>
      </c>
      <c r="E18" s="3" t="s">
        <v>657</v>
      </c>
      <c r="F18" s="3" t="s">
        <v>8575</v>
      </c>
    </row>
    <row r="19" spans="1:6" ht="45" customHeight="1" x14ac:dyDescent="0.25">
      <c r="A19" s="3" t="s">
        <v>483</v>
      </c>
      <c r="B19" s="3" t="s">
        <v>8590</v>
      </c>
      <c r="C19" s="3" t="s">
        <v>168</v>
      </c>
      <c r="D19" s="3" t="s">
        <v>8574</v>
      </c>
      <c r="E19" s="3" t="s">
        <v>657</v>
      </c>
      <c r="F19" s="3" t="s">
        <v>8575</v>
      </c>
    </row>
    <row r="20" spans="1:6" ht="45" customHeight="1" x14ac:dyDescent="0.25">
      <c r="A20" s="3" t="s">
        <v>499</v>
      </c>
      <c r="B20" s="3" t="s">
        <v>8591</v>
      </c>
      <c r="C20" s="3" t="s">
        <v>168</v>
      </c>
      <c r="D20" s="3" t="s">
        <v>8574</v>
      </c>
      <c r="E20" s="3" t="s">
        <v>657</v>
      </c>
      <c r="F20" s="3" t="s">
        <v>8575</v>
      </c>
    </row>
    <row r="21" spans="1:6" ht="45" customHeight="1" x14ac:dyDescent="0.25">
      <c r="A21" s="3" t="s">
        <v>511</v>
      </c>
      <c r="B21" s="3" t="s">
        <v>8592</v>
      </c>
      <c r="C21" s="3" t="s">
        <v>168</v>
      </c>
      <c r="D21" s="3" t="s">
        <v>8574</v>
      </c>
      <c r="E21" s="3" t="s">
        <v>657</v>
      </c>
      <c r="F21" s="3" t="s">
        <v>8575</v>
      </c>
    </row>
    <row r="22" spans="1:6" ht="45" customHeight="1" x14ac:dyDescent="0.25">
      <c r="A22" s="3" t="s">
        <v>528</v>
      </c>
      <c r="B22" s="3" t="s">
        <v>8593</v>
      </c>
      <c r="C22" s="3" t="s">
        <v>168</v>
      </c>
      <c r="D22" s="3" t="s">
        <v>8574</v>
      </c>
      <c r="E22" s="3" t="s">
        <v>657</v>
      </c>
      <c r="F22" s="3" t="s">
        <v>8575</v>
      </c>
    </row>
    <row r="23" spans="1:6" ht="45" customHeight="1" x14ac:dyDescent="0.25">
      <c r="A23" s="3" t="s">
        <v>540</v>
      </c>
      <c r="B23" s="3" t="s">
        <v>8594</v>
      </c>
      <c r="C23" s="3" t="s">
        <v>168</v>
      </c>
      <c r="D23" s="3" t="s">
        <v>8574</v>
      </c>
      <c r="E23" s="3" t="s">
        <v>657</v>
      </c>
      <c r="F23" s="3" t="s">
        <v>8575</v>
      </c>
    </row>
    <row r="24" spans="1:6" ht="45" customHeight="1" x14ac:dyDescent="0.25">
      <c r="A24" s="3" t="s">
        <v>549</v>
      </c>
      <c r="B24" s="3" t="s">
        <v>8595</v>
      </c>
      <c r="C24" s="3" t="s">
        <v>168</v>
      </c>
      <c r="D24" s="3" t="s">
        <v>8574</v>
      </c>
      <c r="E24" s="3" t="s">
        <v>657</v>
      </c>
      <c r="F24" s="3" t="s">
        <v>8575</v>
      </c>
    </row>
    <row r="25" spans="1:6" ht="45" customHeight="1" x14ac:dyDescent="0.25">
      <c r="A25" s="3" t="s">
        <v>560</v>
      </c>
      <c r="B25" s="3" t="s">
        <v>8596</v>
      </c>
      <c r="C25" s="3" t="s">
        <v>168</v>
      </c>
      <c r="D25" s="3" t="s">
        <v>8574</v>
      </c>
      <c r="E25" s="3" t="s">
        <v>657</v>
      </c>
      <c r="F25" s="3" t="s">
        <v>8575</v>
      </c>
    </row>
    <row r="26" spans="1:6" ht="45" customHeight="1" x14ac:dyDescent="0.25">
      <c r="A26" s="3" t="s">
        <v>570</v>
      </c>
      <c r="B26" s="3" t="s">
        <v>8597</v>
      </c>
      <c r="C26" s="3" t="s">
        <v>168</v>
      </c>
      <c r="D26" s="3" t="s">
        <v>8574</v>
      </c>
      <c r="E26" s="3" t="s">
        <v>657</v>
      </c>
      <c r="F26" s="3" t="s">
        <v>8575</v>
      </c>
    </row>
    <row r="27" spans="1:6" ht="45" customHeight="1" x14ac:dyDescent="0.25">
      <c r="A27" s="3" t="s">
        <v>587</v>
      </c>
      <c r="B27" s="3" t="s">
        <v>8598</v>
      </c>
      <c r="C27" s="3" t="s">
        <v>168</v>
      </c>
      <c r="D27" s="3" t="s">
        <v>8599</v>
      </c>
      <c r="E27" s="3" t="s">
        <v>657</v>
      </c>
      <c r="F27" s="3" t="s">
        <v>8575</v>
      </c>
    </row>
    <row r="28" spans="1:6" ht="45" customHeight="1" x14ac:dyDescent="0.25">
      <c r="A28" s="3" t="s">
        <v>625</v>
      </c>
      <c r="B28" s="3" t="s">
        <v>8600</v>
      </c>
      <c r="C28" s="3" t="s">
        <v>168</v>
      </c>
      <c r="D28" s="3" t="s">
        <v>8599</v>
      </c>
      <c r="E28" s="3" t="s">
        <v>657</v>
      </c>
      <c r="F28" s="3" t="s">
        <v>8575</v>
      </c>
    </row>
    <row r="29" spans="1:6" ht="45" customHeight="1" x14ac:dyDescent="0.25">
      <c r="A29" s="3" t="s">
        <v>652</v>
      </c>
      <c r="B29" s="3" t="s">
        <v>8601</v>
      </c>
      <c r="C29" s="3" t="s">
        <v>609</v>
      </c>
      <c r="D29" s="3" t="s">
        <v>657</v>
      </c>
      <c r="E29" s="3" t="s">
        <v>657</v>
      </c>
      <c r="F29" s="3" t="s">
        <v>8575</v>
      </c>
    </row>
    <row r="30" spans="1:6" ht="45" customHeight="1" x14ac:dyDescent="0.25">
      <c r="A30" s="3" t="s">
        <v>683</v>
      </c>
      <c r="B30" s="3" t="s">
        <v>8602</v>
      </c>
      <c r="C30" s="3" t="s">
        <v>609</v>
      </c>
      <c r="D30" s="3" t="s">
        <v>657</v>
      </c>
      <c r="E30" s="3" t="s">
        <v>657</v>
      </c>
      <c r="F30" s="3" t="s">
        <v>8575</v>
      </c>
    </row>
    <row r="31" spans="1:6" ht="45" customHeight="1" x14ac:dyDescent="0.25">
      <c r="A31" s="3" t="s">
        <v>702</v>
      </c>
      <c r="B31" s="3" t="s">
        <v>8603</v>
      </c>
      <c r="C31" s="3" t="s">
        <v>609</v>
      </c>
      <c r="D31" s="3" t="s">
        <v>657</v>
      </c>
      <c r="E31" s="3" t="s">
        <v>657</v>
      </c>
      <c r="F31" s="3" t="s">
        <v>8575</v>
      </c>
    </row>
    <row r="32" spans="1:6" ht="45" customHeight="1" x14ac:dyDescent="0.25">
      <c r="A32" s="3" t="s">
        <v>720</v>
      </c>
      <c r="B32" s="3" t="s">
        <v>8604</v>
      </c>
      <c r="C32" s="3" t="s">
        <v>609</v>
      </c>
      <c r="D32" s="3" t="s">
        <v>657</v>
      </c>
      <c r="E32" s="3" t="s">
        <v>657</v>
      </c>
      <c r="F32" s="3" t="s">
        <v>8575</v>
      </c>
    </row>
    <row r="33" spans="1:6" ht="45" customHeight="1" x14ac:dyDescent="0.25">
      <c r="A33" s="3" t="s">
        <v>739</v>
      </c>
      <c r="B33" s="3" t="s">
        <v>8605</v>
      </c>
      <c r="C33" s="3" t="s">
        <v>609</v>
      </c>
      <c r="D33" s="3" t="s">
        <v>657</v>
      </c>
      <c r="E33" s="3" t="s">
        <v>657</v>
      </c>
      <c r="F33" s="3" t="s">
        <v>8575</v>
      </c>
    </row>
    <row r="34" spans="1:6" ht="45" customHeight="1" x14ac:dyDescent="0.25">
      <c r="A34" s="3" t="s">
        <v>758</v>
      </c>
      <c r="B34" s="3" t="s">
        <v>8606</v>
      </c>
      <c r="C34" s="3" t="s">
        <v>609</v>
      </c>
      <c r="D34" s="3" t="s">
        <v>657</v>
      </c>
      <c r="E34" s="3" t="s">
        <v>657</v>
      </c>
      <c r="F34" s="3" t="s">
        <v>8575</v>
      </c>
    </row>
    <row r="35" spans="1:6" ht="45" customHeight="1" x14ac:dyDescent="0.25">
      <c r="A35" s="3" t="s">
        <v>777</v>
      </c>
      <c r="B35" s="3" t="s">
        <v>8607</v>
      </c>
      <c r="C35" s="3" t="s">
        <v>609</v>
      </c>
      <c r="D35" s="3" t="s">
        <v>657</v>
      </c>
      <c r="E35" s="3" t="s">
        <v>657</v>
      </c>
      <c r="F35" s="3" t="s">
        <v>8575</v>
      </c>
    </row>
    <row r="36" spans="1:6" ht="45" customHeight="1" x14ac:dyDescent="0.25">
      <c r="A36" s="3" t="s">
        <v>795</v>
      </c>
      <c r="B36" s="3" t="s">
        <v>8608</v>
      </c>
      <c r="C36" s="3" t="s">
        <v>609</v>
      </c>
      <c r="D36" s="3" t="s">
        <v>657</v>
      </c>
      <c r="E36" s="3" t="s">
        <v>657</v>
      </c>
      <c r="F36" s="3" t="s">
        <v>8575</v>
      </c>
    </row>
    <row r="37" spans="1:6" ht="45" customHeight="1" x14ac:dyDescent="0.25">
      <c r="A37" s="3" t="s">
        <v>812</v>
      </c>
      <c r="B37" s="3" t="s">
        <v>8609</v>
      </c>
      <c r="C37" s="3" t="s">
        <v>609</v>
      </c>
      <c r="D37" s="3" t="s">
        <v>657</v>
      </c>
      <c r="E37" s="3" t="s">
        <v>657</v>
      </c>
      <c r="F37" s="3" t="s">
        <v>8575</v>
      </c>
    </row>
    <row r="38" spans="1:6" ht="45" customHeight="1" x14ac:dyDescent="0.25">
      <c r="A38" s="3" t="s">
        <v>829</v>
      </c>
      <c r="B38" s="3" t="s">
        <v>8610</v>
      </c>
      <c r="C38" s="3" t="s">
        <v>609</v>
      </c>
      <c r="D38" s="3" t="s">
        <v>657</v>
      </c>
      <c r="E38" s="3" t="s">
        <v>657</v>
      </c>
      <c r="F38" s="3" t="s">
        <v>8575</v>
      </c>
    </row>
    <row r="39" spans="1:6" ht="45" customHeight="1" x14ac:dyDescent="0.25">
      <c r="A39" s="3" t="s">
        <v>846</v>
      </c>
      <c r="B39" s="3" t="s">
        <v>8611</v>
      </c>
      <c r="C39" s="3" t="s">
        <v>609</v>
      </c>
      <c r="D39" s="3" t="s">
        <v>657</v>
      </c>
      <c r="E39" s="3" t="s">
        <v>657</v>
      </c>
      <c r="F39" s="3" t="s">
        <v>8575</v>
      </c>
    </row>
    <row r="40" spans="1:6" ht="45" customHeight="1" x14ac:dyDescent="0.25">
      <c r="A40" s="3" t="s">
        <v>862</v>
      </c>
      <c r="B40" s="3" t="s">
        <v>8612</v>
      </c>
      <c r="C40" s="3" t="s">
        <v>609</v>
      </c>
      <c r="D40" s="3" t="s">
        <v>657</v>
      </c>
      <c r="E40" s="3" t="s">
        <v>657</v>
      </c>
      <c r="F40" s="3" t="s">
        <v>8575</v>
      </c>
    </row>
    <row r="41" spans="1:6" ht="45" customHeight="1" x14ac:dyDescent="0.25">
      <c r="A41" s="3" t="s">
        <v>878</v>
      </c>
      <c r="B41" s="3" t="s">
        <v>8613</v>
      </c>
      <c r="C41" s="3" t="s">
        <v>609</v>
      </c>
      <c r="D41" s="3" t="s">
        <v>657</v>
      </c>
      <c r="E41" s="3" t="s">
        <v>657</v>
      </c>
      <c r="F41" s="3" t="s">
        <v>8575</v>
      </c>
    </row>
    <row r="42" spans="1:6" ht="45" customHeight="1" x14ac:dyDescent="0.25">
      <c r="A42" s="3" t="s">
        <v>893</v>
      </c>
      <c r="B42" s="3" t="s">
        <v>8614</v>
      </c>
      <c r="C42" s="3" t="s">
        <v>609</v>
      </c>
      <c r="D42" s="3" t="s">
        <v>657</v>
      </c>
      <c r="E42" s="3" t="s">
        <v>657</v>
      </c>
      <c r="F42" s="3" t="s">
        <v>8575</v>
      </c>
    </row>
    <row r="43" spans="1:6" ht="45" customHeight="1" x14ac:dyDescent="0.25">
      <c r="A43" s="3" t="s">
        <v>907</v>
      </c>
      <c r="B43" s="3" t="s">
        <v>8615</v>
      </c>
      <c r="C43" s="3" t="s">
        <v>609</v>
      </c>
      <c r="D43" s="3" t="s">
        <v>657</v>
      </c>
      <c r="E43" s="3" t="s">
        <v>657</v>
      </c>
      <c r="F43" s="3" t="s">
        <v>8575</v>
      </c>
    </row>
    <row r="44" spans="1:6" ht="45" customHeight="1" x14ac:dyDescent="0.25">
      <c r="A44" s="3" t="s">
        <v>925</v>
      </c>
      <c r="B44" s="3" t="s">
        <v>8616</v>
      </c>
      <c r="C44" s="3" t="s">
        <v>609</v>
      </c>
      <c r="D44" s="3" t="s">
        <v>657</v>
      </c>
      <c r="E44" s="3" t="s">
        <v>657</v>
      </c>
      <c r="F44" s="3" t="s">
        <v>8575</v>
      </c>
    </row>
    <row r="45" spans="1:6" ht="45" customHeight="1" x14ac:dyDescent="0.25">
      <c r="A45" s="3" t="s">
        <v>939</v>
      </c>
      <c r="B45" s="3" t="s">
        <v>8617</v>
      </c>
      <c r="C45" s="3" t="s">
        <v>609</v>
      </c>
      <c r="D45" s="3" t="s">
        <v>657</v>
      </c>
      <c r="E45" s="3" t="s">
        <v>657</v>
      </c>
      <c r="F45" s="3" t="s">
        <v>8575</v>
      </c>
    </row>
    <row r="46" spans="1:6" ht="45" customHeight="1" x14ac:dyDescent="0.25">
      <c r="A46" s="3" t="s">
        <v>954</v>
      </c>
      <c r="B46" s="3" t="s">
        <v>8618</v>
      </c>
      <c r="C46" s="3" t="s">
        <v>609</v>
      </c>
      <c r="D46" s="3" t="s">
        <v>657</v>
      </c>
      <c r="E46" s="3" t="s">
        <v>657</v>
      </c>
      <c r="F46" s="3" t="s">
        <v>8575</v>
      </c>
    </row>
    <row r="47" spans="1:6" ht="45" customHeight="1" x14ac:dyDescent="0.25">
      <c r="A47" s="3" t="s">
        <v>968</v>
      </c>
      <c r="B47" s="3" t="s">
        <v>8619</v>
      </c>
      <c r="C47" s="3" t="s">
        <v>7188</v>
      </c>
      <c r="D47" s="3" t="s">
        <v>7188</v>
      </c>
      <c r="E47" s="3" t="s">
        <v>657</v>
      </c>
      <c r="F47" s="3" t="s">
        <v>8575</v>
      </c>
    </row>
    <row r="48" spans="1:6" ht="45" customHeight="1" x14ac:dyDescent="0.25">
      <c r="A48" s="3" t="s">
        <v>976</v>
      </c>
      <c r="B48" s="3" t="s">
        <v>8620</v>
      </c>
      <c r="C48" s="3" t="s">
        <v>994</v>
      </c>
      <c r="D48" s="3" t="s">
        <v>994</v>
      </c>
      <c r="E48" s="3" t="s">
        <v>152</v>
      </c>
      <c r="F48" s="3" t="s">
        <v>8575</v>
      </c>
    </row>
    <row r="49" spans="1:6" ht="45" customHeight="1" x14ac:dyDescent="0.25">
      <c r="A49" s="3" t="s">
        <v>1003</v>
      </c>
      <c r="B49" s="3" t="s">
        <v>8621</v>
      </c>
      <c r="C49" s="3" t="s">
        <v>1011</v>
      </c>
      <c r="D49" s="3" t="s">
        <v>1011</v>
      </c>
      <c r="E49" s="3" t="s">
        <v>657</v>
      </c>
      <c r="F49" s="3" t="s">
        <v>8575</v>
      </c>
    </row>
    <row r="50" spans="1:6" ht="45" customHeight="1" x14ac:dyDescent="0.25">
      <c r="A50" s="3" t="s">
        <v>1018</v>
      </c>
      <c r="B50" s="3" t="s">
        <v>8622</v>
      </c>
      <c r="C50" s="3" t="s">
        <v>1011</v>
      </c>
      <c r="D50" s="3" t="s">
        <v>1011</v>
      </c>
      <c r="E50" s="3" t="s">
        <v>657</v>
      </c>
      <c r="F50" s="3" t="s">
        <v>8575</v>
      </c>
    </row>
    <row r="51" spans="1:6" ht="45" customHeight="1" x14ac:dyDescent="0.25">
      <c r="A51" s="3" t="s">
        <v>1038</v>
      </c>
      <c r="B51" s="3" t="s">
        <v>8623</v>
      </c>
      <c r="C51" s="3" t="s">
        <v>8624</v>
      </c>
      <c r="D51" s="3" t="s">
        <v>8624</v>
      </c>
      <c r="E51" s="3" t="s">
        <v>657</v>
      </c>
      <c r="F51" s="3" t="s">
        <v>8575</v>
      </c>
    </row>
    <row r="52" spans="1:6" ht="45" customHeight="1" x14ac:dyDescent="0.25">
      <c r="A52" s="3" t="s">
        <v>1047</v>
      </c>
      <c r="B52" s="3" t="s">
        <v>8625</v>
      </c>
      <c r="C52" s="3" t="s">
        <v>8624</v>
      </c>
      <c r="D52" s="3" t="s">
        <v>8624</v>
      </c>
      <c r="E52" s="3" t="s">
        <v>657</v>
      </c>
      <c r="F52" s="3" t="s">
        <v>8575</v>
      </c>
    </row>
    <row r="53" spans="1:6" ht="45" customHeight="1" x14ac:dyDescent="0.25">
      <c r="A53" s="3" t="s">
        <v>1053</v>
      </c>
      <c r="B53" s="3" t="s">
        <v>8626</v>
      </c>
      <c r="C53" s="3" t="s">
        <v>8627</v>
      </c>
      <c r="D53" s="3" t="s">
        <v>8627</v>
      </c>
      <c r="E53" s="3" t="s">
        <v>657</v>
      </c>
      <c r="F53" s="3" t="s">
        <v>8575</v>
      </c>
    </row>
    <row r="54" spans="1:6" ht="45" customHeight="1" x14ac:dyDescent="0.25">
      <c r="A54" s="3" t="s">
        <v>1081</v>
      </c>
      <c r="B54" s="3" t="s">
        <v>8628</v>
      </c>
      <c r="C54" s="3" t="s">
        <v>8627</v>
      </c>
      <c r="D54" s="3" t="s">
        <v>8627</v>
      </c>
      <c r="E54" s="3" t="s">
        <v>657</v>
      </c>
      <c r="F54" s="3" t="s">
        <v>8575</v>
      </c>
    </row>
    <row r="55" spans="1:6" ht="45" customHeight="1" x14ac:dyDescent="0.25">
      <c r="A55" s="3" t="s">
        <v>1099</v>
      </c>
      <c r="B55" s="3" t="s">
        <v>8629</v>
      </c>
      <c r="C55" s="3" t="s">
        <v>8627</v>
      </c>
      <c r="D55" s="3" t="s">
        <v>8627</v>
      </c>
      <c r="E55" s="3" t="s">
        <v>657</v>
      </c>
      <c r="F55" s="3" t="s">
        <v>8575</v>
      </c>
    </row>
    <row r="56" spans="1:6" ht="45" customHeight="1" x14ac:dyDescent="0.25">
      <c r="A56" s="3" t="s">
        <v>1115</v>
      </c>
      <c r="B56" s="3" t="s">
        <v>8630</v>
      </c>
      <c r="C56" s="3" t="s">
        <v>8631</v>
      </c>
      <c r="D56" s="3" t="s">
        <v>651</v>
      </c>
      <c r="E56" s="3" t="s">
        <v>8632</v>
      </c>
      <c r="F56" s="3" t="s">
        <v>8633</v>
      </c>
    </row>
    <row r="57" spans="1:6" ht="45" customHeight="1" x14ac:dyDescent="0.25">
      <c r="A57" s="3" t="s">
        <v>1119</v>
      </c>
      <c r="B57" s="3" t="s">
        <v>8634</v>
      </c>
      <c r="C57" s="3" t="s">
        <v>8635</v>
      </c>
      <c r="D57" s="3" t="s">
        <v>651</v>
      </c>
      <c r="E57" s="3" t="s">
        <v>8632</v>
      </c>
      <c r="F57" s="3" t="s">
        <v>8636</v>
      </c>
    </row>
    <row r="58" spans="1:6" ht="45" customHeight="1" x14ac:dyDescent="0.25">
      <c r="A58" s="3" t="s">
        <v>1121</v>
      </c>
      <c r="B58" s="3" t="s">
        <v>8637</v>
      </c>
      <c r="C58" s="3" t="s">
        <v>8638</v>
      </c>
      <c r="D58" s="3" t="s">
        <v>651</v>
      </c>
      <c r="E58" s="3" t="s">
        <v>8632</v>
      </c>
      <c r="F58" s="3" t="s">
        <v>8639</v>
      </c>
    </row>
    <row r="59" spans="1:6" ht="45" customHeight="1" x14ac:dyDescent="0.25">
      <c r="A59" s="3" t="s">
        <v>1123</v>
      </c>
      <c r="B59" s="3" t="s">
        <v>8640</v>
      </c>
      <c r="C59" s="3" t="s">
        <v>8641</v>
      </c>
      <c r="D59" s="3" t="s">
        <v>651</v>
      </c>
      <c r="E59" s="3" t="s">
        <v>8632</v>
      </c>
      <c r="F59" s="3" t="s">
        <v>8642</v>
      </c>
    </row>
    <row r="60" spans="1:6" ht="45" customHeight="1" x14ac:dyDescent="0.25">
      <c r="A60" s="3" t="s">
        <v>1125</v>
      </c>
      <c r="B60" s="3" t="s">
        <v>8643</v>
      </c>
      <c r="C60" s="3" t="s">
        <v>8644</v>
      </c>
      <c r="D60" s="3" t="s">
        <v>651</v>
      </c>
      <c r="E60" s="3" t="s">
        <v>8632</v>
      </c>
      <c r="F60" s="3" t="s">
        <v>8645</v>
      </c>
    </row>
    <row r="61" spans="1:6" ht="45" customHeight="1" x14ac:dyDescent="0.25">
      <c r="A61" s="3" t="s">
        <v>1127</v>
      </c>
      <c r="B61" s="3" t="s">
        <v>8646</v>
      </c>
      <c r="C61" s="3" t="s">
        <v>8647</v>
      </c>
      <c r="D61" s="3" t="s">
        <v>651</v>
      </c>
      <c r="E61" s="3" t="s">
        <v>8632</v>
      </c>
      <c r="F61" s="3" t="s">
        <v>8648</v>
      </c>
    </row>
    <row r="62" spans="1:6" ht="45" customHeight="1" x14ac:dyDescent="0.25">
      <c r="A62" s="3" t="s">
        <v>1133</v>
      </c>
      <c r="B62" s="3" t="s">
        <v>8649</v>
      </c>
      <c r="C62" s="3" t="s">
        <v>609</v>
      </c>
      <c r="D62" s="3" t="s">
        <v>657</v>
      </c>
      <c r="E62" s="3" t="s">
        <v>657</v>
      </c>
      <c r="F62" s="3" t="s">
        <v>8575</v>
      </c>
    </row>
    <row r="63" spans="1:6" ht="45" customHeight="1" x14ac:dyDescent="0.25">
      <c r="A63" s="3" t="s">
        <v>1150</v>
      </c>
      <c r="B63" s="3" t="s">
        <v>8650</v>
      </c>
      <c r="C63" s="3" t="s">
        <v>609</v>
      </c>
      <c r="D63" s="3" t="s">
        <v>657</v>
      </c>
      <c r="E63" s="3" t="s">
        <v>657</v>
      </c>
      <c r="F63" s="3" t="s">
        <v>8575</v>
      </c>
    </row>
    <row r="64" spans="1:6" ht="45" customHeight="1" x14ac:dyDescent="0.25">
      <c r="A64" s="3" t="s">
        <v>1167</v>
      </c>
      <c r="B64" s="3" t="s">
        <v>8651</v>
      </c>
      <c r="C64" s="3" t="s">
        <v>609</v>
      </c>
      <c r="D64" s="3" t="s">
        <v>657</v>
      </c>
      <c r="E64" s="3" t="s">
        <v>657</v>
      </c>
      <c r="F64" s="3" t="s">
        <v>8575</v>
      </c>
    </row>
    <row r="65" spans="1:6" ht="45" customHeight="1" x14ac:dyDescent="0.25">
      <c r="A65" s="3" t="s">
        <v>1177</v>
      </c>
      <c r="B65" s="3" t="s">
        <v>8652</v>
      </c>
      <c r="C65" s="3" t="s">
        <v>609</v>
      </c>
      <c r="D65" s="3" t="s">
        <v>657</v>
      </c>
      <c r="E65" s="3" t="s">
        <v>657</v>
      </c>
      <c r="F65" s="3" t="s">
        <v>8575</v>
      </c>
    </row>
    <row r="66" spans="1:6" ht="45" customHeight="1" x14ac:dyDescent="0.25">
      <c r="A66" s="3" t="s">
        <v>1195</v>
      </c>
      <c r="B66" s="3" t="s">
        <v>8653</v>
      </c>
      <c r="C66" s="3" t="s">
        <v>609</v>
      </c>
      <c r="D66" s="3" t="s">
        <v>657</v>
      </c>
      <c r="E66" s="3" t="s">
        <v>657</v>
      </c>
      <c r="F66" s="3" t="s">
        <v>8575</v>
      </c>
    </row>
    <row r="67" spans="1:6" ht="45" customHeight="1" x14ac:dyDescent="0.25">
      <c r="A67" s="3" t="s">
        <v>1210</v>
      </c>
      <c r="B67" s="3" t="s">
        <v>8654</v>
      </c>
      <c r="C67" s="3" t="s">
        <v>8655</v>
      </c>
      <c r="D67" s="3" t="s">
        <v>651</v>
      </c>
      <c r="E67" s="3" t="s">
        <v>8632</v>
      </c>
      <c r="F67" s="3" t="s">
        <v>8656</v>
      </c>
    </row>
    <row r="68" spans="1:6" ht="45" customHeight="1" x14ac:dyDescent="0.25">
      <c r="A68" s="3" t="s">
        <v>1212</v>
      </c>
      <c r="B68" s="3" t="s">
        <v>8657</v>
      </c>
      <c r="C68" s="3" t="s">
        <v>8658</v>
      </c>
      <c r="D68" s="3" t="s">
        <v>651</v>
      </c>
      <c r="E68" s="3" t="s">
        <v>8632</v>
      </c>
      <c r="F68" s="3" t="s">
        <v>8659</v>
      </c>
    </row>
    <row r="69" spans="1:6" ht="45" customHeight="1" x14ac:dyDescent="0.25">
      <c r="A69" s="3" t="s">
        <v>1214</v>
      </c>
      <c r="B69" s="3" t="s">
        <v>8660</v>
      </c>
      <c r="C69" s="3" t="s">
        <v>8661</v>
      </c>
      <c r="D69" s="3" t="s">
        <v>651</v>
      </c>
      <c r="E69" s="3" t="s">
        <v>8632</v>
      </c>
      <c r="F69" s="3" t="s">
        <v>8662</v>
      </c>
    </row>
    <row r="70" spans="1:6" ht="45" customHeight="1" x14ac:dyDescent="0.25">
      <c r="A70" s="3" t="s">
        <v>1216</v>
      </c>
      <c r="B70" s="3" t="s">
        <v>8663</v>
      </c>
      <c r="C70" s="3" t="s">
        <v>8664</v>
      </c>
      <c r="D70" s="3" t="s">
        <v>651</v>
      </c>
      <c r="E70" s="3" t="s">
        <v>8632</v>
      </c>
      <c r="F70" s="3" t="s">
        <v>8665</v>
      </c>
    </row>
    <row r="71" spans="1:6" ht="45" customHeight="1" x14ac:dyDescent="0.25">
      <c r="A71" s="3" t="s">
        <v>1222</v>
      </c>
      <c r="B71" s="3" t="s">
        <v>8666</v>
      </c>
      <c r="C71" s="3" t="s">
        <v>168</v>
      </c>
      <c r="D71" s="3" t="s">
        <v>8574</v>
      </c>
      <c r="E71" s="3" t="s">
        <v>657</v>
      </c>
      <c r="F71" s="3" t="s">
        <v>8575</v>
      </c>
    </row>
    <row r="72" spans="1:6" ht="45" customHeight="1" x14ac:dyDescent="0.25">
      <c r="A72" s="3" t="s">
        <v>1244</v>
      </c>
      <c r="B72" s="3" t="s">
        <v>8667</v>
      </c>
      <c r="C72" s="3" t="s">
        <v>168</v>
      </c>
      <c r="D72" s="3" t="s">
        <v>8574</v>
      </c>
      <c r="E72" s="3" t="s">
        <v>657</v>
      </c>
      <c r="F72" s="3" t="s">
        <v>8575</v>
      </c>
    </row>
    <row r="73" spans="1:6" ht="45" customHeight="1" x14ac:dyDescent="0.25">
      <c r="A73" s="3" t="s">
        <v>1259</v>
      </c>
      <c r="B73" s="3" t="s">
        <v>8668</v>
      </c>
      <c r="C73" s="3" t="s">
        <v>168</v>
      </c>
      <c r="D73" s="3" t="s">
        <v>8574</v>
      </c>
      <c r="E73" s="3" t="s">
        <v>657</v>
      </c>
      <c r="F73" s="3" t="s">
        <v>8575</v>
      </c>
    </row>
    <row r="74" spans="1:6" ht="45" customHeight="1" x14ac:dyDescent="0.25">
      <c r="A74" s="3" t="s">
        <v>1275</v>
      </c>
      <c r="B74" s="3" t="s">
        <v>8669</v>
      </c>
      <c r="C74" s="3" t="s">
        <v>168</v>
      </c>
      <c r="D74" s="3" t="s">
        <v>8574</v>
      </c>
      <c r="E74" s="3" t="s">
        <v>657</v>
      </c>
      <c r="F74" s="3" t="s">
        <v>8575</v>
      </c>
    </row>
    <row r="75" spans="1:6" ht="45" customHeight="1" x14ac:dyDescent="0.25">
      <c r="A75" s="3" t="s">
        <v>1292</v>
      </c>
      <c r="B75" s="3" t="s">
        <v>8670</v>
      </c>
      <c r="C75" s="3" t="s">
        <v>168</v>
      </c>
      <c r="D75" s="3" t="s">
        <v>8574</v>
      </c>
      <c r="E75" s="3" t="s">
        <v>657</v>
      </c>
      <c r="F75" s="3" t="s">
        <v>8575</v>
      </c>
    </row>
    <row r="76" spans="1:6" ht="45" customHeight="1" x14ac:dyDescent="0.25">
      <c r="A76" s="3" t="s">
        <v>1310</v>
      </c>
      <c r="B76" s="3" t="s">
        <v>8671</v>
      </c>
      <c r="C76" s="3" t="s">
        <v>168</v>
      </c>
      <c r="D76" s="3" t="s">
        <v>8574</v>
      </c>
      <c r="E76" s="3" t="s">
        <v>657</v>
      </c>
      <c r="F76" s="3" t="s">
        <v>8575</v>
      </c>
    </row>
    <row r="77" spans="1:6" ht="45" customHeight="1" x14ac:dyDescent="0.25">
      <c r="A77" s="3" t="s">
        <v>1326</v>
      </c>
      <c r="B77" s="3" t="s">
        <v>8672</v>
      </c>
      <c r="C77" s="3" t="s">
        <v>168</v>
      </c>
      <c r="D77" s="3" t="s">
        <v>8574</v>
      </c>
      <c r="E77" s="3" t="s">
        <v>657</v>
      </c>
      <c r="F77" s="3" t="s">
        <v>8575</v>
      </c>
    </row>
    <row r="78" spans="1:6" ht="45" customHeight="1" x14ac:dyDescent="0.25">
      <c r="A78" s="3" t="s">
        <v>1341</v>
      </c>
      <c r="B78" s="3" t="s">
        <v>8673</v>
      </c>
      <c r="C78" s="3" t="s">
        <v>168</v>
      </c>
      <c r="D78" s="3" t="s">
        <v>8574</v>
      </c>
      <c r="E78" s="3" t="s">
        <v>657</v>
      </c>
      <c r="F78" s="3" t="s">
        <v>8575</v>
      </c>
    </row>
    <row r="79" spans="1:6" ht="45" customHeight="1" x14ac:dyDescent="0.25">
      <c r="A79" s="3" t="s">
        <v>1354</v>
      </c>
      <c r="B79" s="3" t="s">
        <v>8674</v>
      </c>
      <c r="C79" s="3" t="s">
        <v>168</v>
      </c>
      <c r="D79" s="3" t="s">
        <v>8574</v>
      </c>
      <c r="E79" s="3" t="s">
        <v>657</v>
      </c>
      <c r="F79" s="3" t="s">
        <v>8575</v>
      </c>
    </row>
    <row r="80" spans="1:6" ht="45" customHeight="1" x14ac:dyDescent="0.25">
      <c r="A80" s="3" t="s">
        <v>1375</v>
      </c>
      <c r="B80" s="3" t="s">
        <v>8675</v>
      </c>
      <c r="C80" s="3" t="s">
        <v>168</v>
      </c>
      <c r="D80" s="3" t="s">
        <v>8574</v>
      </c>
      <c r="E80" s="3" t="s">
        <v>657</v>
      </c>
      <c r="F80" s="3" t="s">
        <v>8575</v>
      </c>
    </row>
    <row r="81" spans="1:6" ht="45" customHeight="1" x14ac:dyDescent="0.25">
      <c r="A81" s="3" t="s">
        <v>1391</v>
      </c>
      <c r="B81" s="3" t="s">
        <v>8676</v>
      </c>
      <c r="C81" s="3" t="s">
        <v>168</v>
      </c>
      <c r="D81" s="3" t="s">
        <v>8574</v>
      </c>
      <c r="E81" s="3" t="s">
        <v>657</v>
      </c>
      <c r="F81" s="3" t="s">
        <v>8575</v>
      </c>
    </row>
    <row r="82" spans="1:6" ht="45" customHeight="1" x14ac:dyDescent="0.25">
      <c r="A82" s="3" t="s">
        <v>1403</v>
      </c>
      <c r="B82" s="3" t="s">
        <v>8677</v>
      </c>
      <c r="C82" s="3" t="s">
        <v>168</v>
      </c>
      <c r="D82" s="3" t="s">
        <v>8574</v>
      </c>
      <c r="E82" s="3" t="s">
        <v>657</v>
      </c>
      <c r="F82" s="3" t="s">
        <v>8575</v>
      </c>
    </row>
    <row r="83" spans="1:6" ht="45" customHeight="1" x14ac:dyDescent="0.25">
      <c r="A83" s="3" t="s">
        <v>1422</v>
      </c>
      <c r="B83" s="3" t="s">
        <v>8678</v>
      </c>
      <c r="C83" s="3" t="s">
        <v>168</v>
      </c>
      <c r="D83" s="3" t="s">
        <v>8574</v>
      </c>
      <c r="E83" s="3" t="s">
        <v>657</v>
      </c>
      <c r="F83" s="3" t="s">
        <v>8575</v>
      </c>
    </row>
    <row r="84" spans="1:6" ht="45" customHeight="1" x14ac:dyDescent="0.25">
      <c r="A84" s="3" t="s">
        <v>1440</v>
      </c>
      <c r="B84" s="3" t="s">
        <v>8679</v>
      </c>
      <c r="C84" s="3" t="s">
        <v>168</v>
      </c>
      <c r="D84" s="3" t="s">
        <v>8574</v>
      </c>
      <c r="E84" s="3" t="s">
        <v>657</v>
      </c>
      <c r="F84" s="3" t="s">
        <v>8575</v>
      </c>
    </row>
    <row r="85" spans="1:6" ht="45" customHeight="1" x14ac:dyDescent="0.25">
      <c r="A85" s="3" t="s">
        <v>1454</v>
      </c>
      <c r="B85" s="3" t="s">
        <v>8680</v>
      </c>
      <c r="C85" s="3" t="s">
        <v>168</v>
      </c>
      <c r="D85" s="3" t="s">
        <v>8574</v>
      </c>
      <c r="E85" s="3" t="s">
        <v>657</v>
      </c>
      <c r="F85" s="3" t="s">
        <v>8575</v>
      </c>
    </row>
    <row r="86" spans="1:6" ht="45" customHeight="1" x14ac:dyDescent="0.25">
      <c r="A86" s="3" t="s">
        <v>1471</v>
      </c>
      <c r="B86" s="3" t="s">
        <v>8681</v>
      </c>
      <c r="C86" s="3" t="s">
        <v>168</v>
      </c>
      <c r="D86" s="3" t="s">
        <v>8574</v>
      </c>
      <c r="E86" s="3" t="s">
        <v>657</v>
      </c>
      <c r="F86" s="3" t="s">
        <v>8575</v>
      </c>
    </row>
    <row r="87" spans="1:6" ht="45" customHeight="1" x14ac:dyDescent="0.25">
      <c r="A87" s="3" t="s">
        <v>1484</v>
      </c>
      <c r="B87" s="3" t="s">
        <v>8682</v>
      </c>
      <c r="C87" s="3" t="s">
        <v>168</v>
      </c>
      <c r="D87" s="3" t="s">
        <v>8574</v>
      </c>
      <c r="E87" s="3" t="s">
        <v>657</v>
      </c>
      <c r="F87" s="3" t="s">
        <v>8575</v>
      </c>
    </row>
    <row r="88" spans="1:6" ht="45" customHeight="1" x14ac:dyDescent="0.25">
      <c r="A88" s="3" t="s">
        <v>1495</v>
      </c>
      <c r="B88" s="3" t="s">
        <v>8683</v>
      </c>
      <c r="C88" s="3" t="s">
        <v>168</v>
      </c>
      <c r="D88" s="3" t="s">
        <v>8574</v>
      </c>
      <c r="E88" s="3" t="s">
        <v>657</v>
      </c>
      <c r="F88" s="3" t="s">
        <v>8575</v>
      </c>
    </row>
    <row r="89" spans="1:6" ht="45" customHeight="1" x14ac:dyDescent="0.25">
      <c r="A89" s="3" t="s">
        <v>1507</v>
      </c>
      <c r="B89" s="3" t="s">
        <v>8684</v>
      </c>
      <c r="C89" s="3" t="s">
        <v>168</v>
      </c>
      <c r="D89" s="3" t="s">
        <v>8574</v>
      </c>
      <c r="E89" s="3" t="s">
        <v>657</v>
      </c>
      <c r="F89" s="3" t="s">
        <v>8575</v>
      </c>
    </row>
    <row r="90" spans="1:6" ht="45" customHeight="1" x14ac:dyDescent="0.25">
      <c r="A90" s="3" t="s">
        <v>1525</v>
      </c>
      <c r="B90" s="3" t="s">
        <v>8685</v>
      </c>
      <c r="C90" s="3" t="s">
        <v>168</v>
      </c>
      <c r="D90" s="3" t="s">
        <v>8574</v>
      </c>
      <c r="E90" s="3" t="s">
        <v>657</v>
      </c>
      <c r="F90" s="3" t="s">
        <v>8575</v>
      </c>
    </row>
    <row r="91" spans="1:6" ht="45" customHeight="1" x14ac:dyDescent="0.25">
      <c r="A91" s="3" t="s">
        <v>1541</v>
      </c>
      <c r="B91" s="3" t="s">
        <v>8686</v>
      </c>
      <c r="C91" s="3" t="s">
        <v>168</v>
      </c>
      <c r="D91" s="3" t="s">
        <v>8574</v>
      </c>
      <c r="E91" s="3" t="s">
        <v>657</v>
      </c>
      <c r="F91" s="3" t="s">
        <v>8575</v>
      </c>
    </row>
    <row r="92" spans="1:6" ht="45" customHeight="1" x14ac:dyDescent="0.25">
      <c r="A92" s="3" t="s">
        <v>1554</v>
      </c>
      <c r="B92" s="3" t="s">
        <v>8687</v>
      </c>
      <c r="C92" s="3" t="s">
        <v>168</v>
      </c>
      <c r="D92" s="3" t="s">
        <v>8574</v>
      </c>
      <c r="E92" s="3" t="s">
        <v>657</v>
      </c>
      <c r="F92" s="3" t="s">
        <v>8575</v>
      </c>
    </row>
    <row r="93" spans="1:6" ht="45" customHeight="1" x14ac:dyDescent="0.25">
      <c r="A93" s="3" t="s">
        <v>1568</v>
      </c>
      <c r="B93" s="3" t="s">
        <v>8688</v>
      </c>
      <c r="C93" s="3" t="s">
        <v>168</v>
      </c>
      <c r="D93" s="3" t="s">
        <v>8574</v>
      </c>
      <c r="E93" s="3" t="s">
        <v>657</v>
      </c>
      <c r="F93" s="3" t="s">
        <v>8575</v>
      </c>
    </row>
    <row r="94" spans="1:6" ht="45" customHeight="1" x14ac:dyDescent="0.25">
      <c r="A94" s="3" t="s">
        <v>1582</v>
      </c>
      <c r="B94" s="3" t="s">
        <v>8689</v>
      </c>
      <c r="C94" s="3" t="s">
        <v>168</v>
      </c>
      <c r="D94" s="3" t="s">
        <v>8574</v>
      </c>
      <c r="E94" s="3" t="s">
        <v>657</v>
      </c>
      <c r="F94" s="3" t="s">
        <v>8575</v>
      </c>
    </row>
    <row r="95" spans="1:6" ht="45" customHeight="1" x14ac:dyDescent="0.25">
      <c r="A95" s="3" t="s">
        <v>1593</v>
      </c>
      <c r="B95" s="3" t="s">
        <v>8690</v>
      </c>
      <c r="C95" s="3" t="s">
        <v>168</v>
      </c>
      <c r="D95" s="3" t="s">
        <v>8574</v>
      </c>
      <c r="E95" s="3" t="s">
        <v>657</v>
      </c>
      <c r="F95" s="3" t="s">
        <v>8575</v>
      </c>
    </row>
    <row r="96" spans="1:6" ht="45" customHeight="1" x14ac:dyDescent="0.25">
      <c r="A96" s="3" t="s">
        <v>1605</v>
      </c>
      <c r="B96" s="3" t="s">
        <v>8691</v>
      </c>
      <c r="C96" s="3" t="s">
        <v>168</v>
      </c>
      <c r="D96" s="3" t="s">
        <v>8574</v>
      </c>
      <c r="E96" s="3" t="s">
        <v>657</v>
      </c>
      <c r="F96" s="3" t="s">
        <v>8575</v>
      </c>
    </row>
    <row r="97" spans="1:6" ht="45" customHeight="1" x14ac:dyDescent="0.25">
      <c r="A97" s="3" t="s">
        <v>1622</v>
      </c>
      <c r="B97" s="3" t="s">
        <v>8692</v>
      </c>
      <c r="C97" s="3" t="s">
        <v>168</v>
      </c>
      <c r="D97" s="3" t="s">
        <v>8574</v>
      </c>
      <c r="E97" s="3" t="s">
        <v>657</v>
      </c>
      <c r="F97" s="3" t="s">
        <v>8575</v>
      </c>
    </row>
    <row r="98" spans="1:6" ht="45" customHeight="1" x14ac:dyDescent="0.25">
      <c r="A98" s="3" t="s">
        <v>1633</v>
      </c>
      <c r="B98" s="3" t="s">
        <v>8693</v>
      </c>
      <c r="C98" s="3" t="s">
        <v>168</v>
      </c>
      <c r="D98" s="3" t="s">
        <v>8574</v>
      </c>
      <c r="E98" s="3" t="s">
        <v>657</v>
      </c>
      <c r="F98" s="3" t="s">
        <v>8575</v>
      </c>
    </row>
    <row r="99" spans="1:6" ht="45" customHeight="1" x14ac:dyDescent="0.25">
      <c r="A99" s="3" t="s">
        <v>1649</v>
      </c>
      <c r="B99" s="3" t="s">
        <v>8694</v>
      </c>
      <c r="C99" s="3" t="s">
        <v>168</v>
      </c>
      <c r="D99" s="3" t="s">
        <v>8574</v>
      </c>
      <c r="E99" s="3" t="s">
        <v>657</v>
      </c>
      <c r="F99" s="3" t="s">
        <v>8575</v>
      </c>
    </row>
    <row r="100" spans="1:6" ht="45" customHeight="1" x14ac:dyDescent="0.25">
      <c r="A100" s="3" t="s">
        <v>1663</v>
      </c>
      <c r="B100" s="3" t="s">
        <v>8695</v>
      </c>
      <c r="C100" s="3" t="s">
        <v>168</v>
      </c>
      <c r="D100" s="3" t="s">
        <v>8574</v>
      </c>
      <c r="E100" s="3" t="s">
        <v>657</v>
      </c>
      <c r="F100" s="3" t="s">
        <v>8575</v>
      </c>
    </row>
    <row r="101" spans="1:6" ht="45" customHeight="1" x14ac:dyDescent="0.25">
      <c r="A101" s="3" t="s">
        <v>1681</v>
      </c>
      <c r="B101" s="3" t="s">
        <v>8696</v>
      </c>
      <c r="C101" s="3" t="s">
        <v>168</v>
      </c>
      <c r="D101" s="3" t="s">
        <v>8574</v>
      </c>
      <c r="E101" s="3" t="s">
        <v>657</v>
      </c>
      <c r="F101" s="3" t="s">
        <v>8575</v>
      </c>
    </row>
    <row r="102" spans="1:6" ht="45" customHeight="1" x14ac:dyDescent="0.25">
      <c r="A102" s="3" t="s">
        <v>1692</v>
      </c>
      <c r="B102" s="3" t="s">
        <v>8697</v>
      </c>
      <c r="C102" s="3" t="s">
        <v>168</v>
      </c>
      <c r="D102" s="3" t="s">
        <v>8574</v>
      </c>
      <c r="E102" s="3" t="s">
        <v>657</v>
      </c>
      <c r="F102" s="3" t="s">
        <v>8575</v>
      </c>
    </row>
    <row r="103" spans="1:6" ht="45" customHeight="1" x14ac:dyDescent="0.25">
      <c r="A103" s="3" t="s">
        <v>1702</v>
      </c>
      <c r="B103" s="3" t="s">
        <v>8698</v>
      </c>
      <c r="C103" s="3" t="s">
        <v>168</v>
      </c>
      <c r="D103" s="3" t="s">
        <v>8574</v>
      </c>
      <c r="E103" s="3" t="s">
        <v>657</v>
      </c>
      <c r="F103" s="3" t="s">
        <v>8575</v>
      </c>
    </row>
    <row r="104" spans="1:6" ht="45" customHeight="1" x14ac:dyDescent="0.25">
      <c r="A104" s="3" t="s">
        <v>1713</v>
      </c>
      <c r="B104" s="3" t="s">
        <v>8699</v>
      </c>
      <c r="C104" s="3" t="s">
        <v>168</v>
      </c>
      <c r="D104" s="3" t="s">
        <v>8574</v>
      </c>
      <c r="E104" s="3" t="s">
        <v>657</v>
      </c>
      <c r="F104" s="3" t="s">
        <v>8575</v>
      </c>
    </row>
    <row r="105" spans="1:6" ht="45" customHeight="1" x14ac:dyDescent="0.25">
      <c r="A105" s="3" t="s">
        <v>1725</v>
      </c>
      <c r="B105" s="3" t="s">
        <v>8700</v>
      </c>
      <c r="C105" s="3" t="s">
        <v>168</v>
      </c>
      <c r="D105" s="3" t="s">
        <v>8574</v>
      </c>
      <c r="E105" s="3" t="s">
        <v>657</v>
      </c>
      <c r="F105" s="3" t="s">
        <v>8575</v>
      </c>
    </row>
    <row r="106" spans="1:6" ht="45" customHeight="1" x14ac:dyDescent="0.25">
      <c r="A106" s="3" t="s">
        <v>1735</v>
      </c>
      <c r="B106" s="3" t="s">
        <v>8701</v>
      </c>
      <c r="C106" s="3" t="s">
        <v>168</v>
      </c>
      <c r="D106" s="3" t="s">
        <v>8574</v>
      </c>
      <c r="E106" s="3" t="s">
        <v>657</v>
      </c>
      <c r="F106" s="3" t="s">
        <v>8575</v>
      </c>
    </row>
    <row r="107" spans="1:6" ht="45" customHeight="1" x14ac:dyDescent="0.25">
      <c r="A107" s="3" t="s">
        <v>1752</v>
      </c>
      <c r="B107" s="3" t="s">
        <v>8702</v>
      </c>
      <c r="C107" s="3" t="s">
        <v>168</v>
      </c>
      <c r="D107" s="3" t="s">
        <v>8574</v>
      </c>
      <c r="E107" s="3" t="s">
        <v>657</v>
      </c>
      <c r="F107" s="3" t="s">
        <v>8575</v>
      </c>
    </row>
    <row r="108" spans="1:6" ht="45" customHeight="1" x14ac:dyDescent="0.25">
      <c r="A108" s="3" t="s">
        <v>1766</v>
      </c>
      <c r="B108" s="3" t="s">
        <v>8703</v>
      </c>
      <c r="C108" s="3" t="s">
        <v>168</v>
      </c>
      <c r="D108" s="3" t="s">
        <v>8574</v>
      </c>
      <c r="E108" s="3" t="s">
        <v>657</v>
      </c>
      <c r="F108" s="3" t="s">
        <v>8575</v>
      </c>
    </row>
    <row r="109" spans="1:6" ht="45" customHeight="1" x14ac:dyDescent="0.25">
      <c r="A109" s="3" t="s">
        <v>1775</v>
      </c>
      <c r="B109" s="3" t="s">
        <v>8704</v>
      </c>
      <c r="C109" s="3" t="s">
        <v>168</v>
      </c>
      <c r="D109" s="3" t="s">
        <v>8574</v>
      </c>
      <c r="E109" s="3" t="s">
        <v>657</v>
      </c>
      <c r="F109" s="3" t="s">
        <v>8575</v>
      </c>
    </row>
    <row r="110" spans="1:6" ht="45" customHeight="1" x14ac:dyDescent="0.25">
      <c r="A110" s="3" t="s">
        <v>1786</v>
      </c>
      <c r="B110" s="3" t="s">
        <v>8705</v>
      </c>
      <c r="C110" s="3" t="s">
        <v>168</v>
      </c>
      <c r="D110" s="3" t="s">
        <v>8574</v>
      </c>
      <c r="E110" s="3" t="s">
        <v>657</v>
      </c>
      <c r="F110" s="3" t="s">
        <v>8575</v>
      </c>
    </row>
    <row r="111" spans="1:6" ht="45" customHeight="1" x14ac:dyDescent="0.25">
      <c r="A111" s="3" t="s">
        <v>1797</v>
      </c>
      <c r="B111" s="3" t="s">
        <v>8706</v>
      </c>
      <c r="C111" s="3" t="s">
        <v>168</v>
      </c>
      <c r="D111" s="3" t="s">
        <v>8574</v>
      </c>
      <c r="E111" s="3" t="s">
        <v>657</v>
      </c>
      <c r="F111" s="3" t="s">
        <v>8575</v>
      </c>
    </row>
    <row r="112" spans="1:6" ht="45" customHeight="1" x14ac:dyDescent="0.25">
      <c r="A112" s="3" t="s">
        <v>1808</v>
      </c>
      <c r="B112" s="3" t="s">
        <v>8707</v>
      </c>
      <c r="C112" s="3" t="s">
        <v>168</v>
      </c>
      <c r="D112" s="3" t="s">
        <v>8574</v>
      </c>
      <c r="E112" s="3" t="s">
        <v>657</v>
      </c>
      <c r="F112" s="3" t="s">
        <v>8575</v>
      </c>
    </row>
    <row r="113" spans="1:6" ht="45" customHeight="1" x14ac:dyDescent="0.25">
      <c r="A113" s="3" t="s">
        <v>1814</v>
      </c>
      <c r="B113" s="3" t="s">
        <v>8708</v>
      </c>
      <c r="C113" s="3" t="s">
        <v>168</v>
      </c>
      <c r="D113" s="3" t="s">
        <v>8574</v>
      </c>
      <c r="E113" s="3" t="s">
        <v>657</v>
      </c>
      <c r="F113" s="3" t="s">
        <v>8575</v>
      </c>
    </row>
    <row r="114" spans="1:6" ht="45" customHeight="1" x14ac:dyDescent="0.25">
      <c r="A114" s="3" t="s">
        <v>1823</v>
      </c>
      <c r="B114" s="3" t="s">
        <v>8709</v>
      </c>
      <c r="C114" s="3" t="s">
        <v>168</v>
      </c>
      <c r="D114" s="3" t="s">
        <v>8574</v>
      </c>
      <c r="E114" s="3" t="s">
        <v>657</v>
      </c>
      <c r="F114" s="3" t="s">
        <v>8575</v>
      </c>
    </row>
    <row r="115" spans="1:6" ht="45" customHeight="1" x14ac:dyDescent="0.25">
      <c r="A115" s="3" t="s">
        <v>1836</v>
      </c>
      <c r="B115" s="3" t="s">
        <v>8710</v>
      </c>
      <c r="C115" s="3" t="s">
        <v>168</v>
      </c>
      <c r="D115" s="3" t="s">
        <v>8574</v>
      </c>
      <c r="E115" s="3" t="s">
        <v>657</v>
      </c>
      <c r="F115" s="3" t="s">
        <v>8575</v>
      </c>
    </row>
    <row r="116" spans="1:6" ht="45" customHeight="1" x14ac:dyDescent="0.25">
      <c r="A116" s="3" t="s">
        <v>1853</v>
      </c>
      <c r="B116" s="3" t="s">
        <v>8711</v>
      </c>
      <c r="C116" s="3" t="s">
        <v>168</v>
      </c>
      <c r="D116" s="3" t="s">
        <v>8574</v>
      </c>
      <c r="E116" s="3" t="s">
        <v>657</v>
      </c>
      <c r="F116" s="3" t="s">
        <v>8575</v>
      </c>
    </row>
    <row r="117" spans="1:6" ht="45" customHeight="1" x14ac:dyDescent="0.25">
      <c r="A117" s="3" t="s">
        <v>1864</v>
      </c>
      <c r="B117" s="3" t="s">
        <v>8712</v>
      </c>
      <c r="C117" s="3" t="s">
        <v>168</v>
      </c>
      <c r="D117" s="3" t="s">
        <v>8574</v>
      </c>
      <c r="E117" s="3" t="s">
        <v>657</v>
      </c>
      <c r="F117" s="3" t="s">
        <v>8575</v>
      </c>
    </row>
    <row r="118" spans="1:6" ht="45" customHeight="1" x14ac:dyDescent="0.25">
      <c r="A118" s="3" t="s">
        <v>1875</v>
      </c>
      <c r="B118" s="3" t="s">
        <v>8713</v>
      </c>
      <c r="C118" s="3" t="s">
        <v>168</v>
      </c>
      <c r="D118" s="3" t="s">
        <v>8574</v>
      </c>
      <c r="E118" s="3" t="s">
        <v>657</v>
      </c>
      <c r="F118" s="3" t="s">
        <v>8575</v>
      </c>
    </row>
    <row r="119" spans="1:6" ht="45" customHeight="1" x14ac:dyDescent="0.25">
      <c r="A119" s="3" t="s">
        <v>1887</v>
      </c>
      <c r="B119" s="3" t="s">
        <v>8714</v>
      </c>
      <c r="C119" s="3" t="s">
        <v>168</v>
      </c>
      <c r="D119" s="3" t="s">
        <v>8574</v>
      </c>
      <c r="E119" s="3" t="s">
        <v>657</v>
      </c>
      <c r="F119" s="3" t="s">
        <v>8575</v>
      </c>
    </row>
    <row r="120" spans="1:6" ht="45" customHeight="1" x14ac:dyDescent="0.25">
      <c r="A120" s="3" t="s">
        <v>1897</v>
      </c>
      <c r="B120" s="3" t="s">
        <v>8715</v>
      </c>
      <c r="C120" s="3" t="s">
        <v>168</v>
      </c>
      <c r="D120" s="3" t="s">
        <v>8574</v>
      </c>
      <c r="E120" s="3" t="s">
        <v>657</v>
      </c>
      <c r="F120" s="3" t="s">
        <v>8575</v>
      </c>
    </row>
    <row r="121" spans="1:6" ht="45" customHeight="1" x14ac:dyDescent="0.25">
      <c r="A121" s="3" t="s">
        <v>1908</v>
      </c>
      <c r="B121" s="3" t="s">
        <v>8716</v>
      </c>
      <c r="C121" s="3" t="s">
        <v>168</v>
      </c>
      <c r="D121" s="3" t="s">
        <v>8574</v>
      </c>
      <c r="E121" s="3" t="s">
        <v>657</v>
      </c>
      <c r="F121" s="3" t="s">
        <v>8575</v>
      </c>
    </row>
    <row r="122" spans="1:6" ht="45" customHeight="1" x14ac:dyDescent="0.25">
      <c r="A122" s="3" t="s">
        <v>1924</v>
      </c>
      <c r="B122" s="3" t="s">
        <v>8717</v>
      </c>
      <c r="C122" s="3" t="s">
        <v>168</v>
      </c>
      <c r="D122" s="3" t="s">
        <v>8574</v>
      </c>
      <c r="E122" s="3" t="s">
        <v>657</v>
      </c>
      <c r="F122" s="3" t="s">
        <v>8575</v>
      </c>
    </row>
    <row r="123" spans="1:6" ht="45" customHeight="1" x14ac:dyDescent="0.25">
      <c r="A123" s="3" t="s">
        <v>1935</v>
      </c>
      <c r="B123" s="3" t="s">
        <v>8718</v>
      </c>
      <c r="C123" s="3" t="s">
        <v>168</v>
      </c>
      <c r="D123" s="3" t="s">
        <v>8574</v>
      </c>
      <c r="E123" s="3" t="s">
        <v>657</v>
      </c>
      <c r="F123" s="3" t="s">
        <v>8575</v>
      </c>
    </row>
    <row r="124" spans="1:6" ht="45" customHeight="1" x14ac:dyDescent="0.25">
      <c r="A124" s="3" t="s">
        <v>1945</v>
      </c>
      <c r="B124" s="3" t="s">
        <v>8719</v>
      </c>
      <c r="C124" s="3" t="s">
        <v>168</v>
      </c>
      <c r="D124" s="3" t="s">
        <v>8574</v>
      </c>
      <c r="E124" s="3" t="s">
        <v>657</v>
      </c>
      <c r="F124" s="3" t="s">
        <v>8575</v>
      </c>
    </row>
    <row r="125" spans="1:6" ht="45" customHeight="1" x14ac:dyDescent="0.25">
      <c r="A125" s="3" t="s">
        <v>1961</v>
      </c>
      <c r="B125" s="3" t="s">
        <v>8720</v>
      </c>
      <c r="C125" s="3" t="s">
        <v>168</v>
      </c>
      <c r="D125" s="3" t="s">
        <v>8574</v>
      </c>
      <c r="E125" s="3" t="s">
        <v>657</v>
      </c>
      <c r="F125" s="3" t="s">
        <v>8575</v>
      </c>
    </row>
    <row r="126" spans="1:6" ht="45" customHeight="1" x14ac:dyDescent="0.25">
      <c r="A126" s="3" t="s">
        <v>1979</v>
      </c>
      <c r="B126" s="3" t="s">
        <v>8721</v>
      </c>
      <c r="C126" s="3" t="s">
        <v>168</v>
      </c>
      <c r="D126" s="3" t="s">
        <v>8574</v>
      </c>
      <c r="E126" s="3" t="s">
        <v>657</v>
      </c>
      <c r="F126" s="3" t="s">
        <v>8575</v>
      </c>
    </row>
    <row r="127" spans="1:6" ht="45" customHeight="1" x14ac:dyDescent="0.25">
      <c r="A127" s="3" t="s">
        <v>1997</v>
      </c>
      <c r="B127" s="3" t="s">
        <v>8722</v>
      </c>
      <c r="C127" s="3" t="s">
        <v>168</v>
      </c>
      <c r="D127" s="3" t="s">
        <v>8574</v>
      </c>
      <c r="E127" s="3" t="s">
        <v>657</v>
      </c>
      <c r="F127" s="3" t="s">
        <v>8575</v>
      </c>
    </row>
    <row r="128" spans="1:6" ht="45" customHeight="1" x14ac:dyDescent="0.25">
      <c r="A128" s="3" t="s">
        <v>2008</v>
      </c>
      <c r="B128" s="3" t="s">
        <v>8723</v>
      </c>
      <c r="C128" s="3" t="s">
        <v>168</v>
      </c>
      <c r="D128" s="3" t="s">
        <v>8574</v>
      </c>
      <c r="E128" s="3" t="s">
        <v>657</v>
      </c>
      <c r="F128" s="3" t="s">
        <v>8575</v>
      </c>
    </row>
    <row r="129" spans="1:6" ht="45" customHeight="1" x14ac:dyDescent="0.25">
      <c r="A129" s="3" t="s">
        <v>2023</v>
      </c>
      <c r="B129" s="3" t="s">
        <v>8724</v>
      </c>
      <c r="C129" s="3" t="s">
        <v>168</v>
      </c>
      <c r="D129" s="3" t="s">
        <v>8574</v>
      </c>
      <c r="E129" s="3" t="s">
        <v>657</v>
      </c>
      <c r="F129" s="3" t="s">
        <v>8575</v>
      </c>
    </row>
    <row r="130" spans="1:6" ht="45" customHeight="1" x14ac:dyDescent="0.25">
      <c r="A130" s="3" t="s">
        <v>2042</v>
      </c>
      <c r="B130" s="3" t="s">
        <v>8725</v>
      </c>
      <c r="C130" s="3" t="s">
        <v>168</v>
      </c>
      <c r="D130" s="3" t="s">
        <v>8574</v>
      </c>
      <c r="E130" s="3" t="s">
        <v>657</v>
      </c>
      <c r="F130" s="3" t="s">
        <v>8575</v>
      </c>
    </row>
    <row r="131" spans="1:6" ht="45" customHeight="1" x14ac:dyDescent="0.25">
      <c r="A131" s="3" t="s">
        <v>2053</v>
      </c>
      <c r="B131" s="3" t="s">
        <v>8726</v>
      </c>
      <c r="C131" s="3" t="s">
        <v>168</v>
      </c>
      <c r="D131" s="3" t="s">
        <v>8574</v>
      </c>
      <c r="E131" s="3" t="s">
        <v>657</v>
      </c>
      <c r="F131" s="3" t="s">
        <v>8575</v>
      </c>
    </row>
    <row r="132" spans="1:6" ht="45" customHeight="1" x14ac:dyDescent="0.25">
      <c r="A132" s="3" t="s">
        <v>2062</v>
      </c>
      <c r="B132" s="3" t="s">
        <v>8727</v>
      </c>
      <c r="C132" s="3" t="s">
        <v>168</v>
      </c>
      <c r="D132" s="3" t="s">
        <v>8574</v>
      </c>
      <c r="E132" s="3" t="s">
        <v>657</v>
      </c>
      <c r="F132" s="3" t="s">
        <v>8575</v>
      </c>
    </row>
    <row r="133" spans="1:6" ht="45" customHeight="1" x14ac:dyDescent="0.25">
      <c r="A133" s="3" t="s">
        <v>2078</v>
      </c>
      <c r="B133" s="3" t="s">
        <v>8728</v>
      </c>
      <c r="C133" s="3" t="s">
        <v>168</v>
      </c>
      <c r="D133" s="3" t="s">
        <v>8574</v>
      </c>
      <c r="E133" s="3" t="s">
        <v>657</v>
      </c>
      <c r="F133" s="3" t="s">
        <v>8575</v>
      </c>
    </row>
    <row r="134" spans="1:6" ht="45" customHeight="1" x14ac:dyDescent="0.25">
      <c r="A134" s="3" t="s">
        <v>2094</v>
      </c>
      <c r="B134" s="3" t="s">
        <v>8729</v>
      </c>
      <c r="C134" s="3" t="s">
        <v>168</v>
      </c>
      <c r="D134" s="3" t="s">
        <v>8574</v>
      </c>
      <c r="E134" s="3" t="s">
        <v>657</v>
      </c>
      <c r="F134" s="3" t="s">
        <v>8575</v>
      </c>
    </row>
    <row r="135" spans="1:6" ht="45" customHeight="1" x14ac:dyDescent="0.25">
      <c r="A135" s="3" t="s">
        <v>2105</v>
      </c>
      <c r="B135" s="3" t="s">
        <v>8730</v>
      </c>
      <c r="C135" s="3" t="s">
        <v>168</v>
      </c>
      <c r="D135" s="3" t="s">
        <v>8574</v>
      </c>
      <c r="E135" s="3" t="s">
        <v>657</v>
      </c>
      <c r="F135" s="3" t="s">
        <v>8575</v>
      </c>
    </row>
    <row r="136" spans="1:6" ht="45" customHeight="1" x14ac:dyDescent="0.25">
      <c r="A136" s="3" t="s">
        <v>2115</v>
      </c>
      <c r="B136" s="3" t="s">
        <v>8731</v>
      </c>
      <c r="C136" s="3" t="s">
        <v>168</v>
      </c>
      <c r="D136" s="3" t="s">
        <v>8574</v>
      </c>
      <c r="E136" s="3" t="s">
        <v>657</v>
      </c>
      <c r="F136" s="3" t="s">
        <v>8575</v>
      </c>
    </row>
    <row r="137" spans="1:6" ht="45" customHeight="1" x14ac:dyDescent="0.25">
      <c r="A137" s="3" t="s">
        <v>2125</v>
      </c>
      <c r="B137" s="3" t="s">
        <v>8732</v>
      </c>
      <c r="C137" s="3" t="s">
        <v>168</v>
      </c>
      <c r="D137" s="3" t="s">
        <v>8733</v>
      </c>
      <c r="E137" s="3" t="s">
        <v>657</v>
      </c>
      <c r="F137" s="3" t="s">
        <v>8575</v>
      </c>
    </row>
    <row r="138" spans="1:6" ht="45" customHeight="1" x14ac:dyDescent="0.25">
      <c r="A138" s="3" t="s">
        <v>2159</v>
      </c>
      <c r="B138" s="3" t="s">
        <v>8734</v>
      </c>
      <c r="C138" s="3" t="s">
        <v>168</v>
      </c>
      <c r="D138" s="3" t="s">
        <v>8733</v>
      </c>
      <c r="E138" s="3" t="s">
        <v>657</v>
      </c>
      <c r="F138" s="3" t="s">
        <v>8575</v>
      </c>
    </row>
    <row r="139" spans="1:6" ht="45" customHeight="1" x14ac:dyDescent="0.25">
      <c r="A139" s="3" t="s">
        <v>2167</v>
      </c>
      <c r="B139" s="3" t="s">
        <v>8735</v>
      </c>
      <c r="C139" s="3" t="s">
        <v>168</v>
      </c>
      <c r="D139" s="3" t="s">
        <v>8733</v>
      </c>
      <c r="E139" s="3" t="s">
        <v>657</v>
      </c>
      <c r="F139" s="3" t="s">
        <v>8575</v>
      </c>
    </row>
    <row r="140" spans="1:6" ht="45" customHeight="1" x14ac:dyDescent="0.25">
      <c r="A140" s="3" t="s">
        <v>2175</v>
      </c>
      <c r="B140" s="3" t="s">
        <v>8736</v>
      </c>
      <c r="C140" s="3" t="s">
        <v>168</v>
      </c>
      <c r="D140" s="3" t="s">
        <v>8733</v>
      </c>
      <c r="E140" s="3" t="s">
        <v>657</v>
      </c>
      <c r="F140" s="3" t="s">
        <v>8575</v>
      </c>
    </row>
    <row r="141" spans="1:6" ht="45" customHeight="1" x14ac:dyDescent="0.25">
      <c r="A141" s="3" t="s">
        <v>2181</v>
      </c>
      <c r="B141" s="3" t="s">
        <v>8737</v>
      </c>
      <c r="C141" s="3" t="s">
        <v>168</v>
      </c>
      <c r="D141" s="3" t="s">
        <v>8733</v>
      </c>
      <c r="E141" s="3" t="s">
        <v>657</v>
      </c>
      <c r="F141" s="3" t="s">
        <v>8575</v>
      </c>
    </row>
    <row r="142" spans="1:6" ht="45" customHeight="1" x14ac:dyDescent="0.25">
      <c r="A142" s="3" t="s">
        <v>2188</v>
      </c>
      <c r="B142" s="3" t="s">
        <v>8738</v>
      </c>
      <c r="C142" s="3" t="s">
        <v>168</v>
      </c>
      <c r="D142" s="3" t="s">
        <v>8733</v>
      </c>
      <c r="E142" s="3" t="s">
        <v>657</v>
      </c>
      <c r="F142" s="3" t="s">
        <v>8575</v>
      </c>
    </row>
    <row r="143" spans="1:6" ht="45" customHeight="1" x14ac:dyDescent="0.25">
      <c r="A143" s="3" t="s">
        <v>2195</v>
      </c>
      <c r="B143" s="3" t="s">
        <v>8739</v>
      </c>
      <c r="C143" s="3" t="s">
        <v>168</v>
      </c>
      <c r="D143" s="3" t="s">
        <v>8733</v>
      </c>
      <c r="E143" s="3" t="s">
        <v>657</v>
      </c>
      <c r="F143" s="3" t="s">
        <v>8575</v>
      </c>
    </row>
    <row r="144" spans="1:6" ht="45" customHeight="1" x14ac:dyDescent="0.25">
      <c r="A144" s="3" t="s">
        <v>2203</v>
      </c>
      <c r="B144" s="3" t="s">
        <v>8740</v>
      </c>
      <c r="C144" s="3" t="s">
        <v>168</v>
      </c>
      <c r="D144" s="3" t="s">
        <v>8733</v>
      </c>
      <c r="E144" s="3" t="s">
        <v>657</v>
      </c>
      <c r="F144" s="3" t="s">
        <v>8575</v>
      </c>
    </row>
    <row r="145" spans="1:6" ht="45" customHeight="1" x14ac:dyDescent="0.25">
      <c r="A145" s="3" t="s">
        <v>2209</v>
      </c>
      <c r="B145" s="3" t="s">
        <v>8741</v>
      </c>
      <c r="C145" s="3" t="s">
        <v>168</v>
      </c>
      <c r="D145" s="3" t="s">
        <v>8733</v>
      </c>
      <c r="E145" s="3" t="s">
        <v>657</v>
      </c>
      <c r="F145" s="3" t="s">
        <v>8575</v>
      </c>
    </row>
    <row r="146" spans="1:6" ht="45" customHeight="1" x14ac:dyDescent="0.25">
      <c r="A146" s="3" t="s">
        <v>2216</v>
      </c>
      <c r="B146" s="3" t="s">
        <v>8742</v>
      </c>
      <c r="C146" s="3" t="s">
        <v>168</v>
      </c>
      <c r="D146" s="3" t="s">
        <v>8733</v>
      </c>
      <c r="E146" s="3" t="s">
        <v>657</v>
      </c>
      <c r="F146" s="3" t="s">
        <v>8575</v>
      </c>
    </row>
    <row r="147" spans="1:6" ht="45" customHeight="1" x14ac:dyDescent="0.25">
      <c r="A147" s="3" t="s">
        <v>2223</v>
      </c>
      <c r="B147" s="3" t="s">
        <v>8743</v>
      </c>
      <c r="C147" s="3" t="s">
        <v>168</v>
      </c>
      <c r="D147" s="3" t="s">
        <v>8733</v>
      </c>
      <c r="E147" s="3" t="s">
        <v>657</v>
      </c>
      <c r="F147" s="3" t="s">
        <v>8575</v>
      </c>
    </row>
    <row r="148" spans="1:6" ht="45" customHeight="1" x14ac:dyDescent="0.25">
      <c r="A148" s="3" t="s">
        <v>2232</v>
      </c>
      <c r="B148" s="3" t="s">
        <v>8744</v>
      </c>
      <c r="C148" s="3" t="s">
        <v>168</v>
      </c>
      <c r="D148" s="3" t="s">
        <v>8733</v>
      </c>
      <c r="E148" s="3" t="s">
        <v>657</v>
      </c>
      <c r="F148" s="3" t="s">
        <v>8575</v>
      </c>
    </row>
    <row r="149" spans="1:6" ht="45" customHeight="1" x14ac:dyDescent="0.25">
      <c r="A149" s="3" t="s">
        <v>2241</v>
      </c>
      <c r="B149" s="3" t="s">
        <v>8745</v>
      </c>
      <c r="C149" s="3" t="s">
        <v>168</v>
      </c>
      <c r="D149" s="3" t="s">
        <v>8733</v>
      </c>
      <c r="E149" s="3" t="s">
        <v>657</v>
      </c>
      <c r="F149" s="3" t="s">
        <v>8575</v>
      </c>
    </row>
    <row r="150" spans="1:6" ht="45" customHeight="1" x14ac:dyDescent="0.25">
      <c r="A150" s="3" t="s">
        <v>2252</v>
      </c>
      <c r="B150" s="3" t="s">
        <v>8746</v>
      </c>
      <c r="C150" s="3" t="s">
        <v>2265</v>
      </c>
      <c r="D150" s="3" t="s">
        <v>2265</v>
      </c>
      <c r="E150" s="3" t="s">
        <v>152</v>
      </c>
      <c r="F150" s="3" t="s">
        <v>2275</v>
      </c>
    </row>
    <row r="151" spans="1:6" ht="45" customHeight="1" x14ac:dyDescent="0.25">
      <c r="A151" s="3" t="s">
        <v>2286</v>
      </c>
      <c r="B151" s="3" t="s">
        <v>8747</v>
      </c>
      <c r="C151" s="3" t="s">
        <v>2265</v>
      </c>
      <c r="D151" s="3" t="s">
        <v>2265</v>
      </c>
      <c r="E151" s="3" t="s">
        <v>152</v>
      </c>
      <c r="F151" s="3" t="s">
        <v>2275</v>
      </c>
    </row>
    <row r="152" spans="1:6" ht="45" customHeight="1" x14ac:dyDescent="0.25">
      <c r="A152" s="3" t="s">
        <v>2310</v>
      </c>
      <c r="B152" s="3" t="s">
        <v>8748</v>
      </c>
      <c r="C152" s="3" t="s">
        <v>2265</v>
      </c>
      <c r="D152" s="3" t="s">
        <v>2265</v>
      </c>
      <c r="E152" s="3" t="s">
        <v>152</v>
      </c>
      <c r="F152" s="3" t="s">
        <v>2275</v>
      </c>
    </row>
    <row r="153" spans="1:6" ht="45" customHeight="1" x14ac:dyDescent="0.25">
      <c r="A153" s="3" t="s">
        <v>2330</v>
      </c>
      <c r="B153" s="3" t="s">
        <v>8749</v>
      </c>
      <c r="C153" s="3" t="s">
        <v>2265</v>
      </c>
      <c r="D153" s="3" t="s">
        <v>2265</v>
      </c>
      <c r="E153" s="3" t="s">
        <v>152</v>
      </c>
      <c r="F153" s="3" t="s">
        <v>2275</v>
      </c>
    </row>
    <row r="154" spans="1:6" ht="45" customHeight="1" x14ac:dyDescent="0.25">
      <c r="A154" s="3" t="s">
        <v>2351</v>
      </c>
      <c r="B154" s="3" t="s">
        <v>8750</v>
      </c>
      <c r="C154" s="3" t="s">
        <v>168</v>
      </c>
      <c r="D154" s="3" t="s">
        <v>657</v>
      </c>
      <c r="E154" s="3" t="s">
        <v>2363</v>
      </c>
      <c r="F154" s="3" t="s">
        <v>8575</v>
      </c>
    </row>
    <row r="155" spans="1:6" ht="45" customHeight="1" x14ac:dyDescent="0.25">
      <c r="A155" s="3" t="s">
        <v>2367</v>
      </c>
      <c r="B155" s="3" t="s">
        <v>8751</v>
      </c>
      <c r="C155" s="3" t="s">
        <v>168</v>
      </c>
      <c r="D155" s="3" t="s">
        <v>657</v>
      </c>
      <c r="E155" s="3" t="s">
        <v>2363</v>
      </c>
      <c r="F155" s="3" t="s">
        <v>8575</v>
      </c>
    </row>
    <row r="156" spans="1:6" ht="45" customHeight="1" x14ac:dyDescent="0.25">
      <c r="A156" s="3" t="s">
        <v>2385</v>
      </c>
      <c r="B156" s="3" t="s">
        <v>8752</v>
      </c>
      <c r="C156" s="3" t="s">
        <v>168</v>
      </c>
      <c r="D156" s="3" t="s">
        <v>657</v>
      </c>
      <c r="E156" s="3" t="s">
        <v>2363</v>
      </c>
      <c r="F156" s="3" t="s">
        <v>8575</v>
      </c>
    </row>
    <row r="157" spans="1:6" ht="45" customHeight="1" x14ac:dyDescent="0.25">
      <c r="A157" s="3" t="s">
        <v>2402</v>
      </c>
      <c r="B157" s="3" t="s">
        <v>8753</v>
      </c>
      <c r="C157" s="3" t="s">
        <v>168</v>
      </c>
      <c r="D157" s="3" t="s">
        <v>657</v>
      </c>
      <c r="E157" s="3" t="s">
        <v>2363</v>
      </c>
      <c r="F157" s="3" t="s">
        <v>8575</v>
      </c>
    </row>
    <row r="158" spans="1:6" ht="45" customHeight="1" x14ac:dyDescent="0.25">
      <c r="A158" s="3" t="s">
        <v>2412</v>
      </c>
      <c r="B158" s="3" t="s">
        <v>8754</v>
      </c>
      <c r="C158" s="3" t="s">
        <v>609</v>
      </c>
      <c r="D158" s="3" t="s">
        <v>657</v>
      </c>
      <c r="E158" s="3" t="s">
        <v>657</v>
      </c>
      <c r="F158" s="3" t="s">
        <v>657</v>
      </c>
    </row>
    <row r="159" spans="1:6" ht="45" customHeight="1" x14ac:dyDescent="0.25">
      <c r="A159" s="3" t="s">
        <v>2417</v>
      </c>
      <c r="B159" s="3" t="s">
        <v>8755</v>
      </c>
      <c r="C159" s="3" t="s">
        <v>8756</v>
      </c>
      <c r="D159" s="3" t="s">
        <v>8756</v>
      </c>
      <c r="E159" s="3" t="s">
        <v>657</v>
      </c>
      <c r="F159" s="3" t="s">
        <v>657</v>
      </c>
    </row>
    <row r="160" spans="1:6" ht="45" customHeight="1" x14ac:dyDescent="0.25">
      <c r="A160" s="3" t="s">
        <v>2442</v>
      </c>
      <c r="B160" s="3" t="s">
        <v>8757</v>
      </c>
      <c r="C160" s="3" t="s">
        <v>8756</v>
      </c>
      <c r="D160" s="3" t="s">
        <v>8756</v>
      </c>
      <c r="E160" s="3" t="s">
        <v>657</v>
      </c>
      <c r="F160" s="3" t="s">
        <v>657</v>
      </c>
    </row>
    <row r="161" spans="1:6" ht="45" customHeight="1" x14ac:dyDescent="0.25">
      <c r="A161" s="3" t="s">
        <v>2457</v>
      </c>
      <c r="B161" s="3" t="s">
        <v>8758</v>
      </c>
      <c r="C161" s="3" t="s">
        <v>168</v>
      </c>
      <c r="D161" s="3" t="s">
        <v>8574</v>
      </c>
      <c r="E161" s="3" t="s">
        <v>657</v>
      </c>
      <c r="F161" s="3" t="s">
        <v>657</v>
      </c>
    </row>
    <row r="162" spans="1:6" ht="45" customHeight="1" x14ac:dyDescent="0.25">
      <c r="A162" s="3" t="s">
        <v>2469</v>
      </c>
      <c r="B162" s="3" t="s">
        <v>8759</v>
      </c>
      <c r="C162" s="3" t="s">
        <v>168</v>
      </c>
      <c r="D162" s="3" t="s">
        <v>8574</v>
      </c>
      <c r="E162" s="3" t="s">
        <v>657</v>
      </c>
      <c r="F162" s="3" t="s">
        <v>657</v>
      </c>
    </row>
    <row r="163" spans="1:6" ht="45" customHeight="1" x14ac:dyDescent="0.25">
      <c r="A163" s="3" t="s">
        <v>2480</v>
      </c>
      <c r="B163" s="3" t="s">
        <v>8760</v>
      </c>
      <c r="C163" s="3" t="s">
        <v>168</v>
      </c>
      <c r="D163" s="3" t="s">
        <v>8574</v>
      </c>
      <c r="E163" s="3" t="s">
        <v>657</v>
      </c>
      <c r="F163" s="3" t="s">
        <v>657</v>
      </c>
    </row>
    <row r="164" spans="1:6" ht="45" customHeight="1" x14ac:dyDescent="0.25">
      <c r="A164" s="3" t="s">
        <v>2489</v>
      </c>
      <c r="B164" s="3" t="s">
        <v>8761</v>
      </c>
      <c r="C164" s="3" t="s">
        <v>168</v>
      </c>
      <c r="D164" s="3" t="s">
        <v>8574</v>
      </c>
      <c r="E164" s="3" t="s">
        <v>657</v>
      </c>
      <c r="F164" s="3" t="s">
        <v>657</v>
      </c>
    </row>
    <row r="165" spans="1:6" ht="45" customHeight="1" x14ac:dyDescent="0.25">
      <c r="A165" s="3" t="s">
        <v>2506</v>
      </c>
      <c r="B165" s="3" t="s">
        <v>8762</v>
      </c>
      <c r="C165" s="3" t="s">
        <v>168</v>
      </c>
      <c r="D165" s="3" t="s">
        <v>8574</v>
      </c>
      <c r="E165" s="3" t="s">
        <v>657</v>
      </c>
      <c r="F165" s="3" t="s">
        <v>657</v>
      </c>
    </row>
    <row r="166" spans="1:6" ht="45" customHeight="1" x14ac:dyDescent="0.25">
      <c r="A166" s="3" t="s">
        <v>2526</v>
      </c>
      <c r="B166" s="3" t="s">
        <v>8763</v>
      </c>
      <c r="C166" s="3" t="s">
        <v>168</v>
      </c>
      <c r="D166" s="3" t="s">
        <v>8574</v>
      </c>
      <c r="E166" s="3" t="s">
        <v>657</v>
      </c>
      <c r="F166" s="3" t="s">
        <v>657</v>
      </c>
    </row>
    <row r="167" spans="1:6" ht="45" customHeight="1" x14ac:dyDescent="0.25">
      <c r="A167" s="3" t="s">
        <v>2537</v>
      </c>
      <c r="B167" s="3" t="s">
        <v>8764</v>
      </c>
      <c r="C167" s="3" t="s">
        <v>168</v>
      </c>
      <c r="D167" s="3" t="s">
        <v>8574</v>
      </c>
      <c r="E167" s="3" t="s">
        <v>657</v>
      </c>
      <c r="F167" s="3" t="s">
        <v>657</v>
      </c>
    </row>
    <row r="168" spans="1:6" ht="45" customHeight="1" x14ac:dyDescent="0.25">
      <c r="A168" s="3" t="s">
        <v>2550</v>
      </c>
      <c r="B168" s="3" t="s">
        <v>8765</v>
      </c>
      <c r="C168" s="3" t="s">
        <v>168</v>
      </c>
      <c r="D168" s="3" t="s">
        <v>8574</v>
      </c>
      <c r="E168" s="3" t="s">
        <v>657</v>
      </c>
      <c r="F168" s="3" t="s">
        <v>657</v>
      </c>
    </row>
    <row r="169" spans="1:6" ht="45" customHeight="1" x14ac:dyDescent="0.25">
      <c r="A169" s="3" t="s">
        <v>2559</v>
      </c>
      <c r="B169" s="3" t="s">
        <v>8766</v>
      </c>
      <c r="C169" s="3" t="s">
        <v>168</v>
      </c>
      <c r="D169" s="3" t="s">
        <v>8574</v>
      </c>
      <c r="E169" s="3" t="s">
        <v>657</v>
      </c>
      <c r="F169" s="3" t="s">
        <v>657</v>
      </c>
    </row>
    <row r="170" spans="1:6" ht="45" customHeight="1" x14ac:dyDescent="0.25">
      <c r="A170" s="3" t="s">
        <v>2568</v>
      </c>
      <c r="B170" s="3" t="s">
        <v>8767</v>
      </c>
      <c r="C170" s="3" t="s">
        <v>168</v>
      </c>
      <c r="D170" s="3" t="s">
        <v>8574</v>
      </c>
      <c r="E170" s="3" t="s">
        <v>657</v>
      </c>
      <c r="F170" s="3" t="s">
        <v>657</v>
      </c>
    </row>
    <row r="171" spans="1:6" ht="45" customHeight="1" x14ac:dyDescent="0.25">
      <c r="A171" s="3" t="s">
        <v>2578</v>
      </c>
      <c r="B171" s="3" t="s">
        <v>8768</v>
      </c>
      <c r="C171" s="3" t="s">
        <v>168</v>
      </c>
      <c r="D171" s="3" t="s">
        <v>8574</v>
      </c>
      <c r="E171" s="3" t="s">
        <v>657</v>
      </c>
      <c r="F171" s="3" t="s">
        <v>657</v>
      </c>
    </row>
    <row r="172" spans="1:6" ht="45" customHeight="1" x14ac:dyDescent="0.25">
      <c r="A172" s="3" t="s">
        <v>2589</v>
      </c>
      <c r="B172" s="3" t="s">
        <v>8769</v>
      </c>
      <c r="C172" s="3" t="s">
        <v>168</v>
      </c>
      <c r="D172" s="3" t="s">
        <v>8574</v>
      </c>
      <c r="E172" s="3" t="s">
        <v>657</v>
      </c>
      <c r="F172" s="3" t="s">
        <v>657</v>
      </c>
    </row>
    <row r="173" spans="1:6" ht="45" customHeight="1" x14ac:dyDescent="0.25">
      <c r="A173" s="3" t="s">
        <v>2601</v>
      </c>
      <c r="B173" s="3" t="s">
        <v>8770</v>
      </c>
      <c r="C173" s="3" t="s">
        <v>168</v>
      </c>
      <c r="D173" s="3" t="s">
        <v>8574</v>
      </c>
      <c r="E173" s="3" t="s">
        <v>657</v>
      </c>
      <c r="F173" s="3" t="s">
        <v>657</v>
      </c>
    </row>
    <row r="174" spans="1:6" ht="45" customHeight="1" x14ac:dyDescent="0.25">
      <c r="A174" s="3" t="s">
        <v>2613</v>
      </c>
      <c r="B174" s="3" t="s">
        <v>8771</v>
      </c>
      <c r="C174" s="3" t="s">
        <v>168</v>
      </c>
      <c r="D174" s="3" t="s">
        <v>8574</v>
      </c>
      <c r="E174" s="3" t="s">
        <v>657</v>
      </c>
      <c r="F174" s="3" t="s">
        <v>657</v>
      </c>
    </row>
    <row r="175" spans="1:6" ht="45" customHeight="1" x14ac:dyDescent="0.25">
      <c r="A175" s="3" t="s">
        <v>2634</v>
      </c>
      <c r="B175" s="3" t="s">
        <v>8772</v>
      </c>
      <c r="C175" s="3" t="s">
        <v>168</v>
      </c>
      <c r="D175" s="3" t="s">
        <v>8574</v>
      </c>
      <c r="E175" s="3" t="s">
        <v>657</v>
      </c>
      <c r="F175" s="3" t="s">
        <v>657</v>
      </c>
    </row>
    <row r="176" spans="1:6" ht="45" customHeight="1" x14ac:dyDescent="0.25">
      <c r="A176" s="3" t="s">
        <v>2651</v>
      </c>
      <c r="B176" s="3" t="s">
        <v>8773</v>
      </c>
      <c r="C176" s="3" t="s">
        <v>168</v>
      </c>
      <c r="D176" s="3" t="s">
        <v>8574</v>
      </c>
      <c r="E176" s="3" t="s">
        <v>657</v>
      </c>
      <c r="F176" s="3" t="s">
        <v>657</v>
      </c>
    </row>
    <row r="177" spans="1:6" ht="45" customHeight="1" x14ac:dyDescent="0.25">
      <c r="A177" s="3" t="s">
        <v>2668</v>
      </c>
      <c r="B177" s="3" t="s">
        <v>8774</v>
      </c>
      <c r="C177" s="3" t="s">
        <v>168</v>
      </c>
      <c r="D177" s="3" t="s">
        <v>8574</v>
      </c>
      <c r="E177" s="3" t="s">
        <v>657</v>
      </c>
      <c r="F177" s="3" t="s">
        <v>657</v>
      </c>
    </row>
    <row r="178" spans="1:6" ht="45" customHeight="1" x14ac:dyDescent="0.25">
      <c r="A178" s="3" t="s">
        <v>2682</v>
      </c>
      <c r="B178" s="3" t="s">
        <v>8775</v>
      </c>
      <c r="C178" s="3" t="s">
        <v>168</v>
      </c>
      <c r="D178" s="3" t="s">
        <v>8574</v>
      </c>
      <c r="E178" s="3" t="s">
        <v>657</v>
      </c>
      <c r="F178" s="3" t="s">
        <v>657</v>
      </c>
    </row>
    <row r="179" spans="1:6" ht="45" customHeight="1" x14ac:dyDescent="0.25">
      <c r="A179" s="3" t="s">
        <v>2696</v>
      </c>
      <c r="B179" s="3" t="s">
        <v>8776</v>
      </c>
      <c r="C179" s="3" t="s">
        <v>168</v>
      </c>
      <c r="D179" s="3" t="s">
        <v>8574</v>
      </c>
      <c r="E179" s="3" t="s">
        <v>657</v>
      </c>
      <c r="F179" s="3" t="s">
        <v>657</v>
      </c>
    </row>
    <row r="180" spans="1:6" ht="45" customHeight="1" x14ac:dyDescent="0.25">
      <c r="A180" s="3" t="s">
        <v>2713</v>
      </c>
      <c r="B180" s="3" t="s">
        <v>8777</v>
      </c>
      <c r="C180" s="3" t="s">
        <v>168</v>
      </c>
      <c r="D180" s="3" t="s">
        <v>8574</v>
      </c>
      <c r="E180" s="3" t="s">
        <v>657</v>
      </c>
      <c r="F180" s="3" t="s">
        <v>657</v>
      </c>
    </row>
    <row r="181" spans="1:6" ht="45" customHeight="1" x14ac:dyDescent="0.25">
      <c r="A181" s="3" t="s">
        <v>2722</v>
      </c>
      <c r="B181" s="3" t="s">
        <v>8778</v>
      </c>
      <c r="C181" s="3" t="s">
        <v>168</v>
      </c>
      <c r="D181" s="3" t="s">
        <v>8574</v>
      </c>
      <c r="E181" s="3" t="s">
        <v>657</v>
      </c>
      <c r="F181" s="3" t="s">
        <v>657</v>
      </c>
    </row>
    <row r="182" spans="1:6" ht="45" customHeight="1" x14ac:dyDescent="0.25">
      <c r="A182" s="3" t="s">
        <v>2742</v>
      </c>
      <c r="B182" s="3" t="s">
        <v>8779</v>
      </c>
      <c r="C182" s="3" t="s">
        <v>168</v>
      </c>
      <c r="D182" s="3" t="s">
        <v>8574</v>
      </c>
      <c r="E182" s="3" t="s">
        <v>657</v>
      </c>
      <c r="F182" s="3" t="s">
        <v>657</v>
      </c>
    </row>
    <row r="183" spans="1:6" ht="45" customHeight="1" x14ac:dyDescent="0.25">
      <c r="A183" s="3" t="s">
        <v>2754</v>
      </c>
      <c r="B183" s="3" t="s">
        <v>8780</v>
      </c>
      <c r="C183" s="3" t="s">
        <v>168</v>
      </c>
      <c r="D183" s="3" t="s">
        <v>8574</v>
      </c>
      <c r="E183" s="3" t="s">
        <v>657</v>
      </c>
      <c r="F183" s="3" t="s">
        <v>657</v>
      </c>
    </row>
    <row r="184" spans="1:6" ht="45" customHeight="1" x14ac:dyDescent="0.25">
      <c r="A184" s="3" t="s">
        <v>2770</v>
      </c>
      <c r="B184" s="3" t="s">
        <v>8781</v>
      </c>
      <c r="C184" s="3" t="s">
        <v>168</v>
      </c>
      <c r="D184" s="3" t="s">
        <v>8574</v>
      </c>
      <c r="E184" s="3" t="s">
        <v>657</v>
      </c>
      <c r="F184" s="3" t="s">
        <v>657</v>
      </c>
    </row>
    <row r="185" spans="1:6" ht="45" customHeight="1" x14ac:dyDescent="0.25">
      <c r="A185" s="3" t="s">
        <v>2785</v>
      </c>
      <c r="B185" s="3" t="s">
        <v>8782</v>
      </c>
      <c r="C185" s="3" t="s">
        <v>168</v>
      </c>
      <c r="D185" s="3" t="s">
        <v>8574</v>
      </c>
      <c r="E185" s="3" t="s">
        <v>657</v>
      </c>
      <c r="F185" s="3" t="s">
        <v>657</v>
      </c>
    </row>
    <row r="186" spans="1:6" ht="45" customHeight="1" x14ac:dyDescent="0.25">
      <c r="A186" s="3" t="s">
        <v>2797</v>
      </c>
      <c r="B186" s="3" t="s">
        <v>8783</v>
      </c>
      <c r="C186" s="3" t="s">
        <v>168</v>
      </c>
      <c r="D186" s="3" t="s">
        <v>8574</v>
      </c>
      <c r="E186" s="3" t="s">
        <v>657</v>
      </c>
      <c r="F186" s="3" t="s">
        <v>657</v>
      </c>
    </row>
    <row r="187" spans="1:6" ht="45" customHeight="1" x14ac:dyDescent="0.25">
      <c r="A187" s="3" t="s">
        <v>2816</v>
      </c>
      <c r="B187" s="3" t="s">
        <v>8784</v>
      </c>
      <c r="C187" s="3" t="s">
        <v>168</v>
      </c>
      <c r="D187" s="3" t="s">
        <v>8574</v>
      </c>
      <c r="E187" s="3" t="s">
        <v>657</v>
      </c>
      <c r="F187" s="3" t="s">
        <v>657</v>
      </c>
    </row>
    <row r="188" spans="1:6" ht="45" customHeight="1" x14ac:dyDescent="0.25">
      <c r="A188" s="3" t="s">
        <v>2833</v>
      </c>
      <c r="B188" s="3" t="s">
        <v>8785</v>
      </c>
      <c r="C188" s="3" t="s">
        <v>168</v>
      </c>
      <c r="D188" s="3" t="s">
        <v>8574</v>
      </c>
      <c r="E188" s="3" t="s">
        <v>657</v>
      </c>
      <c r="F188" s="3" t="s">
        <v>657</v>
      </c>
    </row>
    <row r="189" spans="1:6" ht="45" customHeight="1" x14ac:dyDescent="0.25">
      <c r="A189" s="3" t="s">
        <v>2842</v>
      </c>
      <c r="B189" s="3" t="s">
        <v>8786</v>
      </c>
      <c r="C189" s="3" t="s">
        <v>168</v>
      </c>
      <c r="D189" s="3" t="s">
        <v>8574</v>
      </c>
      <c r="E189" s="3" t="s">
        <v>657</v>
      </c>
      <c r="F189" s="3" t="s">
        <v>657</v>
      </c>
    </row>
    <row r="190" spans="1:6" ht="45" customHeight="1" x14ac:dyDescent="0.25">
      <c r="A190" s="3" t="s">
        <v>2853</v>
      </c>
      <c r="B190" s="3" t="s">
        <v>8787</v>
      </c>
      <c r="C190" s="3" t="s">
        <v>168</v>
      </c>
      <c r="D190" s="3" t="s">
        <v>8574</v>
      </c>
      <c r="E190" s="3" t="s">
        <v>657</v>
      </c>
      <c r="F190" s="3" t="s">
        <v>657</v>
      </c>
    </row>
    <row r="191" spans="1:6" ht="45" customHeight="1" x14ac:dyDescent="0.25">
      <c r="A191" s="3" t="s">
        <v>2863</v>
      </c>
      <c r="B191" s="3" t="s">
        <v>8788</v>
      </c>
      <c r="C191" s="3" t="s">
        <v>168</v>
      </c>
      <c r="D191" s="3" t="s">
        <v>8574</v>
      </c>
      <c r="E191" s="3" t="s">
        <v>657</v>
      </c>
      <c r="F191" s="3" t="s">
        <v>657</v>
      </c>
    </row>
    <row r="192" spans="1:6" ht="45" customHeight="1" x14ac:dyDescent="0.25">
      <c r="A192" s="3" t="s">
        <v>2872</v>
      </c>
      <c r="B192" s="3" t="s">
        <v>8789</v>
      </c>
      <c r="C192" s="3" t="s">
        <v>168</v>
      </c>
      <c r="D192" s="3" t="s">
        <v>8574</v>
      </c>
      <c r="E192" s="3" t="s">
        <v>657</v>
      </c>
      <c r="F192" s="3" t="s">
        <v>657</v>
      </c>
    </row>
    <row r="193" spans="1:6" ht="45" customHeight="1" x14ac:dyDescent="0.25">
      <c r="A193" s="3" t="s">
        <v>2881</v>
      </c>
      <c r="B193" s="3" t="s">
        <v>8790</v>
      </c>
      <c r="C193" s="3" t="s">
        <v>168</v>
      </c>
      <c r="D193" s="3" t="s">
        <v>8574</v>
      </c>
      <c r="E193" s="3" t="s">
        <v>657</v>
      </c>
      <c r="F193" s="3" t="s">
        <v>657</v>
      </c>
    </row>
    <row r="194" spans="1:6" ht="45" customHeight="1" x14ac:dyDescent="0.25">
      <c r="A194" s="3" t="s">
        <v>2894</v>
      </c>
      <c r="B194" s="3" t="s">
        <v>8791</v>
      </c>
      <c r="C194" s="3" t="s">
        <v>168</v>
      </c>
      <c r="D194" s="3" t="s">
        <v>8574</v>
      </c>
      <c r="E194" s="3" t="s">
        <v>657</v>
      </c>
      <c r="F194" s="3" t="s">
        <v>657</v>
      </c>
    </row>
    <row r="195" spans="1:6" ht="45" customHeight="1" x14ac:dyDescent="0.25">
      <c r="A195" s="3" t="s">
        <v>2903</v>
      </c>
      <c r="B195" s="3" t="s">
        <v>8792</v>
      </c>
      <c r="C195" s="3" t="s">
        <v>168</v>
      </c>
      <c r="D195" s="3" t="s">
        <v>8574</v>
      </c>
      <c r="E195" s="3" t="s">
        <v>657</v>
      </c>
      <c r="F195" s="3" t="s">
        <v>657</v>
      </c>
    </row>
    <row r="196" spans="1:6" ht="45" customHeight="1" x14ac:dyDescent="0.25">
      <c r="A196" s="3" t="s">
        <v>2910</v>
      </c>
      <c r="B196" s="3" t="s">
        <v>8793</v>
      </c>
      <c r="C196" s="3" t="s">
        <v>168</v>
      </c>
      <c r="D196" s="3" t="s">
        <v>8574</v>
      </c>
      <c r="E196" s="3" t="s">
        <v>657</v>
      </c>
      <c r="F196" s="3" t="s">
        <v>657</v>
      </c>
    </row>
    <row r="197" spans="1:6" ht="45" customHeight="1" x14ac:dyDescent="0.25">
      <c r="A197" s="3" t="s">
        <v>2919</v>
      </c>
      <c r="B197" s="3" t="s">
        <v>8794</v>
      </c>
      <c r="C197" s="3" t="s">
        <v>168</v>
      </c>
      <c r="D197" s="3" t="s">
        <v>8574</v>
      </c>
      <c r="E197" s="3" t="s">
        <v>657</v>
      </c>
      <c r="F197" s="3" t="s">
        <v>657</v>
      </c>
    </row>
    <row r="198" spans="1:6" ht="45" customHeight="1" x14ac:dyDescent="0.25">
      <c r="A198" s="3" t="s">
        <v>2930</v>
      </c>
      <c r="B198" s="3" t="s">
        <v>8795</v>
      </c>
      <c r="C198" s="3" t="s">
        <v>168</v>
      </c>
      <c r="D198" s="3" t="s">
        <v>8574</v>
      </c>
      <c r="E198" s="3" t="s">
        <v>657</v>
      </c>
      <c r="F198" s="3" t="s">
        <v>657</v>
      </c>
    </row>
    <row r="199" spans="1:6" ht="45" customHeight="1" x14ac:dyDescent="0.25">
      <c r="A199" s="3" t="s">
        <v>2940</v>
      </c>
      <c r="B199" s="3" t="s">
        <v>8796</v>
      </c>
      <c r="C199" s="3" t="s">
        <v>168</v>
      </c>
      <c r="D199" s="3" t="s">
        <v>8574</v>
      </c>
      <c r="E199" s="3" t="s">
        <v>657</v>
      </c>
      <c r="F199" s="3" t="s">
        <v>657</v>
      </c>
    </row>
    <row r="200" spans="1:6" ht="45" customHeight="1" x14ac:dyDescent="0.25">
      <c r="A200" s="3" t="s">
        <v>2950</v>
      </c>
      <c r="B200" s="3" t="s">
        <v>8797</v>
      </c>
      <c r="C200" s="3" t="s">
        <v>168</v>
      </c>
      <c r="D200" s="3" t="s">
        <v>8574</v>
      </c>
      <c r="E200" s="3" t="s">
        <v>657</v>
      </c>
      <c r="F200" s="3" t="s">
        <v>657</v>
      </c>
    </row>
    <row r="201" spans="1:6" ht="45" customHeight="1" x14ac:dyDescent="0.25">
      <c r="A201" s="3" t="s">
        <v>2961</v>
      </c>
      <c r="B201" s="3" t="s">
        <v>8798</v>
      </c>
      <c r="C201" s="3" t="s">
        <v>168</v>
      </c>
      <c r="D201" s="3" t="s">
        <v>8574</v>
      </c>
      <c r="E201" s="3" t="s">
        <v>657</v>
      </c>
      <c r="F201" s="3" t="s">
        <v>657</v>
      </c>
    </row>
    <row r="202" spans="1:6" ht="45" customHeight="1" x14ac:dyDescent="0.25">
      <c r="A202" s="3" t="s">
        <v>2972</v>
      </c>
      <c r="B202" s="3" t="s">
        <v>8799</v>
      </c>
      <c r="C202" s="3" t="s">
        <v>8800</v>
      </c>
      <c r="D202" s="3" t="s">
        <v>8801</v>
      </c>
      <c r="E202" s="3" t="s">
        <v>2569</v>
      </c>
      <c r="F202" s="3" t="s">
        <v>8802</v>
      </c>
    </row>
    <row r="203" spans="1:6" ht="45" customHeight="1" x14ac:dyDescent="0.25">
      <c r="A203" s="3" t="s">
        <v>2983</v>
      </c>
      <c r="B203" s="3" t="s">
        <v>8803</v>
      </c>
      <c r="C203" s="3" t="s">
        <v>168</v>
      </c>
      <c r="D203" s="3" t="s">
        <v>8574</v>
      </c>
      <c r="E203" s="3" t="s">
        <v>657</v>
      </c>
      <c r="F203" s="3" t="s">
        <v>657</v>
      </c>
    </row>
    <row r="204" spans="1:6" ht="45" customHeight="1" x14ac:dyDescent="0.25">
      <c r="A204" s="3" t="s">
        <v>2992</v>
      </c>
      <c r="B204" s="3" t="s">
        <v>8804</v>
      </c>
      <c r="C204" s="3" t="s">
        <v>168</v>
      </c>
      <c r="D204" s="3" t="s">
        <v>8574</v>
      </c>
      <c r="E204" s="3" t="s">
        <v>657</v>
      </c>
      <c r="F204" s="3" t="s">
        <v>657</v>
      </c>
    </row>
    <row r="205" spans="1:6" ht="45" customHeight="1" x14ac:dyDescent="0.25">
      <c r="A205" s="3" t="s">
        <v>3001</v>
      </c>
      <c r="B205" s="3" t="s">
        <v>8805</v>
      </c>
      <c r="C205" s="3" t="s">
        <v>168</v>
      </c>
      <c r="D205" s="3" t="s">
        <v>8574</v>
      </c>
      <c r="E205" s="3" t="s">
        <v>657</v>
      </c>
      <c r="F205" s="3" t="s">
        <v>657</v>
      </c>
    </row>
    <row r="206" spans="1:6" ht="45" customHeight="1" x14ac:dyDescent="0.25">
      <c r="A206" s="3" t="s">
        <v>3011</v>
      </c>
      <c r="B206" s="3" t="s">
        <v>8806</v>
      </c>
      <c r="C206" s="3" t="s">
        <v>168</v>
      </c>
      <c r="D206" s="3" t="s">
        <v>8574</v>
      </c>
      <c r="E206" s="3" t="s">
        <v>657</v>
      </c>
      <c r="F206" s="3" t="s">
        <v>657</v>
      </c>
    </row>
    <row r="207" spans="1:6" ht="45" customHeight="1" x14ac:dyDescent="0.25">
      <c r="A207" s="3" t="s">
        <v>3021</v>
      </c>
      <c r="B207" s="3" t="s">
        <v>8807</v>
      </c>
      <c r="C207" s="3" t="s">
        <v>168</v>
      </c>
      <c r="D207" s="3" t="s">
        <v>8574</v>
      </c>
      <c r="E207" s="3" t="s">
        <v>657</v>
      </c>
      <c r="F207" s="3" t="s">
        <v>657</v>
      </c>
    </row>
    <row r="208" spans="1:6" ht="45" customHeight="1" x14ac:dyDescent="0.25">
      <c r="A208" s="3" t="s">
        <v>3030</v>
      </c>
      <c r="B208" s="3" t="s">
        <v>8808</v>
      </c>
      <c r="C208" s="3" t="s">
        <v>168</v>
      </c>
      <c r="D208" s="3" t="s">
        <v>8574</v>
      </c>
      <c r="E208" s="3" t="s">
        <v>657</v>
      </c>
      <c r="F208" s="3" t="s">
        <v>657</v>
      </c>
    </row>
    <row r="209" spans="1:6" ht="45" customHeight="1" x14ac:dyDescent="0.25">
      <c r="A209" s="3" t="s">
        <v>3043</v>
      </c>
      <c r="B209" s="3" t="s">
        <v>8809</v>
      </c>
      <c r="C209" s="3" t="s">
        <v>168</v>
      </c>
      <c r="D209" s="3" t="s">
        <v>8574</v>
      </c>
      <c r="E209" s="3" t="s">
        <v>657</v>
      </c>
      <c r="F209" s="3" t="s">
        <v>657</v>
      </c>
    </row>
    <row r="210" spans="1:6" ht="45" customHeight="1" x14ac:dyDescent="0.25">
      <c r="A210" s="3" t="s">
        <v>3050</v>
      </c>
      <c r="B210" s="3" t="s">
        <v>8810</v>
      </c>
      <c r="C210" s="3" t="s">
        <v>168</v>
      </c>
      <c r="D210" s="3" t="s">
        <v>8574</v>
      </c>
      <c r="E210" s="3" t="s">
        <v>657</v>
      </c>
      <c r="F210" s="3" t="s">
        <v>657</v>
      </c>
    </row>
    <row r="211" spans="1:6" ht="45" customHeight="1" x14ac:dyDescent="0.25">
      <c r="A211" s="3" t="s">
        <v>3059</v>
      </c>
      <c r="B211" s="3" t="s">
        <v>8811</v>
      </c>
      <c r="C211" s="3" t="s">
        <v>168</v>
      </c>
      <c r="D211" s="3" t="s">
        <v>8574</v>
      </c>
      <c r="E211" s="3" t="s">
        <v>657</v>
      </c>
      <c r="F211" s="3" t="s">
        <v>657</v>
      </c>
    </row>
    <row r="212" spans="1:6" ht="45" customHeight="1" x14ac:dyDescent="0.25">
      <c r="A212" s="3" t="s">
        <v>3072</v>
      </c>
      <c r="B212" s="3" t="s">
        <v>8812</v>
      </c>
      <c r="C212" s="3" t="s">
        <v>168</v>
      </c>
      <c r="D212" s="3" t="s">
        <v>8574</v>
      </c>
      <c r="E212" s="3" t="s">
        <v>657</v>
      </c>
      <c r="F212" s="3" t="s">
        <v>657</v>
      </c>
    </row>
    <row r="213" spans="1:6" ht="45" customHeight="1" x14ac:dyDescent="0.25">
      <c r="A213" s="3" t="s">
        <v>3087</v>
      </c>
      <c r="B213" s="3" t="s">
        <v>8813</v>
      </c>
      <c r="C213" s="3" t="s">
        <v>168</v>
      </c>
      <c r="D213" s="3" t="s">
        <v>8574</v>
      </c>
      <c r="E213" s="3" t="s">
        <v>657</v>
      </c>
      <c r="F213" s="3" t="s">
        <v>657</v>
      </c>
    </row>
    <row r="214" spans="1:6" ht="45" customHeight="1" x14ac:dyDescent="0.25">
      <c r="A214" s="3" t="s">
        <v>3096</v>
      </c>
      <c r="B214" s="3" t="s">
        <v>8814</v>
      </c>
      <c r="C214" s="3" t="s">
        <v>168</v>
      </c>
      <c r="D214" s="3" t="s">
        <v>8574</v>
      </c>
      <c r="E214" s="3" t="s">
        <v>657</v>
      </c>
      <c r="F214" s="3" t="s">
        <v>657</v>
      </c>
    </row>
    <row r="215" spans="1:6" ht="45" customHeight="1" x14ac:dyDescent="0.25">
      <c r="A215" s="3" t="s">
        <v>3105</v>
      </c>
      <c r="B215" s="3" t="s">
        <v>8815</v>
      </c>
      <c r="C215" s="3" t="s">
        <v>168</v>
      </c>
      <c r="D215" s="3" t="s">
        <v>8574</v>
      </c>
      <c r="E215" s="3" t="s">
        <v>657</v>
      </c>
      <c r="F215" s="3" t="s">
        <v>657</v>
      </c>
    </row>
    <row r="216" spans="1:6" ht="45" customHeight="1" x14ac:dyDescent="0.25">
      <c r="A216" s="3" t="s">
        <v>3116</v>
      </c>
      <c r="B216" s="3" t="s">
        <v>8816</v>
      </c>
      <c r="C216" s="3" t="s">
        <v>168</v>
      </c>
      <c r="D216" s="3" t="s">
        <v>8574</v>
      </c>
      <c r="E216" s="3" t="s">
        <v>657</v>
      </c>
      <c r="F216" s="3" t="s">
        <v>657</v>
      </c>
    </row>
    <row r="217" spans="1:6" ht="45" customHeight="1" x14ac:dyDescent="0.25">
      <c r="A217" s="3" t="s">
        <v>3126</v>
      </c>
      <c r="B217" s="3" t="s">
        <v>8817</v>
      </c>
      <c r="C217" s="3" t="s">
        <v>168</v>
      </c>
      <c r="D217" s="3" t="s">
        <v>8574</v>
      </c>
      <c r="E217" s="3" t="s">
        <v>657</v>
      </c>
      <c r="F217" s="3" t="s">
        <v>657</v>
      </c>
    </row>
    <row r="218" spans="1:6" ht="45" customHeight="1" x14ac:dyDescent="0.25">
      <c r="A218" s="3" t="s">
        <v>3137</v>
      </c>
      <c r="B218" s="3" t="s">
        <v>8818</v>
      </c>
      <c r="C218" s="3" t="s">
        <v>168</v>
      </c>
      <c r="D218" s="3" t="s">
        <v>8574</v>
      </c>
      <c r="E218" s="3" t="s">
        <v>657</v>
      </c>
      <c r="F218" s="3" t="s">
        <v>657</v>
      </c>
    </row>
    <row r="219" spans="1:6" ht="45" customHeight="1" x14ac:dyDescent="0.25">
      <c r="A219" s="3" t="s">
        <v>3149</v>
      </c>
      <c r="B219" s="3" t="s">
        <v>8819</v>
      </c>
      <c r="C219" s="3" t="s">
        <v>168</v>
      </c>
      <c r="D219" s="3" t="s">
        <v>8574</v>
      </c>
      <c r="E219" s="3" t="s">
        <v>657</v>
      </c>
      <c r="F219" s="3" t="s">
        <v>657</v>
      </c>
    </row>
    <row r="220" spans="1:6" ht="45" customHeight="1" x14ac:dyDescent="0.25">
      <c r="A220" s="3" t="s">
        <v>3160</v>
      </c>
      <c r="B220" s="3" t="s">
        <v>8820</v>
      </c>
      <c r="C220" s="3" t="s">
        <v>168</v>
      </c>
      <c r="D220" s="3" t="s">
        <v>8574</v>
      </c>
      <c r="E220" s="3" t="s">
        <v>657</v>
      </c>
      <c r="F220" s="3" t="s">
        <v>657</v>
      </c>
    </row>
    <row r="221" spans="1:6" ht="45" customHeight="1" x14ac:dyDescent="0.25">
      <c r="A221" s="3" t="s">
        <v>3177</v>
      </c>
      <c r="B221" s="3" t="s">
        <v>8821</v>
      </c>
      <c r="C221" s="3" t="s">
        <v>168</v>
      </c>
      <c r="D221" s="3" t="s">
        <v>8574</v>
      </c>
      <c r="E221" s="3" t="s">
        <v>657</v>
      </c>
      <c r="F221" s="3" t="s">
        <v>657</v>
      </c>
    </row>
    <row r="222" spans="1:6" ht="45" customHeight="1" x14ac:dyDescent="0.25">
      <c r="A222" s="3" t="s">
        <v>3187</v>
      </c>
      <c r="B222" s="3" t="s">
        <v>8822</v>
      </c>
      <c r="C222" s="3" t="s">
        <v>168</v>
      </c>
      <c r="D222" s="3" t="s">
        <v>8574</v>
      </c>
      <c r="E222" s="3" t="s">
        <v>657</v>
      </c>
      <c r="F222" s="3" t="s">
        <v>657</v>
      </c>
    </row>
    <row r="223" spans="1:6" ht="45" customHeight="1" x14ac:dyDescent="0.25">
      <c r="A223" s="3" t="s">
        <v>3197</v>
      </c>
      <c r="B223" s="3" t="s">
        <v>8823</v>
      </c>
      <c r="C223" s="3" t="s">
        <v>168</v>
      </c>
      <c r="D223" s="3" t="s">
        <v>8574</v>
      </c>
      <c r="E223" s="3" t="s">
        <v>657</v>
      </c>
      <c r="F223" s="3" t="s">
        <v>657</v>
      </c>
    </row>
    <row r="224" spans="1:6" ht="45" customHeight="1" x14ac:dyDescent="0.25">
      <c r="A224" s="3" t="s">
        <v>3206</v>
      </c>
      <c r="B224" s="3" t="s">
        <v>8824</v>
      </c>
      <c r="C224" s="3" t="s">
        <v>168</v>
      </c>
      <c r="D224" s="3" t="s">
        <v>8574</v>
      </c>
      <c r="E224" s="3" t="s">
        <v>657</v>
      </c>
      <c r="F224" s="3" t="s">
        <v>657</v>
      </c>
    </row>
    <row r="225" spans="1:6" ht="45" customHeight="1" x14ac:dyDescent="0.25">
      <c r="A225" s="3" t="s">
        <v>3216</v>
      </c>
      <c r="B225" s="3" t="s">
        <v>8825</v>
      </c>
      <c r="C225" s="3" t="s">
        <v>168</v>
      </c>
      <c r="D225" s="3" t="s">
        <v>8574</v>
      </c>
      <c r="E225" s="3" t="s">
        <v>657</v>
      </c>
      <c r="F225" s="3" t="s">
        <v>657</v>
      </c>
    </row>
    <row r="226" spans="1:6" ht="45" customHeight="1" x14ac:dyDescent="0.25">
      <c r="A226" s="3" t="s">
        <v>3227</v>
      </c>
      <c r="B226" s="3" t="s">
        <v>8826</v>
      </c>
      <c r="C226" s="3" t="s">
        <v>168</v>
      </c>
      <c r="D226" s="3" t="s">
        <v>8574</v>
      </c>
      <c r="E226" s="3" t="s">
        <v>657</v>
      </c>
      <c r="F226" s="3" t="s">
        <v>657</v>
      </c>
    </row>
    <row r="227" spans="1:6" ht="45" customHeight="1" x14ac:dyDescent="0.25">
      <c r="A227" s="3" t="s">
        <v>3237</v>
      </c>
      <c r="B227" s="3" t="s">
        <v>8827</v>
      </c>
      <c r="C227" s="3" t="s">
        <v>168</v>
      </c>
      <c r="D227" s="3" t="s">
        <v>8574</v>
      </c>
      <c r="E227" s="3" t="s">
        <v>657</v>
      </c>
      <c r="F227" s="3" t="s">
        <v>657</v>
      </c>
    </row>
    <row r="228" spans="1:6" ht="45" customHeight="1" x14ac:dyDescent="0.25">
      <c r="A228" s="3" t="s">
        <v>3247</v>
      </c>
      <c r="B228" s="3" t="s">
        <v>8828</v>
      </c>
      <c r="C228" s="3" t="s">
        <v>168</v>
      </c>
      <c r="D228" s="3" t="s">
        <v>8574</v>
      </c>
      <c r="E228" s="3" t="s">
        <v>657</v>
      </c>
      <c r="F228" s="3" t="s">
        <v>657</v>
      </c>
    </row>
    <row r="229" spans="1:6" ht="45" customHeight="1" x14ac:dyDescent="0.25">
      <c r="A229" s="3" t="s">
        <v>3255</v>
      </c>
      <c r="B229" s="3" t="s">
        <v>8829</v>
      </c>
      <c r="C229" s="3" t="s">
        <v>168</v>
      </c>
      <c r="D229" s="3" t="s">
        <v>8574</v>
      </c>
      <c r="E229" s="3" t="s">
        <v>657</v>
      </c>
      <c r="F229" s="3" t="s">
        <v>657</v>
      </c>
    </row>
    <row r="230" spans="1:6" ht="45" customHeight="1" x14ac:dyDescent="0.25">
      <c r="A230" s="3" t="s">
        <v>3262</v>
      </c>
      <c r="B230" s="3" t="s">
        <v>8830</v>
      </c>
      <c r="C230" s="3" t="s">
        <v>168</v>
      </c>
      <c r="D230" s="3" t="s">
        <v>8574</v>
      </c>
      <c r="E230" s="3" t="s">
        <v>657</v>
      </c>
      <c r="F230" s="3" t="s">
        <v>657</v>
      </c>
    </row>
    <row r="231" spans="1:6" ht="45" customHeight="1" x14ac:dyDescent="0.25">
      <c r="A231" s="3" t="s">
        <v>3268</v>
      </c>
      <c r="B231" s="3" t="s">
        <v>8831</v>
      </c>
      <c r="C231" s="3" t="s">
        <v>8832</v>
      </c>
      <c r="D231" s="3" t="s">
        <v>8833</v>
      </c>
      <c r="E231" s="3" t="s">
        <v>3166</v>
      </c>
      <c r="F231" s="3" t="s">
        <v>8834</v>
      </c>
    </row>
    <row r="232" spans="1:6" ht="45" customHeight="1" x14ac:dyDescent="0.25">
      <c r="A232" s="3" t="s">
        <v>3284</v>
      </c>
      <c r="B232" s="3" t="s">
        <v>8835</v>
      </c>
      <c r="C232" s="3" t="s">
        <v>168</v>
      </c>
      <c r="D232" s="3" t="s">
        <v>8574</v>
      </c>
      <c r="E232" s="3" t="s">
        <v>657</v>
      </c>
      <c r="F232" s="3" t="s">
        <v>657</v>
      </c>
    </row>
    <row r="233" spans="1:6" ht="45" customHeight="1" x14ac:dyDescent="0.25">
      <c r="A233" s="3" t="s">
        <v>3295</v>
      </c>
      <c r="B233" s="3" t="s">
        <v>8836</v>
      </c>
      <c r="C233" s="3" t="s">
        <v>168</v>
      </c>
      <c r="D233" s="3" t="s">
        <v>8574</v>
      </c>
      <c r="E233" s="3" t="s">
        <v>657</v>
      </c>
      <c r="F233" s="3" t="s">
        <v>657</v>
      </c>
    </row>
    <row r="234" spans="1:6" ht="45" customHeight="1" x14ac:dyDescent="0.25">
      <c r="A234" s="3" t="s">
        <v>3306</v>
      </c>
      <c r="B234" s="3" t="s">
        <v>8837</v>
      </c>
      <c r="C234" s="3" t="s">
        <v>168</v>
      </c>
      <c r="D234" s="3" t="s">
        <v>8574</v>
      </c>
      <c r="E234" s="3" t="s">
        <v>657</v>
      </c>
      <c r="F234" s="3" t="s">
        <v>657</v>
      </c>
    </row>
    <row r="235" spans="1:6" ht="45" customHeight="1" x14ac:dyDescent="0.25">
      <c r="A235" s="3" t="s">
        <v>3318</v>
      </c>
      <c r="B235" s="3" t="s">
        <v>8838</v>
      </c>
      <c r="C235" s="3" t="s">
        <v>168</v>
      </c>
      <c r="D235" s="3" t="s">
        <v>8574</v>
      </c>
      <c r="E235" s="3" t="s">
        <v>657</v>
      </c>
      <c r="F235" s="3" t="s">
        <v>657</v>
      </c>
    </row>
    <row r="236" spans="1:6" ht="45" customHeight="1" x14ac:dyDescent="0.25">
      <c r="A236" s="3" t="s">
        <v>3329</v>
      </c>
      <c r="B236" s="3" t="s">
        <v>8839</v>
      </c>
      <c r="C236" s="3" t="s">
        <v>168</v>
      </c>
      <c r="D236" s="3" t="s">
        <v>8574</v>
      </c>
      <c r="E236" s="3" t="s">
        <v>657</v>
      </c>
      <c r="F236" s="3" t="s">
        <v>657</v>
      </c>
    </row>
    <row r="237" spans="1:6" ht="45" customHeight="1" x14ac:dyDescent="0.25">
      <c r="A237" s="3" t="s">
        <v>3348</v>
      </c>
      <c r="B237" s="3" t="s">
        <v>8840</v>
      </c>
      <c r="C237" s="3" t="s">
        <v>168</v>
      </c>
      <c r="D237" s="3" t="s">
        <v>8574</v>
      </c>
      <c r="E237" s="3" t="s">
        <v>657</v>
      </c>
      <c r="F237" s="3" t="s">
        <v>657</v>
      </c>
    </row>
    <row r="238" spans="1:6" ht="45" customHeight="1" x14ac:dyDescent="0.25">
      <c r="A238" s="3" t="s">
        <v>3357</v>
      </c>
      <c r="B238" s="3" t="s">
        <v>8841</v>
      </c>
      <c r="C238" s="3" t="s">
        <v>168</v>
      </c>
      <c r="D238" s="3" t="s">
        <v>8574</v>
      </c>
      <c r="E238" s="3" t="s">
        <v>657</v>
      </c>
      <c r="F238" s="3" t="s">
        <v>657</v>
      </c>
    </row>
    <row r="239" spans="1:6" ht="45" customHeight="1" x14ac:dyDescent="0.25">
      <c r="A239" s="3" t="s">
        <v>3369</v>
      </c>
      <c r="B239" s="3" t="s">
        <v>8842</v>
      </c>
      <c r="C239" s="3" t="s">
        <v>168</v>
      </c>
      <c r="D239" s="3" t="s">
        <v>8574</v>
      </c>
      <c r="E239" s="3" t="s">
        <v>657</v>
      </c>
      <c r="F239" s="3" t="s">
        <v>657</v>
      </c>
    </row>
    <row r="240" spans="1:6" ht="45" customHeight="1" x14ac:dyDescent="0.25">
      <c r="A240" s="3" t="s">
        <v>3381</v>
      </c>
      <c r="B240" s="3" t="s">
        <v>8843</v>
      </c>
      <c r="C240" s="3" t="s">
        <v>168</v>
      </c>
      <c r="D240" s="3" t="s">
        <v>8574</v>
      </c>
      <c r="E240" s="3" t="s">
        <v>657</v>
      </c>
      <c r="F240" s="3" t="s">
        <v>657</v>
      </c>
    </row>
    <row r="241" spans="1:6" ht="45" customHeight="1" x14ac:dyDescent="0.25">
      <c r="A241" s="3" t="s">
        <v>3397</v>
      </c>
      <c r="B241" s="3" t="s">
        <v>8844</v>
      </c>
      <c r="C241" s="3" t="s">
        <v>168</v>
      </c>
      <c r="D241" s="3" t="s">
        <v>8574</v>
      </c>
      <c r="E241" s="3" t="s">
        <v>657</v>
      </c>
      <c r="F241" s="3" t="s">
        <v>657</v>
      </c>
    </row>
    <row r="242" spans="1:6" ht="45" customHeight="1" x14ac:dyDescent="0.25">
      <c r="A242" s="3" t="s">
        <v>3406</v>
      </c>
      <c r="B242" s="3" t="s">
        <v>8845</v>
      </c>
      <c r="C242" s="3" t="s">
        <v>168</v>
      </c>
      <c r="D242" s="3" t="s">
        <v>8574</v>
      </c>
      <c r="E242" s="3" t="s">
        <v>657</v>
      </c>
      <c r="F242" s="3" t="s">
        <v>657</v>
      </c>
    </row>
    <row r="243" spans="1:6" ht="45" customHeight="1" x14ac:dyDescent="0.25">
      <c r="A243" s="3" t="s">
        <v>3416</v>
      </c>
      <c r="B243" s="3" t="s">
        <v>8846</v>
      </c>
      <c r="C243" s="3" t="s">
        <v>168</v>
      </c>
      <c r="D243" s="3" t="s">
        <v>8574</v>
      </c>
      <c r="E243" s="3" t="s">
        <v>657</v>
      </c>
      <c r="F243" s="3" t="s">
        <v>657</v>
      </c>
    </row>
    <row r="244" spans="1:6" ht="45" customHeight="1" x14ac:dyDescent="0.25">
      <c r="A244" s="3" t="s">
        <v>3428</v>
      </c>
      <c r="B244" s="3" t="s">
        <v>8847</v>
      </c>
      <c r="C244" s="3" t="s">
        <v>168</v>
      </c>
      <c r="D244" s="3" t="s">
        <v>8574</v>
      </c>
      <c r="E244" s="3" t="s">
        <v>657</v>
      </c>
      <c r="F244" s="3" t="s">
        <v>657</v>
      </c>
    </row>
    <row r="245" spans="1:6" ht="45" customHeight="1" x14ac:dyDescent="0.25">
      <c r="A245" s="3" t="s">
        <v>3438</v>
      </c>
      <c r="B245" s="3" t="s">
        <v>8848</v>
      </c>
      <c r="C245" s="3" t="s">
        <v>168</v>
      </c>
      <c r="D245" s="3" t="s">
        <v>8574</v>
      </c>
      <c r="E245" s="3" t="s">
        <v>657</v>
      </c>
      <c r="F245" s="3" t="s">
        <v>657</v>
      </c>
    </row>
    <row r="246" spans="1:6" ht="45" customHeight="1" x14ac:dyDescent="0.25">
      <c r="A246" s="3" t="s">
        <v>3448</v>
      </c>
      <c r="B246" s="3" t="s">
        <v>8849</v>
      </c>
      <c r="C246" s="3" t="s">
        <v>168</v>
      </c>
      <c r="D246" s="3" t="s">
        <v>8574</v>
      </c>
      <c r="E246" s="3" t="s">
        <v>657</v>
      </c>
      <c r="F246" s="3" t="s">
        <v>657</v>
      </c>
    </row>
    <row r="247" spans="1:6" ht="45" customHeight="1" x14ac:dyDescent="0.25">
      <c r="A247" s="3" t="s">
        <v>3458</v>
      </c>
      <c r="B247" s="3" t="s">
        <v>8850</v>
      </c>
      <c r="C247" s="3" t="s">
        <v>168</v>
      </c>
      <c r="D247" s="3" t="s">
        <v>8574</v>
      </c>
      <c r="E247" s="3" t="s">
        <v>657</v>
      </c>
      <c r="F247" s="3" t="s">
        <v>657</v>
      </c>
    </row>
    <row r="248" spans="1:6" ht="45" customHeight="1" x14ac:dyDescent="0.25">
      <c r="A248" s="3" t="s">
        <v>3469</v>
      </c>
      <c r="B248" s="3" t="s">
        <v>8851</v>
      </c>
      <c r="C248" s="3" t="s">
        <v>168</v>
      </c>
      <c r="D248" s="3" t="s">
        <v>8574</v>
      </c>
      <c r="E248" s="3" t="s">
        <v>657</v>
      </c>
      <c r="F248" s="3" t="s">
        <v>657</v>
      </c>
    </row>
    <row r="249" spans="1:6" ht="45" customHeight="1" x14ac:dyDescent="0.25">
      <c r="A249" s="3" t="s">
        <v>3482</v>
      </c>
      <c r="B249" s="3" t="s">
        <v>8852</v>
      </c>
      <c r="C249" s="3" t="s">
        <v>168</v>
      </c>
      <c r="D249" s="3" t="s">
        <v>8574</v>
      </c>
      <c r="E249" s="3" t="s">
        <v>657</v>
      </c>
      <c r="F249" s="3" t="s">
        <v>657</v>
      </c>
    </row>
    <row r="250" spans="1:6" ht="45" customHeight="1" x14ac:dyDescent="0.25">
      <c r="A250" s="3" t="s">
        <v>3492</v>
      </c>
      <c r="B250" s="3" t="s">
        <v>8853</v>
      </c>
      <c r="C250" s="3" t="s">
        <v>168</v>
      </c>
      <c r="D250" s="3" t="s">
        <v>8574</v>
      </c>
      <c r="E250" s="3" t="s">
        <v>657</v>
      </c>
      <c r="F250" s="3" t="s">
        <v>657</v>
      </c>
    </row>
    <row r="251" spans="1:6" ht="45" customHeight="1" x14ac:dyDescent="0.25">
      <c r="A251" s="3" t="s">
        <v>3509</v>
      </c>
      <c r="B251" s="3" t="s">
        <v>8854</v>
      </c>
      <c r="C251" s="3" t="s">
        <v>168</v>
      </c>
      <c r="D251" s="3" t="s">
        <v>8574</v>
      </c>
      <c r="E251" s="3" t="s">
        <v>657</v>
      </c>
      <c r="F251" s="3" t="s">
        <v>657</v>
      </c>
    </row>
    <row r="252" spans="1:6" ht="45" customHeight="1" x14ac:dyDescent="0.25">
      <c r="A252" s="3" t="s">
        <v>3527</v>
      </c>
      <c r="B252" s="3" t="s">
        <v>8855</v>
      </c>
      <c r="C252" s="3" t="s">
        <v>168</v>
      </c>
      <c r="D252" s="3" t="s">
        <v>8574</v>
      </c>
      <c r="E252" s="3" t="s">
        <v>657</v>
      </c>
      <c r="F252" s="3" t="s">
        <v>657</v>
      </c>
    </row>
    <row r="253" spans="1:6" ht="45" customHeight="1" x14ac:dyDescent="0.25">
      <c r="A253" s="3" t="s">
        <v>3538</v>
      </c>
      <c r="B253" s="3" t="s">
        <v>8856</v>
      </c>
      <c r="C253" s="3" t="s">
        <v>168</v>
      </c>
      <c r="D253" s="3" t="s">
        <v>8574</v>
      </c>
      <c r="E253" s="3" t="s">
        <v>657</v>
      </c>
      <c r="F253" s="3" t="s">
        <v>657</v>
      </c>
    </row>
    <row r="254" spans="1:6" ht="45" customHeight="1" x14ac:dyDescent="0.25">
      <c r="A254" s="3" t="s">
        <v>3555</v>
      </c>
      <c r="B254" s="3" t="s">
        <v>8857</v>
      </c>
      <c r="C254" s="3" t="s">
        <v>168</v>
      </c>
      <c r="D254" s="3" t="s">
        <v>8574</v>
      </c>
      <c r="E254" s="3" t="s">
        <v>657</v>
      </c>
      <c r="F254" s="3" t="s">
        <v>657</v>
      </c>
    </row>
    <row r="255" spans="1:6" ht="45" customHeight="1" x14ac:dyDescent="0.25">
      <c r="A255" s="3" t="s">
        <v>3564</v>
      </c>
      <c r="B255" s="3" t="s">
        <v>8858</v>
      </c>
      <c r="C255" s="3" t="s">
        <v>168</v>
      </c>
      <c r="D255" s="3" t="s">
        <v>8574</v>
      </c>
      <c r="E255" s="3" t="s">
        <v>657</v>
      </c>
      <c r="F255" s="3" t="s">
        <v>657</v>
      </c>
    </row>
    <row r="256" spans="1:6" ht="45" customHeight="1" x14ac:dyDescent="0.25">
      <c r="A256" s="3" t="s">
        <v>3577</v>
      </c>
      <c r="B256" s="3" t="s">
        <v>8859</v>
      </c>
      <c r="C256" s="3" t="s">
        <v>168</v>
      </c>
      <c r="D256" s="3" t="s">
        <v>8574</v>
      </c>
      <c r="E256" s="3" t="s">
        <v>657</v>
      </c>
      <c r="F256" s="3" t="s">
        <v>657</v>
      </c>
    </row>
    <row r="257" spans="1:6" ht="45" customHeight="1" x14ac:dyDescent="0.25">
      <c r="A257" s="3" t="s">
        <v>3586</v>
      </c>
      <c r="B257" s="3" t="s">
        <v>8860</v>
      </c>
      <c r="C257" s="3" t="s">
        <v>168</v>
      </c>
      <c r="D257" s="3" t="s">
        <v>8574</v>
      </c>
      <c r="E257" s="3" t="s">
        <v>657</v>
      </c>
      <c r="F257" s="3" t="s">
        <v>657</v>
      </c>
    </row>
    <row r="258" spans="1:6" ht="45" customHeight="1" x14ac:dyDescent="0.25">
      <c r="A258" s="3" t="s">
        <v>3602</v>
      </c>
      <c r="B258" s="3" t="s">
        <v>8861</v>
      </c>
      <c r="C258" s="3" t="s">
        <v>168</v>
      </c>
      <c r="D258" s="3" t="s">
        <v>8574</v>
      </c>
      <c r="E258" s="3" t="s">
        <v>657</v>
      </c>
      <c r="F258" s="3" t="s">
        <v>657</v>
      </c>
    </row>
    <row r="259" spans="1:6" ht="45" customHeight="1" x14ac:dyDescent="0.25">
      <c r="A259" s="3" t="s">
        <v>3617</v>
      </c>
      <c r="B259" s="3" t="s">
        <v>8862</v>
      </c>
      <c r="C259" s="3" t="s">
        <v>168</v>
      </c>
      <c r="D259" s="3" t="s">
        <v>8574</v>
      </c>
      <c r="E259" s="3" t="s">
        <v>657</v>
      </c>
      <c r="F259" s="3" t="s">
        <v>657</v>
      </c>
    </row>
    <row r="260" spans="1:6" ht="45" customHeight="1" x14ac:dyDescent="0.25">
      <c r="A260" s="3" t="s">
        <v>3624</v>
      </c>
      <c r="B260" s="3" t="s">
        <v>8863</v>
      </c>
      <c r="C260" s="3" t="s">
        <v>168</v>
      </c>
      <c r="D260" s="3" t="s">
        <v>8574</v>
      </c>
      <c r="E260" s="3" t="s">
        <v>657</v>
      </c>
      <c r="F260" s="3" t="s">
        <v>657</v>
      </c>
    </row>
    <row r="261" spans="1:6" ht="45" customHeight="1" x14ac:dyDescent="0.25">
      <c r="A261" s="3" t="s">
        <v>3634</v>
      </c>
      <c r="B261" s="3" t="s">
        <v>8864</v>
      </c>
      <c r="C261" s="3" t="s">
        <v>168</v>
      </c>
      <c r="D261" s="3" t="s">
        <v>8574</v>
      </c>
      <c r="E261" s="3" t="s">
        <v>657</v>
      </c>
      <c r="F261" s="3" t="s">
        <v>657</v>
      </c>
    </row>
    <row r="262" spans="1:6" ht="45" customHeight="1" x14ac:dyDescent="0.25">
      <c r="A262" s="3" t="s">
        <v>3651</v>
      </c>
      <c r="B262" s="3" t="s">
        <v>8865</v>
      </c>
      <c r="C262" s="3" t="s">
        <v>168</v>
      </c>
      <c r="D262" s="3" t="s">
        <v>8574</v>
      </c>
      <c r="E262" s="3" t="s">
        <v>657</v>
      </c>
      <c r="F262" s="3" t="s">
        <v>657</v>
      </c>
    </row>
    <row r="263" spans="1:6" ht="45" customHeight="1" x14ac:dyDescent="0.25">
      <c r="A263" s="3" t="s">
        <v>3667</v>
      </c>
      <c r="B263" s="3" t="s">
        <v>8866</v>
      </c>
      <c r="C263" s="3" t="s">
        <v>168</v>
      </c>
      <c r="D263" s="3" t="s">
        <v>8574</v>
      </c>
      <c r="E263" s="3" t="s">
        <v>657</v>
      </c>
      <c r="F263" s="3" t="s">
        <v>657</v>
      </c>
    </row>
    <row r="264" spans="1:6" ht="45" customHeight="1" x14ac:dyDescent="0.25">
      <c r="A264" s="3" t="s">
        <v>3676</v>
      </c>
      <c r="B264" s="3" t="s">
        <v>8867</v>
      </c>
      <c r="C264" s="3" t="s">
        <v>168</v>
      </c>
      <c r="D264" s="3" t="s">
        <v>8574</v>
      </c>
      <c r="E264" s="3" t="s">
        <v>657</v>
      </c>
      <c r="F264" s="3" t="s">
        <v>657</v>
      </c>
    </row>
    <row r="265" spans="1:6" ht="45" customHeight="1" x14ac:dyDescent="0.25">
      <c r="A265" s="3" t="s">
        <v>3694</v>
      </c>
      <c r="B265" s="3" t="s">
        <v>8868</v>
      </c>
      <c r="C265" s="3" t="s">
        <v>168</v>
      </c>
      <c r="D265" s="3" t="s">
        <v>8574</v>
      </c>
      <c r="E265" s="3" t="s">
        <v>657</v>
      </c>
      <c r="F265" s="3" t="s">
        <v>657</v>
      </c>
    </row>
    <row r="266" spans="1:6" ht="45" customHeight="1" x14ac:dyDescent="0.25">
      <c r="A266" s="3" t="s">
        <v>3703</v>
      </c>
      <c r="B266" s="3" t="s">
        <v>8869</v>
      </c>
      <c r="C266" s="3" t="s">
        <v>168</v>
      </c>
      <c r="D266" s="3" t="s">
        <v>8574</v>
      </c>
      <c r="E266" s="3" t="s">
        <v>657</v>
      </c>
      <c r="F266" s="3" t="s">
        <v>657</v>
      </c>
    </row>
    <row r="267" spans="1:6" ht="45" customHeight="1" x14ac:dyDescent="0.25">
      <c r="A267" s="3" t="s">
        <v>3712</v>
      </c>
      <c r="B267" s="3" t="s">
        <v>8870</v>
      </c>
      <c r="C267" s="3" t="s">
        <v>168</v>
      </c>
      <c r="D267" s="3" t="s">
        <v>8574</v>
      </c>
      <c r="E267" s="3" t="s">
        <v>657</v>
      </c>
      <c r="F267" s="3" t="s">
        <v>657</v>
      </c>
    </row>
    <row r="268" spans="1:6" ht="45" customHeight="1" x14ac:dyDescent="0.25">
      <c r="A268" s="3" t="s">
        <v>3722</v>
      </c>
      <c r="B268" s="3" t="s">
        <v>8871</v>
      </c>
      <c r="C268" s="3" t="s">
        <v>168</v>
      </c>
      <c r="D268" s="3" t="s">
        <v>8574</v>
      </c>
      <c r="E268" s="3" t="s">
        <v>657</v>
      </c>
      <c r="F268" s="3" t="s">
        <v>657</v>
      </c>
    </row>
    <row r="269" spans="1:6" ht="45" customHeight="1" x14ac:dyDescent="0.25">
      <c r="A269" s="3" t="s">
        <v>3731</v>
      </c>
      <c r="B269" s="3" t="s">
        <v>8872</v>
      </c>
      <c r="C269" s="3" t="s">
        <v>168</v>
      </c>
      <c r="D269" s="3" t="s">
        <v>8574</v>
      </c>
      <c r="E269" s="3" t="s">
        <v>657</v>
      </c>
      <c r="F269" s="3" t="s">
        <v>657</v>
      </c>
    </row>
    <row r="270" spans="1:6" ht="45" customHeight="1" x14ac:dyDescent="0.25">
      <c r="A270" s="3" t="s">
        <v>3742</v>
      </c>
      <c r="B270" s="3" t="s">
        <v>8873</v>
      </c>
      <c r="C270" s="3" t="s">
        <v>168</v>
      </c>
      <c r="D270" s="3" t="s">
        <v>8574</v>
      </c>
      <c r="E270" s="3" t="s">
        <v>657</v>
      </c>
      <c r="F270" s="3" t="s">
        <v>657</v>
      </c>
    </row>
    <row r="271" spans="1:6" ht="45" customHeight="1" x14ac:dyDescent="0.25">
      <c r="A271" s="3" t="s">
        <v>3754</v>
      </c>
      <c r="B271" s="3" t="s">
        <v>8874</v>
      </c>
      <c r="C271" s="3" t="s">
        <v>168</v>
      </c>
      <c r="D271" s="3" t="s">
        <v>8574</v>
      </c>
      <c r="E271" s="3" t="s">
        <v>657</v>
      </c>
      <c r="F271" s="3" t="s">
        <v>657</v>
      </c>
    </row>
    <row r="272" spans="1:6" ht="45" customHeight="1" x14ac:dyDescent="0.25">
      <c r="A272" s="3" t="s">
        <v>3764</v>
      </c>
      <c r="B272" s="3" t="s">
        <v>8875</v>
      </c>
      <c r="C272" s="3" t="s">
        <v>168</v>
      </c>
      <c r="D272" s="3" t="s">
        <v>8574</v>
      </c>
      <c r="E272" s="3" t="s">
        <v>657</v>
      </c>
      <c r="F272" s="3" t="s">
        <v>657</v>
      </c>
    </row>
    <row r="273" spans="1:6" ht="45" customHeight="1" x14ac:dyDescent="0.25">
      <c r="A273" s="3" t="s">
        <v>3774</v>
      </c>
      <c r="B273" s="3" t="s">
        <v>8876</v>
      </c>
      <c r="C273" s="3" t="s">
        <v>168</v>
      </c>
      <c r="D273" s="3" t="s">
        <v>8574</v>
      </c>
      <c r="E273" s="3" t="s">
        <v>657</v>
      </c>
      <c r="F273" s="3" t="s">
        <v>657</v>
      </c>
    </row>
    <row r="274" spans="1:6" ht="45" customHeight="1" x14ac:dyDescent="0.25">
      <c r="A274" s="3" t="s">
        <v>3780</v>
      </c>
      <c r="B274" s="3" t="s">
        <v>8877</v>
      </c>
      <c r="C274" s="3" t="s">
        <v>168</v>
      </c>
      <c r="D274" s="3" t="s">
        <v>8574</v>
      </c>
      <c r="E274" s="3" t="s">
        <v>657</v>
      </c>
      <c r="F274" s="3" t="s">
        <v>657</v>
      </c>
    </row>
    <row r="275" spans="1:6" ht="45" customHeight="1" x14ac:dyDescent="0.25">
      <c r="A275" s="3" t="s">
        <v>3787</v>
      </c>
      <c r="B275" s="3" t="s">
        <v>8878</v>
      </c>
      <c r="C275" s="3" t="s">
        <v>168</v>
      </c>
      <c r="D275" s="3" t="s">
        <v>8574</v>
      </c>
      <c r="E275" s="3" t="s">
        <v>657</v>
      </c>
      <c r="F275" s="3" t="s">
        <v>657</v>
      </c>
    </row>
    <row r="276" spans="1:6" ht="45" customHeight="1" x14ac:dyDescent="0.25">
      <c r="A276" s="3" t="s">
        <v>3798</v>
      </c>
      <c r="B276" s="3" t="s">
        <v>8879</v>
      </c>
      <c r="C276" s="3" t="s">
        <v>168</v>
      </c>
      <c r="D276" s="3" t="s">
        <v>8574</v>
      </c>
      <c r="E276" s="3" t="s">
        <v>657</v>
      </c>
      <c r="F276" s="3" t="s">
        <v>657</v>
      </c>
    </row>
    <row r="277" spans="1:6" ht="45" customHeight="1" x14ac:dyDescent="0.25">
      <c r="A277" s="3" t="s">
        <v>3813</v>
      </c>
      <c r="B277" s="3" t="s">
        <v>8880</v>
      </c>
      <c r="C277" s="3" t="s">
        <v>168</v>
      </c>
      <c r="D277" s="3" t="s">
        <v>8574</v>
      </c>
      <c r="E277" s="3" t="s">
        <v>657</v>
      </c>
      <c r="F277" s="3" t="s">
        <v>657</v>
      </c>
    </row>
    <row r="278" spans="1:6" ht="45" customHeight="1" x14ac:dyDescent="0.25">
      <c r="A278" s="3" t="s">
        <v>3829</v>
      </c>
      <c r="B278" s="3" t="s">
        <v>8881</v>
      </c>
      <c r="C278" s="3" t="s">
        <v>168</v>
      </c>
      <c r="D278" s="3" t="s">
        <v>8574</v>
      </c>
      <c r="E278" s="3" t="s">
        <v>657</v>
      </c>
      <c r="F278" s="3" t="s">
        <v>657</v>
      </c>
    </row>
    <row r="279" spans="1:6" ht="45" customHeight="1" x14ac:dyDescent="0.25">
      <c r="A279" s="3" t="s">
        <v>3839</v>
      </c>
      <c r="B279" s="3" t="s">
        <v>8882</v>
      </c>
      <c r="C279" s="3" t="s">
        <v>168</v>
      </c>
      <c r="D279" s="3" t="s">
        <v>8574</v>
      </c>
      <c r="E279" s="3" t="s">
        <v>657</v>
      </c>
      <c r="F279" s="3" t="s">
        <v>657</v>
      </c>
    </row>
    <row r="280" spans="1:6" ht="45" customHeight="1" x14ac:dyDescent="0.25">
      <c r="A280" s="3" t="s">
        <v>3855</v>
      </c>
      <c r="B280" s="3" t="s">
        <v>8883</v>
      </c>
      <c r="C280" s="3" t="s">
        <v>168</v>
      </c>
      <c r="D280" s="3" t="s">
        <v>8574</v>
      </c>
      <c r="E280" s="3" t="s">
        <v>657</v>
      </c>
      <c r="F280" s="3" t="s">
        <v>657</v>
      </c>
    </row>
    <row r="281" spans="1:6" ht="45" customHeight="1" x14ac:dyDescent="0.25">
      <c r="A281" s="3" t="s">
        <v>3865</v>
      </c>
      <c r="B281" s="3" t="s">
        <v>8884</v>
      </c>
      <c r="C281" s="3" t="s">
        <v>168</v>
      </c>
      <c r="D281" s="3" t="s">
        <v>8574</v>
      </c>
      <c r="E281" s="3" t="s">
        <v>657</v>
      </c>
      <c r="F281" s="3" t="s">
        <v>657</v>
      </c>
    </row>
    <row r="282" spans="1:6" ht="45" customHeight="1" x14ac:dyDescent="0.25">
      <c r="A282" s="3" t="s">
        <v>3875</v>
      </c>
      <c r="B282" s="3" t="s">
        <v>8885</v>
      </c>
      <c r="C282" s="3" t="s">
        <v>168</v>
      </c>
      <c r="D282" s="3" t="s">
        <v>8574</v>
      </c>
      <c r="E282" s="3" t="s">
        <v>657</v>
      </c>
      <c r="F282" s="3" t="s">
        <v>657</v>
      </c>
    </row>
    <row r="283" spans="1:6" ht="45" customHeight="1" x14ac:dyDescent="0.25">
      <c r="A283" s="3" t="s">
        <v>3885</v>
      </c>
      <c r="B283" s="3" t="s">
        <v>8886</v>
      </c>
      <c r="C283" s="3" t="s">
        <v>168</v>
      </c>
      <c r="D283" s="3" t="s">
        <v>8574</v>
      </c>
      <c r="E283" s="3" t="s">
        <v>657</v>
      </c>
      <c r="F283" s="3" t="s">
        <v>657</v>
      </c>
    </row>
    <row r="284" spans="1:6" ht="45" customHeight="1" x14ac:dyDescent="0.25">
      <c r="A284" s="3" t="s">
        <v>3892</v>
      </c>
      <c r="B284" s="3" t="s">
        <v>8887</v>
      </c>
      <c r="C284" s="3" t="s">
        <v>168</v>
      </c>
      <c r="D284" s="3" t="s">
        <v>8574</v>
      </c>
      <c r="E284" s="3" t="s">
        <v>657</v>
      </c>
      <c r="F284" s="3" t="s">
        <v>657</v>
      </c>
    </row>
    <row r="285" spans="1:6" ht="45" customHeight="1" x14ac:dyDescent="0.25">
      <c r="A285" s="3" t="s">
        <v>3904</v>
      </c>
      <c r="B285" s="3" t="s">
        <v>8888</v>
      </c>
      <c r="C285" s="3" t="s">
        <v>168</v>
      </c>
      <c r="D285" s="3" t="s">
        <v>8574</v>
      </c>
      <c r="E285" s="3" t="s">
        <v>657</v>
      </c>
      <c r="F285" s="3" t="s">
        <v>657</v>
      </c>
    </row>
    <row r="286" spans="1:6" ht="45" customHeight="1" x14ac:dyDescent="0.25">
      <c r="A286" s="3" t="s">
        <v>3917</v>
      </c>
      <c r="B286" s="3" t="s">
        <v>8889</v>
      </c>
      <c r="C286" s="3" t="s">
        <v>168</v>
      </c>
      <c r="D286" s="3" t="s">
        <v>8574</v>
      </c>
      <c r="E286" s="3" t="s">
        <v>657</v>
      </c>
      <c r="F286" s="3" t="s">
        <v>657</v>
      </c>
    </row>
    <row r="287" spans="1:6" ht="45" customHeight="1" x14ac:dyDescent="0.25">
      <c r="A287" s="3" t="s">
        <v>3923</v>
      </c>
      <c r="B287" s="3" t="s">
        <v>8890</v>
      </c>
      <c r="C287" s="3" t="s">
        <v>168</v>
      </c>
      <c r="D287" s="3" t="s">
        <v>8574</v>
      </c>
      <c r="E287" s="3" t="s">
        <v>657</v>
      </c>
      <c r="F287" s="3" t="s">
        <v>657</v>
      </c>
    </row>
    <row r="288" spans="1:6" ht="45" customHeight="1" x14ac:dyDescent="0.25">
      <c r="A288" s="3" t="s">
        <v>3929</v>
      </c>
      <c r="B288" s="3" t="s">
        <v>8891</v>
      </c>
      <c r="C288" s="3" t="s">
        <v>168</v>
      </c>
      <c r="D288" s="3" t="s">
        <v>8574</v>
      </c>
      <c r="E288" s="3" t="s">
        <v>657</v>
      </c>
      <c r="F288" s="3" t="s">
        <v>657</v>
      </c>
    </row>
    <row r="289" spans="1:6" ht="45" customHeight="1" x14ac:dyDescent="0.25">
      <c r="A289" s="3" t="s">
        <v>3944</v>
      </c>
      <c r="B289" s="3" t="s">
        <v>8892</v>
      </c>
      <c r="C289" s="3" t="s">
        <v>168</v>
      </c>
      <c r="D289" s="3" t="s">
        <v>8574</v>
      </c>
      <c r="E289" s="3" t="s">
        <v>657</v>
      </c>
      <c r="F289" s="3" t="s">
        <v>657</v>
      </c>
    </row>
    <row r="290" spans="1:6" ht="45" customHeight="1" x14ac:dyDescent="0.25">
      <c r="A290" s="3" t="s">
        <v>3961</v>
      </c>
      <c r="B290" s="3" t="s">
        <v>8893</v>
      </c>
      <c r="C290" s="3" t="s">
        <v>168</v>
      </c>
      <c r="D290" s="3" t="s">
        <v>8574</v>
      </c>
      <c r="E290" s="3" t="s">
        <v>657</v>
      </c>
      <c r="F290" s="3" t="s">
        <v>657</v>
      </c>
    </row>
    <row r="291" spans="1:6" ht="45" customHeight="1" x14ac:dyDescent="0.25">
      <c r="A291" s="3" t="s">
        <v>3972</v>
      </c>
      <c r="B291" s="3" t="s">
        <v>8894</v>
      </c>
      <c r="C291" s="3" t="s">
        <v>168</v>
      </c>
      <c r="D291" s="3" t="s">
        <v>8574</v>
      </c>
      <c r="E291" s="3" t="s">
        <v>657</v>
      </c>
      <c r="F291" s="3" t="s">
        <v>657</v>
      </c>
    </row>
    <row r="292" spans="1:6" ht="45" customHeight="1" x14ac:dyDescent="0.25">
      <c r="A292" s="3" t="s">
        <v>3984</v>
      </c>
      <c r="B292" s="3" t="s">
        <v>8895</v>
      </c>
      <c r="C292" s="3" t="s">
        <v>168</v>
      </c>
      <c r="D292" s="3" t="s">
        <v>8574</v>
      </c>
      <c r="E292" s="3" t="s">
        <v>657</v>
      </c>
      <c r="F292" s="3" t="s">
        <v>657</v>
      </c>
    </row>
    <row r="293" spans="1:6" ht="45" customHeight="1" x14ac:dyDescent="0.25">
      <c r="A293" s="3" t="s">
        <v>3993</v>
      </c>
      <c r="B293" s="3" t="s">
        <v>8896</v>
      </c>
      <c r="C293" s="3" t="s">
        <v>168</v>
      </c>
      <c r="D293" s="3" t="s">
        <v>8574</v>
      </c>
      <c r="E293" s="3" t="s">
        <v>657</v>
      </c>
      <c r="F293" s="3" t="s">
        <v>657</v>
      </c>
    </row>
    <row r="294" spans="1:6" ht="45" customHeight="1" x14ac:dyDescent="0.25">
      <c r="A294" s="3" t="s">
        <v>4003</v>
      </c>
      <c r="B294" s="3" t="s">
        <v>8897</v>
      </c>
      <c r="C294" s="3" t="s">
        <v>168</v>
      </c>
      <c r="D294" s="3" t="s">
        <v>8574</v>
      </c>
      <c r="E294" s="3" t="s">
        <v>657</v>
      </c>
      <c r="F294" s="3" t="s">
        <v>657</v>
      </c>
    </row>
    <row r="295" spans="1:6" ht="45" customHeight="1" x14ac:dyDescent="0.25">
      <c r="A295" s="3" t="s">
        <v>4012</v>
      </c>
      <c r="B295" s="3" t="s">
        <v>8898</v>
      </c>
      <c r="C295" s="3" t="s">
        <v>168</v>
      </c>
      <c r="D295" s="3" t="s">
        <v>8574</v>
      </c>
      <c r="E295" s="3" t="s">
        <v>657</v>
      </c>
      <c r="F295" s="3" t="s">
        <v>657</v>
      </c>
    </row>
    <row r="296" spans="1:6" ht="45" customHeight="1" x14ac:dyDescent="0.25">
      <c r="A296" s="3" t="s">
        <v>4021</v>
      </c>
      <c r="B296" s="3" t="s">
        <v>8899</v>
      </c>
      <c r="C296" s="3" t="s">
        <v>168</v>
      </c>
      <c r="D296" s="3" t="s">
        <v>8574</v>
      </c>
      <c r="E296" s="3" t="s">
        <v>657</v>
      </c>
      <c r="F296" s="3" t="s">
        <v>657</v>
      </c>
    </row>
    <row r="297" spans="1:6" ht="45" customHeight="1" x14ac:dyDescent="0.25">
      <c r="A297" s="3" t="s">
        <v>4027</v>
      </c>
      <c r="B297" s="3" t="s">
        <v>8900</v>
      </c>
      <c r="C297" s="3" t="s">
        <v>168</v>
      </c>
      <c r="D297" s="3" t="s">
        <v>8574</v>
      </c>
      <c r="E297" s="3" t="s">
        <v>657</v>
      </c>
      <c r="F297" s="3" t="s">
        <v>657</v>
      </c>
    </row>
    <row r="298" spans="1:6" ht="45" customHeight="1" x14ac:dyDescent="0.25">
      <c r="A298" s="3" t="s">
        <v>4036</v>
      </c>
      <c r="B298" s="3" t="s">
        <v>8901</v>
      </c>
      <c r="C298" s="3" t="s">
        <v>168</v>
      </c>
      <c r="D298" s="3" t="s">
        <v>8574</v>
      </c>
      <c r="E298" s="3" t="s">
        <v>657</v>
      </c>
      <c r="F298" s="3" t="s">
        <v>657</v>
      </c>
    </row>
    <row r="299" spans="1:6" ht="45" customHeight="1" x14ac:dyDescent="0.25">
      <c r="A299" s="3" t="s">
        <v>4042</v>
      </c>
      <c r="B299" s="3" t="s">
        <v>8902</v>
      </c>
      <c r="C299" s="3" t="s">
        <v>168</v>
      </c>
      <c r="D299" s="3" t="s">
        <v>8574</v>
      </c>
      <c r="E299" s="3" t="s">
        <v>657</v>
      </c>
      <c r="F299" s="3" t="s">
        <v>657</v>
      </c>
    </row>
    <row r="300" spans="1:6" ht="45" customHeight="1" x14ac:dyDescent="0.25">
      <c r="A300" s="3" t="s">
        <v>4048</v>
      </c>
      <c r="B300" s="3" t="s">
        <v>8903</v>
      </c>
      <c r="C300" s="3" t="s">
        <v>168</v>
      </c>
      <c r="D300" s="3" t="s">
        <v>8574</v>
      </c>
      <c r="E300" s="3" t="s">
        <v>657</v>
      </c>
      <c r="F300" s="3" t="s">
        <v>657</v>
      </c>
    </row>
    <row r="301" spans="1:6" ht="45" customHeight="1" x14ac:dyDescent="0.25">
      <c r="A301" s="3" t="s">
        <v>4059</v>
      </c>
      <c r="B301" s="3" t="s">
        <v>8904</v>
      </c>
      <c r="C301" s="3" t="s">
        <v>168</v>
      </c>
      <c r="D301" s="3" t="s">
        <v>657</v>
      </c>
      <c r="E301" s="3" t="s">
        <v>657</v>
      </c>
      <c r="F301" s="3" t="s">
        <v>657</v>
      </c>
    </row>
    <row r="302" spans="1:6" ht="45" customHeight="1" x14ac:dyDescent="0.25">
      <c r="A302" s="3" t="s">
        <v>4084</v>
      </c>
      <c r="B302" s="3" t="s">
        <v>8905</v>
      </c>
      <c r="C302" s="3" t="s">
        <v>609</v>
      </c>
      <c r="D302" s="3" t="s">
        <v>657</v>
      </c>
      <c r="E302" s="3" t="s">
        <v>657</v>
      </c>
      <c r="F302" s="3" t="s">
        <v>657</v>
      </c>
    </row>
    <row r="303" spans="1:6" ht="45" customHeight="1" x14ac:dyDescent="0.25">
      <c r="A303" s="3" t="s">
        <v>4091</v>
      </c>
      <c r="B303" s="3" t="s">
        <v>8906</v>
      </c>
      <c r="C303" s="3" t="s">
        <v>4087</v>
      </c>
      <c r="D303" s="3" t="s">
        <v>4090</v>
      </c>
      <c r="E303" s="3" t="s">
        <v>531</v>
      </c>
      <c r="F303" s="3" t="s">
        <v>4099</v>
      </c>
    </row>
    <row r="304" spans="1:6" ht="45" customHeight="1" x14ac:dyDescent="0.25">
      <c r="A304" s="3" t="s">
        <v>4109</v>
      </c>
      <c r="B304" s="3" t="s">
        <v>8907</v>
      </c>
      <c r="C304" s="3" t="s">
        <v>168</v>
      </c>
      <c r="D304" s="3" t="s">
        <v>609</v>
      </c>
      <c r="E304" s="3" t="s">
        <v>3866</v>
      </c>
      <c r="F304" s="3" t="s">
        <v>657</v>
      </c>
    </row>
    <row r="305" spans="1:6" ht="45" customHeight="1" x14ac:dyDescent="0.25">
      <c r="A305" s="3" t="s">
        <v>4126</v>
      </c>
      <c r="B305" s="3" t="s">
        <v>8908</v>
      </c>
      <c r="C305" s="3" t="s">
        <v>168</v>
      </c>
      <c r="D305" s="3" t="s">
        <v>609</v>
      </c>
      <c r="E305" s="3" t="s">
        <v>3866</v>
      </c>
      <c r="F305" s="3" t="s">
        <v>657</v>
      </c>
    </row>
    <row r="306" spans="1:6" ht="45" customHeight="1" x14ac:dyDescent="0.25">
      <c r="A306" s="3" t="s">
        <v>4145</v>
      </c>
      <c r="B306" s="3" t="s">
        <v>8909</v>
      </c>
      <c r="C306" s="3" t="s">
        <v>168</v>
      </c>
      <c r="D306" s="3" t="s">
        <v>609</v>
      </c>
      <c r="E306" s="3" t="s">
        <v>3866</v>
      </c>
      <c r="F306" s="3" t="s">
        <v>657</v>
      </c>
    </row>
    <row r="307" spans="1:6" ht="45" customHeight="1" x14ac:dyDescent="0.25">
      <c r="A307" s="3" t="s">
        <v>4162</v>
      </c>
      <c r="B307" s="3" t="s">
        <v>8910</v>
      </c>
      <c r="C307" s="3" t="s">
        <v>168</v>
      </c>
      <c r="D307" s="3" t="s">
        <v>609</v>
      </c>
      <c r="E307" s="3" t="s">
        <v>3866</v>
      </c>
      <c r="F307" s="3" t="s">
        <v>657</v>
      </c>
    </row>
    <row r="308" spans="1:6" ht="45" customHeight="1" x14ac:dyDescent="0.25">
      <c r="A308" s="3" t="s">
        <v>4181</v>
      </c>
      <c r="B308" s="3" t="s">
        <v>8911</v>
      </c>
      <c r="C308" s="3" t="s">
        <v>168</v>
      </c>
      <c r="D308" s="3" t="s">
        <v>609</v>
      </c>
      <c r="E308" s="3" t="s">
        <v>3866</v>
      </c>
      <c r="F308" s="3" t="s">
        <v>657</v>
      </c>
    </row>
    <row r="309" spans="1:6" ht="45" customHeight="1" x14ac:dyDescent="0.25">
      <c r="A309" s="3" t="s">
        <v>4198</v>
      </c>
      <c r="B309" s="3" t="s">
        <v>8912</v>
      </c>
      <c r="C309" s="3" t="s">
        <v>168</v>
      </c>
      <c r="D309" s="3" t="s">
        <v>609</v>
      </c>
      <c r="E309" s="3" t="s">
        <v>3866</v>
      </c>
      <c r="F309" s="3" t="s">
        <v>657</v>
      </c>
    </row>
    <row r="310" spans="1:6" ht="45" customHeight="1" x14ac:dyDescent="0.25">
      <c r="A310" s="3" t="s">
        <v>4216</v>
      </c>
      <c r="B310" s="3" t="s">
        <v>8913</v>
      </c>
      <c r="C310" s="3" t="s">
        <v>168</v>
      </c>
      <c r="D310" s="3" t="s">
        <v>609</v>
      </c>
      <c r="E310" s="3" t="s">
        <v>3866</v>
      </c>
      <c r="F310" s="3" t="s">
        <v>657</v>
      </c>
    </row>
    <row r="311" spans="1:6" ht="45" customHeight="1" x14ac:dyDescent="0.25">
      <c r="A311" s="3" t="s">
        <v>4236</v>
      </c>
      <c r="B311" s="3" t="s">
        <v>8914</v>
      </c>
      <c r="C311" s="3" t="s">
        <v>168</v>
      </c>
      <c r="D311" s="3" t="s">
        <v>8574</v>
      </c>
      <c r="E311" s="3" t="s">
        <v>657</v>
      </c>
      <c r="F311" s="3" t="s">
        <v>657</v>
      </c>
    </row>
    <row r="312" spans="1:6" ht="45" customHeight="1" x14ac:dyDescent="0.25">
      <c r="A312" s="3" t="s">
        <v>4250</v>
      </c>
      <c r="B312" s="3" t="s">
        <v>8915</v>
      </c>
      <c r="C312" s="3" t="s">
        <v>168</v>
      </c>
      <c r="D312" s="3" t="s">
        <v>8574</v>
      </c>
      <c r="E312" s="3" t="s">
        <v>657</v>
      </c>
      <c r="F312" s="3" t="s">
        <v>657</v>
      </c>
    </row>
    <row r="313" spans="1:6" ht="45" customHeight="1" x14ac:dyDescent="0.25">
      <c r="A313" s="3" t="s">
        <v>4263</v>
      </c>
      <c r="B313" s="3" t="s">
        <v>8916</v>
      </c>
      <c r="C313" s="3" t="s">
        <v>168</v>
      </c>
      <c r="D313" s="3" t="s">
        <v>8574</v>
      </c>
      <c r="E313" s="3" t="s">
        <v>657</v>
      </c>
      <c r="F313" s="3" t="s">
        <v>657</v>
      </c>
    </row>
    <row r="314" spans="1:6" ht="45" customHeight="1" x14ac:dyDescent="0.25">
      <c r="A314" s="3" t="s">
        <v>4275</v>
      </c>
      <c r="B314" s="3" t="s">
        <v>8917</v>
      </c>
      <c r="C314" s="3" t="s">
        <v>168</v>
      </c>
      <c r="D314" s="3" t="s">
        <v>8574</v>
      </c>
      <c r="E314" s="3" t="s">
        <v>657</v>
      </c>
      <c r="F314" s="3" t="s">
        <v>657</v>
      </c>
    </row>
    <row r="315" spans="1:6" ht="45" customHeight="1" x14ac:dyDescent="0.25">
      <c r="A315" s="3" t="s">
        <v>4293</v>
      </c>
      <c r="B315" s="3" t="s">
        <v>8918</v>
      </c>
      <c r="C315" s="3" t="s">
        <v>168</v>
      </c>
      <c r="D315" s="3" t="s">
        <v>8574</v>
      </c>
      <c r="E315" s="3" t="s">
        <v>657</v>
      </c>
      <c r="F315" s="3" t="s">
        <v>657</v>
      </c>
    </row>
    <row r="316" spans="1:6" ht="45" customHeight="1" x14ac:dyDescent="0.25">
      <c r="A316" s="3" t="s">
        <v>4310</v>
      </c>
      <c r="B316" s="3" t="s">
        <v>8919</v>
      </c>
      <c r="C316" s="3" t="s">
        <v>168</v>
      </c>
      <c r="D316" s="3" t="s">
        <v>8574</v>
      </c>
      <c r="E316" s="3" t="s">
        <v>657</v>
      </c>
      <c r="F316" s="3" t="s">
        <v>657</v>
      </c>
    </row>
    <row r="317" spans="1:6" ht="45" customHeight="1" x14ac:dyDescent="0.25">
      <c r="A317" s="3" t="s">
        <v>4322</v>
      </c>
      <c r="B317" s="3" t="s">
        <v>8920</v>
      </c>
      <c r="C317" s="3" t="s">
        <v>168</v>
      </c>
      <c r="D317" s="3" t="s">
        <v>8574</v>
      </c>
      <c r="E317" s="3" t="s">
        <v>657</v>
      </c>
      <c r="F317" s="3" t="s">
        <v>657</v>
      </c>
    </row>
    <row r="318" spans="1:6" ht="45" customHeight="1" x14ac:dyDescent="0.25">
      <c r="A318" s="3" t="s">
        <v>4334</v>
      </c>
      <c r="B318" s="3" t="s">
        <v>8921</v>
      </c>
      <c r="C318" s="3" t="s">
        <v>168</v>
      </c>
      <c r="D318" s="3" t="s">
        <v>8574</v>
      </c>
      <c r="E318" s="3" t="s">
        <v>657</v>
      </c>
      <c r="F318" s="3" t="s">
        <v>657</v>
      </c>
    </row>
    <row r="319" spans="1:6" ht="45" customHeight="1" x14ac:dyDescent="0.25">
      <c r="A319" s="3" t="s">
        <v>4345</v>
      </c>
      <c r="B319" s="3" t="s">
        <v>8922</v>
      </c>
      <c r="C319" s="3" t="s">
        <v>168</v>
      </c>
      <c r="D319" s="3" t="s">
        <v>8574</v>
      </c>
      <c r="E319" s="3" t="s">
        <v>657</v>
      </c>
      <c r="F319" s="3" t="s">
        <v>657</v>
      </c>
    </row>
    <row r="320" spans="1:6" ht="45" customHeight="1" x14ac:dyDescent="0.25">
      <c r="A320" s="3" t="s">
        <v>4354</v>
      </c>
      <c r="B320" s="3" t="s">
        <v>8923</v>
      </c>
      <c r="C320" s="3" t="s">
        <v>168</v>
      </c>
      <c r="D320" s="3" t="s">
        <v>8574</v>
      </c>
      <c r="E320" s="3" t="s">
        <v>657</v>
      </c>
      <c r="F320" s="3" t="s">
        <v>657</v>
      </c>
    </row>
    <row r="321" spans="1:6" ht="45" customHeight="1" x14ac:dyDescent="0.25">
      <c r="A321" s="3" t="s">
        <v>4364</v>
      </c>
      <c r="B321" s="3" t="s">
        <v>8924</v>
      </c>
      <c r="C321" s="3" t="s">
        <v>168</v>
      </c>
      <c r="D321" s="3" t="s">
        <v>8574</v>
      </c>
      <c r="E321" s="3" t="s">
        <v>657</v>
      </c>
      <c r="F321" s="3" t="s">
        <v>657</v>
      </c>
    </row>
    <row r="322" spans="1:6" ht="45" customHeight="1" x14ac:dyDescent="0.25">
      <c r="A322" s="3" t="s">
        <v>4375</v>
      </c>
      <c r="B322" s="3" t="s">
        <v>8925</v>
      </c>
      <c r="C322" s="3" t="s">
        <v>168</v>
      </c>
      <c r="D322" s="3" t="s">
        <v>8574</v>
      </c>
      <c r="E322" s="3" t="s">
        <v>657</v>
      </c>
      <c r="F322" s="3" t="s">
        <v>657</v>
      </c>
    </row>
    <row r="323" spans="1:6" ht="45" customHeight="1" x14ac:dyDescent="0.25">
      <c r="A323" s="3" t="s">
        <v>4386</v>
      </c>
      <c r="B323" s="3" t="s">
        <v>8926</v>
      </c>
      <c r="C323" s="3" t="s">
        <v>168</v>
      </c>
      <c r="D323" s="3" t="s">
        <v>8574</v>
      </c>
      <c r="E323" s="3" t="s">
        <v>657</v>
      </c>
      <c r="F323" s="3" t="s">
        <v>657</v>
      </c>
    </row>
    <row r="324" spans="1:6" ht="45" customHeight="1" x14ac:dyDescent="0.25">
      <c r="A324" s="3" t="s">
        <v>4400</v>
      </c>
      <c r="B324" s="3" t="s">
        <v>8927</v>
      </c>
      <c r="C324" s="3" t="s">
        <v>168</v>
      </c>
      <c r="D324" s="3" t="s">
        <v>8574</v>
      </c>
      <c r="E324" s="3" t="s">
        <v>657</v>
      </c>
      <c r="F324" s="3" t="s">
        <v>657</v>
      </c>
    </row>
    <row r="325" spans="1:6" ht="45" customHeight="1" x14ac:dyDescent="0.25">
      <c r="A325" s="3" t="s">
        <v>4410</v>
      </c>
      <c r="B325" s="3" t="s">
        <v>8928</v>
      </c>
      <c r="C325" s="3" t="s">
        <v>168</v>
      </c>
      <c r="D325" s="3" t="s">
        <v>8574</v>
      </c>
      <c r="E325" s="3" t="s">
        <v>657</v>
      </c>
      <c r="F325" s="3" t="s">
        <v>657</v>
      </c>
    </row>
    <row r="326" spans="1:6" ht="45" customHeight="1" x14ac:dyDescent="0.25">
      <c r="A326" s="3" t="s">
        <v>4418</v>
      </c>
      <c r="B326" s="3" t="s">
        <v>8929</v>
      </c>
      <c r="C326" s="3" t="s">
        <v>168</v>
      </c>
      <c r="D326" s="3" t="s">
        <v>8574</v>
      </c>
      <c r="E326" s="3" t="s">
        <v>657</v>
      </c>
      <c r="F326" s="3" t="s">
        <v>657</v>
      </c>
    </row>
    <row r="327" spans="1:6" ht="45" customHeight="1" x14ac:dyDescent="0.25">
      <c r="A327" s="3" t="s">
        <v>4428</v>
      </c>
      <c r="B327" s="3" t="s">
        <v>8930</v>
      </c>
      <c r="C327" s="3" t="s">
        <v>168</v>
      </c>
      <c r="D327" s="3" t="s">
        <v>8574</v>
      </c>
      <c r="E327" s="3" t="s">
        <v>657</v>
      </c>
      <c r="F327" s="3" t="s">
        <v>657</v>
      </c>
    </row>
    <row r="328" spans="1:6" ht="45" customHeight="1" x14ac:dyDescent="0.25">
      <c r="A328" s="3" t="s">
        <v>4438</v>
      </c>
      <c r="B328" s="3" t="s">
        <v>8931</v>
      </c>
      <c r="C328" s="3" t="s">
        <v>168</v>
      </c>
      <c r="D328" s="3" t="s">
        <v>8574</v>
      </c>
      <c r="E328" s="3" t="s">
        <v>657</v>
      </c>
      <c r="F328" s="3" t="s">
        <v>657</v>
      </c>
    </row>
    <row r="329" spans="1:6" ht="45" customHeight="1" x14ac:dyDescent="0.25">
      <c r="A329" s="3" t="s">
        <v>4448</v>
      </c>
      <c r="B329" s="3" t="s">
        <v>8932</v>
      </c>
      <c r="C329" s="3" t="s">
        <v>168</v>
      </c>
      <c r="D329" s="3" t="s">
        <v>8574</v>
      </c>
      <c r="E329" s="3" t="s">
        <v>657</v>
      </c>
      <c r="F329" s="3" t="s">
        <v>657</v>
      </c>
    </row>
    <row r="330" spans="1:6" ht="45" customHeight="1" x14ac:dyDescent="0.25">
      <c r="A330" s="3" t="s">
        <v>4461</v>
      </c>
      <c r="B330" s="3" t="s">
        <v>8933</v>
      </c>
      <c r="C330" s="3" t="s">
        <v>168</v>
      </c>
      <c r="D330" s="3" t="s">
        <v>8574</v>
      </c>
      <c r="E330" s="3" t="s">
        <v>657</v>
      </c>
      <c r="F330" s="3" t="s">
        <v>657</v>
      </c>
    </row>
    <row r="331" spans="1:6" ht="45" customHeight="1" x14ac:dyDescent="0.25">
      <c r="A331" s="3" t="s">
        <v>4479</v>
      </c>
      <c r="B331" s="3" t="s">
        <v>8934</v>
      </c>
      <c r="C331" s="3" t="s">
        <v>168</v>
      </c>
      <c r="D331" s="3" t="s">
        <v>8574</v>
      </c>
      <c r="E331" s="3" t="s">
        <v>657</v>
      </c>
      <c r="F331" s="3" t="s">
        <v>657</v>
      </c>
    </row>
    <row r="332" spans="1:6" ht="45" customHeight="1" x14ac:dyDescent="0.25">
      <c r="A332" s="3" t="s">
        <v>4491</v>
      </c>
      <c r="B332" s="3" t="s">
        <v>8935</v>
      </c>
      <c r="C332" s="3" t="s">
        <v>168</v>
      </c>
      <c r="D332" s="3" t="s">
        <v>8574</v>
      </c>
      <c r="E332" s="3" t="s">
        <v>657</v>
      </c>
      <c r="F332" s="3" t="s">
        <v>657</v>
      </c>
    </row>
    <row r="333" spans="1:6" ht="45" customHeight="1" x14ac:dyDescent="0.25">
      <c r="A333" s="3" t="s">
        <v>4502</v>
      </c>
      <c r="B333" s="3" t="s">
        <v>8936</v>
      </c>
      <c r="C333" s="3" t="s">
        <v>168</v>
      </c>
      <c r="D333" s="3" t="s">
        <v>8574</v>
      </c>
      <c r="E333" s="3" t="s">
        <v>657</v>
      </c>
      <c r="F333" s="3" t="s">
        <v>657</v>
      </c>
    </row>
    <row r="334" spans="1:6" ht="45" customHeight="1" x14ac:dyDescent="0.25">
      <c r="A334" s="3" t="s">
        <v>4513</v>
      </c>
      <c r="B334" s="3" t="s">
        <v>8937</v>
      </c>
      <c r="C334" s="3" t="s">
        <v>168</v>
      </c>
      <c r="D334" s="3" t="s">
        <v>8574</v>
      </c>
      <c r="E334" s="3" t="s">
        <v>657</v>
      </c>
      <c r="F334" s="3" t="s">
        <v>657</v>
      </c>
    </row>
    <row r="335" spans="1:6" ht="45" customHeight="1" x14ac:dyDescent="0.25">
      <c r="A335" s="3" t="s">
        <v>4522</v>
      </c>
      <c r="B335" s="3" t="s">
        <v>8938</v>
      </c>
      <c r="C335" s="3" t="s">
        <v>8939</v>
      </c>
      <c r="D335" s="3" t="s">
        <v>8940</v>
      </c>
      <c r="E335" s="3" t="s">
        <v>1925</v>
      </c>
      <c r="F335" s="3" t="s">
        <v>8941</v>
      </c>
    </row>
    <row r="336" spans="1:6" ht="45" customHeight="1" x14ac:dyDescent="0.25">
      <c r="A336" s="3" t="s">
        <v>4533</v>
      </c>
      <c r="B336" s="3" t="s">
        <v>8942</v>
      </c>
      <c r="C336" s="3" t="s">
        <v>168</v>
      </c>
      <c r="D336" s="3" t="s">
        <v>8574</v>
      </c>
      <c r="E336" s="3" t="s">
        <v>657</v>
      </c>
      <c r="F336" s="3" t="s">
        <v>657</v>
      </c>
    </row>
    <row r="337" spans="1:6" ht="45" customHeight="1" x14ac:dyDescent="0.25">
      <c r="A337" s="3" t="s">
        <v>4540</v>
      </c>
      <c r="B337" s="3" t="s">
        <v>8943</v>
      </c>
      <c r="C337" s="3" t="s">
        <v>168</v>
      </c>
      <c r="D337" s="3" t="s">
        <v>8574</v>
      </c>
      <c r="E337" s="3" t="s">
        <v>657</v>
      </c>
      <c r="F337" s="3" t="s">
        <v>657</v>
      </c>
    </row>
    <row r="338" spans="1:6" ht="45" customHeight="1" x14ac:dyDescent="0.25">
      <c r="A338" s="3" t="s">
        <v>4550</v>
      </c>
      <c r="B338" s="3" t="s">
        <v>8944</v>
      </c>
      <c r="C338" s="3" t="s">
        <v>168</v>
      </c>
      <c r="D338" s="3" t="s">
        <v>8574</v>
      </c>
      <c r="E338" s="3" t="s">
        <v>657</v>
      </c>
      <c r="F338" s="3" t="s">
        <v>657</v>
      </c>
    </row>
    <row r="339" spans="1:6" ht="45" customHeight="1" x14ac:dyDescent="0.25">
      <c r="A339" s="3" t="s">
        <v>4561</v>
      </c>
      <c r="B339" s="3" t="s">
        <v>8945</v>
      </c>
      <c r="C339" s="3" t="s">
        <v>168</v>
      </c>
      <c r="D339" s="3" t="s">
        <v>8574</v>
      </c>
      <c r="E339" s="3" t="s">
        <v>657</v>
      </c>
      <c r="F339" s="3" t="s">
        <v>657</v>
      </c>
    </row>
    <row r="340" spans="1:6" ht="45" customHeight="1" x14ac:dyDescent="0.25">
      <c r="A340" s="3" t="s">
        <v>4573</v>
      </c>
      <c r="B340" s="3" t="s">
        <v>8946</v>
      </c>
      <c r="C340" s="3" t="s">
        <v>168</v>
      </c>
      <c r="D340" s="3" t="s">
        <v>8574</v>
      </c>
      <c r="E340" s="3" t="s">
        <v>657</v>
      </c>
      <c r="F340" s="3" t="s">
        <v>657</v>
      </c>
    </row>
    <row r="341" spans="1:6" ht="45" customHeight="1" x14ac:dyDescent="0.25">
      <c r="A341" s="3" t="s">
        <v>4584</v>
      </c>
      <c r="B341" s="3" t="s">
        <v>8947</v>
      </c>
      <c r="C341" s="3" t="s">
        <v>168</v>
      </c>
      <c r="D341" s="3" t="s">
        <v>8574</v>
      </c>
      <c r="E341" s="3" t="s">
        <v>657</v>
      </c>
      <c r="F341" s="3" t="s">
        <v>657</v>
      </c>
    </row>
    <row r="342" spans="1:6" ht="45" customHeight="1" x14ac:dyDescent="0.25">
      <c r="A342" s="3" t="s">
        <v>4594</v>
      </c>
      <c r="B342" s="3" t="s">
        <v>8948</v>
      </c>
      <c r="C342" s="3" t="s">
        <v>168</v>
      </c>
      <c r="D342" s="3" t="s">
        <v>8574</v>
      </c>
      <c r="E342" s="3" t="s">
        <v>657</v>
      </c>
      <c r="F342" s="3" t="s">
        <v>657</v>
      </c>
    </row>
    <row r="343" spans="1:6" ht="45" customHeight="1" x14ac:dyDescent="0.25">
      <c r="A343" s="3" t="s">
        <v>4604</v>
      </c>
      <c r="B343" s="3" t="s">
        <v>8949</v>
      </c>
      <c r="C343" s="3" t="s">
        <v>168</v>
      </c>
      <c r="D343" s="3" t="s">
        <v>8574</v>
      </c>
      <c r="E343" s="3" t="s">
        <v>657</v>
      </c>
      <c r="F343" s="3" t="s">
        <v>657</v>
      </c>
    </row>
    <row r="344" spans="1:6" ht="45" customHeight="1" x14ac:dyDescent="0.25">
      <c r="A344" s="3" t="s">
        <v>4615</v>
      </c>
      <c r="B344" s="3" t="s">
        <v>8950</v>
      </c>
      <c r="C344" s="3" t="s">
        <v>168</v>
      </c>
      <c r="D344" s="3" t="s">
        <v>8574</v>
      </c>
      <c r="E344" s="3" t="s">
        <v>657</v>
      </c>
      <c r="F344" s="3" t="s">
        <v>657</v>
      </c>
    </row>
    <row r="345" spans="1:6" ht="45" customHeight="1" x14ac:dyDescent="0.25">
      <c r="A345" s="3" t="s">
        <v>4625</v>
      </c>
      <c r="B345" s="3" t="s">
        <v>8951</v>
      </c>
      <c r="C345" s="3" t="s">
        <v>168</v>
      </c>
      <c r="D345" s="3" t="s">
        <v>8574</v>
      </c>
      <c r="E345" s="3" t="s">
        <v>657</v>
      </c>
      <c r="F345" s="3" t="s">
        <v>657</v>
      </c>
    </row>
    <row r="346" spans="1:6" ht="45" customHeight="1" x14ac:dyDescent="0.25">
      <c r="A346" s="3" t="s">
        <v>4641</v>
      </c>
      <c r="B346" s="3" t="s">
        <v>8952</v>
      </c>
      <c r="C346" s="3" t="s">
        <v>168</v>
      </c>
      <c r="D346" s="3" t="s">
        <v>8574</v>
      </c>
      <c r="E346" s="3" t="s">
        <v>657</v>
      </c>
      <c r="F346" s="3" t="s">
        <v>657</v>
      </c>
    </row>
    <row r="347" spans="1:6" ht="45" customHeight="1" x14ac:dyDescent="0.25">
      <c r="A347" s="3" t="s">
        <v>4652</v>
      </c>
      <c r="B347" s="3" t="s">
        <v>8953</v>
      </c>
      <c r="C347" s="3" t="s">
        <v>168</v>
      </c>
      <c r="D347" s="3" t="s">
        <v>8574</v>
      </c>
      <c r="E347" s="3" t="s">
        <v>657</v>
      </c>
      <c r="F347" s="3" t="s">
        <v>657</v>
      </c>
    </row>
    <row r="348" spans="1:6" ht="45" customHeight="1" x14ac:dyDescent="0.25">
      <c r="A348" s="3" t="s">
        <v>4662</v>
      </c>
      <c r="B348" s="3" t="s">
        <v>8954</v>
      </c>
      <c r="C348" s="3" t="s">
        <v>168</v>
      </c>
      <c r="D348" s="3" t="s">
        <v>8574</v>
      </c>
      <c r="E348" s="3" t="s">
        <v>657</v>
      </c>
      <c r="F348" s="3" t="s">
        <v>657</v>
      </c>
    </row>
    <row r="349" spans="1:6" ht="45" customHeight="1" x14ac:dyDescent="0.25">
      <c r="A349" s="3" t="s">
        <v>4673</v>
      </c>
      <c r="B349" s="3" t="s">
        <v>8955</v>
      </c>
      <c r="C349" s="3" t="s">
        <v>168</v>
      </c>
      <c r="D349" s="3" t="s">
        <v>8574</v>
      </c>
      <c r="E349" s="3" t="s">
        <v>657</v>
      </c>
      <c r="F349" s="3" t="s">
        <v>657</v>
      </c>
    </row>
    <row r="350" spans="1:6" ht="45" customHeight="1" x14ac:dyDescent="0.25">
      <c r="A350" s="3" t="s">
        <v>4684</v>
      </c>
      <c r="B350" s="3" t="s">
        <v>8956</v>
      </c>
      <c r="C350" s="3" t="s">
        <v>168</v>
      </c>
      <c r="D350" s="3" t="s">
        <v>8574</v>
      </c>
      <c r="E350" s="3" t="s">
        <v>657</v>
      </c>
      <c r="F350" s="3" t="s">
        <v>657</v>
      </c>
    </row>
    <row r="351" spans="1:6" ht="45" customHeight="1" x14ac:dyDescent="0.25">
      <c r="A351" s="3" t="s">
        <v>4698</v>
      </c>
      <c r="B351" s="3" t="s">
        <v>8957</v>
      </c>
      <c r="C351" s="3" t="s">
        <v>168</v>
      </c>
      <c r="D351" s="3" t="s">
        <v>8574</v>
      </c>
      <c r="E351" s="3" t="s">
        <v>657</v>
      </c>
      <c r="F351" s="3" t="s">
        <v>657</v>
      </c>
    </row>
    <row r="352" spans="1:6" ht="45" customHeight="1" x14ac:dyDescent="0.25">
      <c r="A352" s="3" t="s">
        <v>4709</v>
      </c>
      <c r="B352" s="3" t="s">
        <v>8958</v>
      </c>
      <c r="C352" s="3" t="s">
        <v>168</v>
      </c>
      <c r="D352" s="3" t="s">
        <v>8574</v>
      </c>
      <c r="E352" s="3" t="s">
        <v>657</v>
      </c>
      <c r="F352" s="3" t="s">
        <v>657</v>
      </c>
    </row>
    <row r="353" spans="1:6" ht="45" customHeight="1" x14ac:dyDescent="0.25">
      <c r="A353" s="3" t="s">
        <v>4726</v>
      </c>
      <c r="B353" s="3" t="s">
        <v>8959</v>
      </c>
      <c r="C353" s="3" t="s">
        <v>168</v>
      </c>
      <c r="D353" s="3" t="s">
        <v>8574</v>
      </c>
      <c r="E353" s="3" t="s">
        <v>657</v>
      </c>
      <c r="F353" s="3" t="s">
        <v>657</v>
      </c>
    </row>
    <row r="354" spans="1:6" ht="45" customHeight="1" x14ac:dyDescent="0.25">
      <c r="A354" s="3" t="s">
        <v>4736</v>
      </c>
      <c r="B354" s="3" t="s">
        <v>8960</v>
      </c>
      <c r="C354" s="3" t="s">
        <v>168</v>
      </c>
      <c r="D354" s="3" t="s">
        <v>8574</v>
      </c>
      <c r="E354" s="3" t="s">
        <v>657</v>
      </c>
      <c r="F354" s="3" t="s">
        <v>657</v>
      </c>
    </row>
    <row r="355" spans="1:6" ht="45" customHeight="1" x14ac:dyDescent="0.25">
      <c r="A355" s="3" t="s">
        <v>4746</v>
      </c>
      <c r="B355" s="3" t="s">
        <v>8961</v>
      </c>
      <c r="C355" s="3" t="s">
        <v>168</v>
      </c>
      <c r="D355" s="3" t="s">
        <v>8574</v>
      </c>
      <c r="E355" s="3" t="s">
        <v>657</v>
      </c>
      <c r="F355" s="3" t="s">
        <v>657</v>
      </c>
    </row>
    <row r="356" spans="1:6" ht="45" customHeight="1" x14ac:dyDescent="0.25">
      <c r="A356" s="3" t="s">
        <v>4755</v>
      </c>
      <c r="B356" s="3" t="s">
        <v>8962</v>
      </c>
      <c r="C356" s="3" t="s">
        <v>168</v>
      </c>
      <c r="D356" s="3" t="s">
        <v>8574</v>
      </c>
      <c r="E356" s="3" t="s">
        <v>657</v>
      </c>
      <c r="F356" s="3" t="s">
        <v>657</v>
      </c>
    </row>
    <row r="357" spans="1:6" ht="45" customHeight="1" x14ac:dyDescent="0.25">
      <c r="A357" s="3" t="s">
        <v>4764</v>
      </c>
      <c r="B357" s="3" t="s">
        <v>8963</v>
      </c>
      <c r="C357" s="3" t="s">
        <v>168</v>
      </c>
      <c r="D357" s="3" t="s">
        <v>8574</v>
      </c>
      <c r="E357" s="3" t="s">
        <v>657</v>
      </c>
      <c r="F357" s="3" t="s">
        <v>657</v>
      </c>
    </row>
    <row r="358" spans="1:6" ht="45" customHeight="1" x14ac:dyDescent="0.25">
      <c r="A358" s="3" t="s">
        <v>4773</v>
      </c>
      <c r="B358" s="3" t="s">
        <v>8964</v>
      </c>
      <c r="C358" s="3" t="s">
        <v>168</v>
      </c>
      <c r="D358" s="3" t="s">
        <v>8574</v>
      </c>
      <c r="E358" s="3" t="s">
        <v>657</v>
      </c>
      <c r="F358" s="3" t="s">
        <v>657</v>
      </c>
    </row>
    <row r="359" spans="1:6" ht="45" customHeight="1" x14ac:dyDescent="0.25">
      <c r="A359" s="3" t="s">
        <v>4784</v>
      </c>
      <c r="B359" s="3" t="s">
        <v>8965</v>
      </c>
      <c r="C359" s="3" t="s">
        <v>168</v>
      </c>
      <c r="D359" s="3" t="s">
        <v>8574</v>
      </c>
      <c r="E359" s="3" t="s">
        <v>657</v>
      </c>
      <c r="F359" s="3" t="s">
        <v>657</v>
      </c>
    </row>
    <row r="360" spans="1:6" ht="45" customHeight="1" x14ac:dyDescent="0.25">
      <c r="A360" s="3" t="s">
        <v>4794</v>
      </c>
      <c r="B360" s="3" t="s">
        <v>8966</v>
      </c>
      <c r="C360" s="3" t="s">
        <v>168</v>
      </c>
      <c r="D360" s="3" t="s">
        <v>8574</v>
      </c>
      <c r="E360" s="3" t="s">
        <v>657</v>
      </c>
      <c r="F360" s="3" t="s">
        <v>657</v>
      </c>
    </row>
    <row r="361" spans="1:6" ht="45" customHeight="1" x14ac:dyDescent="0.25">
      <c r="A361" s="3" t="s">
        <v>4808</v>
      </c>
      <c r="B361" s="3" t="s">
        <v>8967</v>
      </c>
      <c r="C361" s="3" t="s">
        <v>168</v>
      </c>
      <c r="D361" s="3" t="s">
        <v>8574</v>
      </c>
      <c r="E361" s="3" t="s">
        <v>657</v>
      </c>
      <c r="F361" s="3" t="s">
        <v>657</v>
      </c>
    </row>
    <row r="362" spans="1:6" ht="45" customHeight="1" x14ac:dyDescent="0.25">
      <c r="A362" s="3" t="s">
        <v>4824</v>
      </c>
      <c r="B362" s="3" t="s">
        <v>8968</v>
      </c>
      <c r="C362" s="3" t="s">
        <v>168</v>
      </c>
      <c r="D362" s="3" t="s">
        <v>8574</v>
      </c>
      <c r="E362" s="3" t="s">
        <v>657</v>
      </c>
      <c r="F362" s="3" t="s">
        <v>657</v>
      </c>
    </row>
    <row r="363" spans="1:6" ht="45" customHeight="1" x14ac:dyDescent="0.25">
      <c r="A363" s="3" t="s">
        <v>4841</v>
      </c>
      <c r="B363" s="3" t="s">
        <v>8969</v>
      </c>
      <c r="C363" s="3" t="s">
        <v>168</v>
      </c>
      <c r="D363" s="3" t="s">
        <v>8574</v>
      </c>
      <c r="E363" s="3" t="s">
        <v>657</v>
      </c>
      <c r="F363" s="3" t="s">
        <v>657</v>
      </c>
    </row>
    <row r="364" spans="1:6" ht="45" customHeight="1" x14ac:dyDescent="0.25">
      <c r="A364" s="3" t="s">
        <v>4851</v>
      </c>
      <c r="B364" s="3" t="s">
        <v>8970</v>
      </c>
      <c r="C364" s="3" t="s">
        <v>168</v>
      </c>
      <c r="D364" s="3" t="s">
        <v>8574</v>
      </c>
      <c r="E364" s="3" t="s">
        <v>657</v>
      </c>
      <c r="F364" s="3" t="s">
        <v>657</v>
      </c>
    </row>
    <row r="365" spans="1:6" ht="45" customHeight="1" x14ac:dyDescent="0.25">
      <c r="A365" s="3" t="s">
        <v>4862</v>
      </c>
      <c r="B365" s="3" t="s">
        <v>8971</v>
      </c>
      <c r="C365" s="3" t="s">
        <v>168</v>
      </c>
      <c r="D365" s="3" t="s">
        <v>8574</v>
      </c>
      <c r="E365" s="3" t="s">
        <v>657</v>
      </c>
      <c r="F365" s="3" t="s">
        <v>657</v>
      </c>
    </row>
    <row r="366" spans="1:6" ht="45" customHeight="1" x14ac:dyDescent="0.25">
      <c r="A366" s="3" t="s">
        <v>4878</v>
      </c>
      <c r="B366" s="3" t="s">
        <v>8972</v>
      </c>
      <c r="C366" s="3" t="s">
        <v>168</v>
      </c>
      <c r="D366" s="3" t="s">
        <v>8574</v>
      </c>
      <c r="E366" s="3" t="s">
        <v>657</v>
      </c>
      <c r="F366" s="3" t="s">
        <v>657</v>
      </c>
    </row>
    <row r="367" spans="1:6" ht="45" customHeight="1" x14ac:dyDescent="0.25">
      <c r="A367" s="3" t="s">
        <v>4887</v>
      </c>
      <c r="B367" s="3" t="s">
        <v>8973</v>
      </c>
      <c r="C367" s="3" t="s">
        <v>168</v>
      </c>
      <c r="D367" s="3" t="s">
        <v>8574</v>
      </c>
      <c r="E367" s="3" t="s">
        <v>657</v>
      </c>
      <c r="F367" s="3" t="s">
        <v>657</v>
      </c>
    </row>
    <row r="368" spans="1:6" ht="45" customHeight="1" x14ac:dyDescent="0.25">
      <c r="A368" s="3" t="s">
        <v>4897</v>
      </c>
      <c r="B368" s="3" t="s">
        <v>8974</v>
      </c>
      <c r="C368" s="3" t="s">
        <v>168</v>
      </c>
      <c r="D368" s="3" t="s">
        <v>8574</v>
      </c>
      <c r="E368" s="3" t="s">
        <v>657</v>
      </c>
      <c r="F368" s="3" t="s">
        <v>657</v>
      </c>
    </row>
    <row r="369" spans="1:6" ht="45" customHeight="1" x14ac:dyDescent="0.25">
      <c r="A369" s="3" t="s">
        <v>4906</v>
      </c>
      <c r="B369" s="3" t="s">
        <v>8975</v>
      </c>
      <c r="C369" s="3" t="s">
        <v>168</v>
      </c>
      <c r="D369" s="3" t="s">
        <v>8574</v>
      </c>
      <c r="E369" s="3" t="s">
        <v>657</v>
      </c>
      <c r="F369" s="3" t="s">
        <v>657</v>
      </c>
    </row>
    <row r="370" spans="1:6" ht="45" customHeight="1" x14ac:dyDescent="0.25">
      <c r="A370" s="3" t="s">
        <v>4924</v>
      </c>
      <c r="B370" s="3" t="s">
        <v>8976</v>
      </c>
      <c r="C370" s="3" t="s">
        <v>168</v>
      </c>
      <c r="D370" s="3" t="s">
        <v>8574</v>
      </c>
      <c r="E370" s="3" t="s">
        <v>657</v>
      </c>
      <c r="F370" s="3" t="s">
        <v>657</v>
      </c>
    </row>
    <row r="371" spans="1:6" ht="45" customHeight="1" x14ac:dyDescent="0.25">
      <c r="A371" s="3" t="s">
        <v>4933</v>
      </c>
      <c r="B371" s="3" t="s">
        <v>8977</v>
      </c>
      <c r="C371" s="3" t="s">
        <v>168</v>
      </c>
      <c r="D371" s="3" t="s">
        <v>8574</v>
      </c>
      <c r="E371" s="3" t="s">
        <v>657</v>
      </c>
      <c r="F371" s="3" t="s">
        <v>657</v>
      </c>
    </row>
    <row r="372" spans="1:6" ht="45" customHeight="1" x14ac:dyDescent="0.25">
      <c r="A372" s="3" t="s">
        <v>4944</v>
      </c>
      <c r="B372" s="3" t="s">
        <v>8978</v>
      </c>
      <c r="C372" s="3" t="s">
        <v>168</v>
      </c>
      <c r="D372" s="3" t="s">
        <v>8574</v>
      </c>
      <c r="E372" s="3" t="s">
        <v>657</v>
      </c>
      <c r="F372" s="3" t="s">
        <v>657</v>
      </c>
    </row>
    <row r="373" spans="1:6" ht="45" customHeight="1" x14ac:dyDescent="0.25">
      <c r="A373" s="3" t="s">
        <v>4953</v>
      </c>
      <c r="B373" s="3" t="s">
        <v>8979</v>
      </c>
      <c r="C373" s="3" t="s">
        <v>168</v>
      </c>
      <c r="D373" s="3" t="s">
        <v>8574</v>
      </c>
      <c r="E373" s="3" t="s">
        <v>657</v>
      </c>
      <c r="F373" s="3" t="s">
        <v>657</v>
      </c>
    </row>
    <row r="374" spans="1:6" ht="45" customHeight="1" x14ac:dyDescent="0.25">
      <c r="A374" s="3" t="s">
        <v>4971</v>
      </c>
      <c r="B374" s="3" t="s">
        <v>8980</v>
      </c>
      <c r="C374" s="3" t="s">
        <v>168</v>
      </c>
      <c r="D374" s="3" t="s">
        <v>8574</v>
      </c>
      <c r="E374" s="3" t="s">
        <v>657</v>
      </c>
      <c r="F374" s="3" t="s">
        <v>657</v>
      </c>
    </row>
    <row r="375" spans="1:6" ht="45" customHeight="1" x14ac:dyDescent="0.25">
      <c r="A375" s="3" t="s">
        <v>4981</v>
      </c>
      <c r="B375" s="3" t="s">
        <v>8981</v>
      </c>
      <c r="C375" s="3" t="s">
        <v>168</v>
      </c>
      <c r="D375" s="3" t="s">
        <v>8574</v>
      </c>
      <c r="E375" s="3" t="s">
        <v>657</v>
      </c>
      <c r="F375" s="3" t="s">
        <v>657</v>
      </c>
    </row>
    <row r="376" spans="1:6" ht="45" customHeight="1" x14ac:dyDescent="0.25">
      <c r="A376" s="3" t="s">
        <v>4992</v>
      </c>
      <c r="B376" s="3" t="s">
        <v>8982</v>
      </c>
      <c r="C376" s="3" t="s">
        <v>168</v>
      </c>
      <c r="D376" s="3" t="s">
        <v>8574</v>
      </c>
      <c r="E376" s="3" t="s">
        <v>657</v>
      </c>
      <c r="F376" s="3" t="s">
        <v>657</v>
      </c>
    </row>
    <row r="377" spans="1:6" ht="45" customHeight="1" x14ac:dyDescent="0.25">
      <c r="A377" s="3" t="s">
        <v>5003</v>
      </c>
      <c r="B377" s="3" t="s">
        <v>8983</v>
      </c>
      <c r="C377" s="3" t="s">
        <v>168</v>
      </c>
      <c r="D377" s="3" t="s">
        <v>8574</v>
      </c>
      <c r="E377" s="3" t="s">
        <v>657</v>
      </c>
      <c r="F377" s="3" t="s">
        <v>657</v>
      </c>
    </row>
    <row r="378" spans="1:6" ht="45" customHeight="1" x14ac:dyDescent="0.25">
      <c r="A378" s="3" t="s">
        <v>5014</v>
      </c>
      <c r="B378" s="3" t="s">
        <v>8984</v>
      </c>
      <c r="C378" s="3" t="s">
        <v>168</v>
      </c>
      <c r="D378" s="3" t="s">
        <v>8574</v>
      </c>
      <c r="E378" s="3" t="s">
        <v>657</v>
      </c>
      <c r="F378" s="3" t="s">
        <v>657</v>
      </c>
    </row>
    <row r="379" spans="1:6" ht="45" customHeight="1" x14ac:dyDescent="0.25">
      <c r="A379" s="3" t="s">
        <v>5032</v>
      </c>
      <c r="B379" s="3" t="s">
        <v>8985</v>
      </c>
      <c r="C379" s="3" t="s">
        <v>168</v>
      </c>
      <c r="D379" s="3" t="s">
        <v>8574</v>
      </c>
      <c r="E379" s="3" t="s">
        <v>657</v>
      </c>
      <c r="F379" s="3" t="s">
        <v>657</v>
      </c>
    </row>
    <row r="380" spans="1:6" ht="45" customHeight="1" x14ac:dyDescent="0.25">
      <c r="A380" s="3" t="s">
        <v>5043</v>
      </c>
      <c r="B380" s="3" t="s">
        <v>8986</v>
      </c>
      <c r="C380" s="3" t="s">
        <v>609</v>
      </c>
      <c r="D380" s="3" t="s">
        <v>657</v>
      </c>
      <c r="E380" s="3" t="s">
        <v>657</v>
      </c>
      <c r="F380" s="3" t="s">
        <v>657</v>
      </c>
    </row>
    <row r="381" spans="1:6" ht="45" customHeight="1" x14ac:dyDescent="0.25">
      <c r="A381" s="3" t="s">
        <v>5049</v>
      </c>
      <c r="B381" s="3" t="s">
        <v>8987</v>
      </c>
      <c r="C381" s="3" t="s">
        <v>8641</v>
      </c>
      <c r="D381" s="3" t="s">
        <v>651</v>
      </c>
      <c r="E381" s="3" t="s">
        <v>8632</v>
      </c>
      <c r="F381" s="3" t="s">
        <v>8988</v>
      </c>
    </row>
    <row r="382" spans="1:6" ht="45" customHeight="1" x14ac:dyDescent="0.25">
      <c r="A382" s="3" t="s">
        <v>5049</v>
      </c>
      <c r="B382" s="3" t="s">
        <v>8989</v>
      </c>
      <c r="C382" s="3" t="s">
        <v>8990</v>
      </c>
      <c r="D382" s="3" t="s">
        <v>651</v>
      </c>
      <c r="E382" s="3" t="s">
        <v>710</v>
      </c>
      <c r="F382" s="3" t="s">
        <v>8991</v>
      </c>
    </row>
    <row r="383" spans="1:6" ht="45" customHeight="1" x14ac:dyDescent="0.25">
      <c r="A383" s="3" t="s">
        <v>5054</v>
      </c>
      <c r="B383" s="3" t="s">
        <v>8992</v>
      </c>
      <c r="C383" s="3" t="s">
        <v>609</v>
      </c>
      <c r="D383" s="3" t="s">
        <v>657</v>
      </c>
      <c r="E383" s="3" t="s">
        <v>657</v>
      </c>
      <c r="F383" s="3" t="s">
        <v>657</v>
      </c>
    </row>
    <row r="384" spans="1:6" ht="45" customHeight="1" x14ac:dyDescent="0.25">
      <c r="A384" s="3" t="s">
        <v>5060</v>
      </c>
      <c r="B384" s="3" t="s">
        <v>8993</v>
      </c>
      <c r="C384" s="3" t="s">
        <v>8644</v>
      </c>
      <c r="D384" s="3" t="s">
        <v>651</v>
      </c>
      <c r="E384" s="3" t="s">
        <v>8632</v>
      </c>
      <c r="F384" s="3" t="s">
        <v>8994</v>
      </c>
    </row>
    <row r="385" spans="1:6" ht="45" customHeight="1" x14ac:dyDescent="0.25">
      <c r="A385" s="3" t="s">
        <v>5060</v>
      </c>
      <c r="B385" s="3" t="s">
        <v>8995</v>
      </c>
      <c r="C385" s="3" t="s">
        <v>8996</v>
      </c>
      <c r="D385" s="3" t="s">
        <v>651</v>
      </c>
      <c r="E385" s="3" t="s">
        <v>3106</v>
      </c>
      <c r="F385" s="3" t="s">
        <v>8997</v>
      </c>
    </row>
    <row r="386" spans="1:6" ht="45" customHeight="1" x14ac:dyDescent="0.25">
      <c r="A386" s="3" t="s">
        <v>5064</v>
      </c>
      <c r="B386" s="3" t="s">
        <v>8998</v>
      </c>
      <c r="C386" s="3" t="s">
        <v>609</v>
      </c>
      <c r="D386" s="3" t="s">
        <v>657</v>
      </c>
      <c r="E386" s="3" t="s">
        <v>657</v>
      </c>
      <c r="F386" s="3" t="s">
        <v>657</v>
      </c>
    </row>
    <row r="387" spans="1:6" ht="45" customHeight="1" x14ac:dyDescent="0.25">
      <c r="A387" s="3" t="s">
        <v>5070</v>
      </c>
      <c r="B387" s="3" t="s">
        <v>8999</v>
      </c>
      <c r="C387" s="3" t="s">
        <v>8647</v>
      </c>
      <c r="D387" s="3" t="s">
        <v>651</v>
      </c>
      <c r="E387" s="3" t="s">
        <v>8632</v>
      </c>
      <c r="F387" s="3" t="s">
        <v>9000</v>
      </c>
    </row>
    <row r="388" spans="1:6" ht="45" customHeight="1" x14ac:dyDescent="0.25">
      <c r="A388" s="3" t="s">
        <v>5075</v>
      </c>
      <c r="B388" s="3" t="s">
        <v>9001</v>
      </c>
      <c r="C388" s="3" t="s">
        <v>609</v>
      </c>
      <c r="D388" s="3" t="s">
        <v>657</v>
      </c>
      <c r="E388" s="3" t="s">
        <v>657</v>
      </c>
      <c r="F388" s="3" t="s">
        <v>657</v>
      </c>
    </row>
    <row r="389" spans="1:6" ht="45" customHeight="1" x14ac:dyDescent="0.25">
      <c r="A389" s="3" t="s">
        <v>5084</v>
      </c>
      <c r="B389" s="3" t="s">
        <v>9002</v>
      </c>
      <c r="C389" s="3" t="s">
        <v>609</v>
      </c>
      <c r="D389" s="3" t="s">
        <v>657</v>
      </c>
      <c r="E389" s="3" t="s">
        <v>657</v>
      </c>
      <c r="F389" s="3" t="s">
        <v>657</v>
      </c>
    </row>
    <row r="390" spans="1:6" ht="45" customHeight="1" x14ac:dyDescent="0.25">
      <c r="A390" s="3" t="s">
        <v>5101</v>
      </c>
      <c r="B390" s="3" t="s">
        <v>9003</v>
      </c>
      <c r="C390" s="3" t="s">
        <v>609</v>
      </c>
      <c r="D390" s="3" t="s">
        <v>657</v>
      </c>
      <c r="E390" s="3" t="s">
        <v>657</v>
      </c>
      <c r="F390" s="3" t="s">
        <v>657</v>
      </c>
    </row>
    <row r="391" spans="1:6" ht="45" customHeight="1" x14ac:dyDescent="0.25">
      <c r="A391" s="3" t="s">
        <v>5107</v>
      </c>
      <c r="B391" s="3" t="s">
        <v>9004</v>
      </c>
      <c r="C391" s="3" t="s">
        <v>9005</v>
      </c>
      <c r="D391" s="3" t="s">
        <v>811</v>
      </c>
      <c r="E391" s="3" t="s">
        <v>2459</v>
      </c>
      <c r="F391" s="3" t="s">
        <v>9006</v>
      </c>
    </row>
    <row r="392" spans="1:6" ht="45" customHeight="1" x14ac:dyDescent="0.25">
      <c r="A392" s="3" t="s">
        <v>5107</v>
      </c>
      <c r="B392" s="3" t="s">
        <v>9007</v>
      </c>
      <c r="C392" s="3" t="s">
        <v>9008</v>
      </c>
      <c r="D392" s="3" t="s">
        <v>811</v>
      </c>
      <c r="E392" s="3" t="s">
        <v>3733</v>
      </c>
      <c r="F392" s="3" t="s">
        <v>9009</v>
      </c>
    </row>
    <row r="393" spans="1:6" ht="45" customHeight="1" x14ac:dyDescent="0.25">
      <c r="A393" s="3" t="s">
        <v>5109</v>
      </c>
      <c r="B393" s="3" t="s">
        <v>9010</v>
      </c>
      <c r="C393" s="3" t="s">
        <v>9011</v>
      </c>
      <c r="D393" s="3" t="s">
        <v>828</v>
      </c>
      <c r="E393" s="3" t="s">
        <v>2459</v>
      </c>
      <c r="F393" s="3" t="s">
        <v>9012</v>
      </c>
    </row>
    <row r="394" spans="1:6" ht="45" customHeight="1" x14ac:dyDescent="0.25">
      <c r="A394" s="3" t="s">
        <v>5111</v>
      </c>
      <c r="B394" s="3" t="s">
        <v>9013</v>
      </c>
      <c r="C394" s="3" t="s">
        <v>9014</v>
      </c>
      <c r="D394" s="3" t="s">
        <v>701</v>
      </c>
      <c r="E394" s="3" t="s">
        <v>2459</v>
      </c>
      <c r="F394" s="3" t="s">
        <v>9015</v>
      </c>
    </row>
    <row r="395" spans="1:6" ht="45" customHeight="1" x14ac:dyDescent="0.25">
      <c r="A395" s="3" t="s">
        <v>5116</v>
      </c>
      <c r="B395" s="3" t="s">
        <v>9016</v>
      </c>
      <c r="C395" s="3" t="s">
        <v>609</v>
      </c>
      <c r="D395" s="3" t="s">
        <v>657</v>
      </c>
      <c r="E395" s="3" t="s">
        <v>657</v>
      </c>
      <c r="F395" s="3" t="s">
        <v>657</v>
      </c>
    </row>
    <row r="396" spans="1:6" ht="45" customHeight="1" x14ac:dyDescent="0.25">
      <c r="A396" s="3" t="s">
        <v>5125</v>
      </c>
      <c r="B396" s="3" t="s">
        <v>9017</v>
      </c>
      <c r="C396" s="3" t="s">
        <v>609</v>
      </c>
      <c r="D396" s="3" t="s">
        <v>657</v>
      </c>
      <c r="E396" s="3" t="s">
        <v>657</v>
      </c>
      <c r="F396" s="3" t="s">
        <v>657</v>
      </c>
    </row>
    <row r="397" spans="1:6" ht="45" customHeight="1" x14ac:dyDescent="0.25">
      <c r="A397" s="3" t="s">
        <v>5140</v>
      </c>
      <c r="B397" s="3" t="s">
        <v>9018</v>
      </c>
      <c r="C397" s="3" t="s">
        <v>609</v>
      </c>
      <c r="D397" s="3" t="s">
        <v>657</v>
      </c>
      <c r="E397" s="3" t="s">
        <v>657</v>
      </c>
      <c r="F397" s="3" t="s">
        <v>657</v>
      </c>
    </row>
    <row r="398" spans="1:6" ht="45" customHeight="1" x14ac:dyDescent="0.25">
      <c r="A398" s="3" t="s">
        <v>5154</v>
      </c>
      <c r="B398" s="3" t="s">
        <v>9019</v>
      </c>
      <c r="C398" s="3" t="s">
        <v>609</v>
      </c>
      <c r="D398" s="3" t="s">
        <v>657</v>
      </c>
      <c r="E398" s="3" t="s">
        <v>657</v>
      </c>
      <c r="F398" s="3" t="s">
        <v>657</v>
      </c>
    </row>
    <row r="399" spans="1:6" ht="45" customHeight="1" x14ac:dyDescent="0.25">
      <c r="A399" s="3" t="s">
        <v>5165</v>
      </c>
      <c r="B399" s="3" t="s">
        <v>9020</v>
      </c>
      <c r="C399" s="3" t="s">
        <v>609</v>
      </c>
      <c r="D399" s="3" t="s">
        <v>657</v>
      </c>
      <c r="E399" s="3" t="s">
        <v>657</v>
      </c>
      <c r="F399" s="3" t="s">
        <v>657</v>
      </c>
    </row>
    <row r="400" spans="1:6" ht="45" customHeight="1" x14ac:dyDescent="0.25">
      <c r="A400" s="3" t="s">
        <v>5181</v>
      </c>
      <c r="B400" s="3" t="s">
        <v>9021</v>
      </c>
      <c r="C400" s="3" t="s">
        <v>609</v>
      </c>
      <c r="D400" s="3" t="s">
        <v>657</v>
      </c>
      <c r="E400" s="3" t="s">
        <v>657</v>
      </c>
      <c r="F400" s="3" t="s">
        <v>657</v>
      </c>
    </row>
    <row r="401" spans="1:6" ht="45" customHeight="1" x14ac:dyDescent="0.25">
      <c r="A401" s="3" t="s">
        <v>5195</v>
      </c>
      <c r="B401" s="3" t="s">
        <v>9022</v>
      </c>
      <c r="C401" s="3" t="s">
        <v>609</v>
      </c>
      <c r="D401" s="3" t="s">
        <v>657</v>
      </c>
      <c r="E401" s="3" t="s">
        <v>657</v>
      </c>
      <c r="F401" s="3" t="s">
        <v>657</v>
      </c>
    </row>
    <row r="402" spans="1:6" ht="45" customHeight="1" x14ac:dyDescent="0.25">
      <c r="A402" s="3" t="s">
        <v>5209</v>
      </c>
      <c r="B402" s="3" t="s">
        <v>9023</v>
      </c>
      <c r="C402" s="3" t="s">
        <v>609</v>
      </c>
      <c r="D402" s="3" t="s">
        <v>657</v>
      </c>
      <c r="E402" s="3" t="s">
        <v>657</v>
      </c>
      <c r="F402" s="3" t="s">
        <v>657</v>
      </c>
    </row>
    <row r="403" spans="1:6" ht="45" customHeight="1" x14ac:dyDescent="0.25">
      <c r="A403" s="3" t="s">
        <v>5222</v>
      </c>
      <c r="B403" s="3" t="s">
        <v>9024</v>
      </c>
      <c r="C403" s="3" t="s">
        <v>609</v>
      </c>
      <c r="D403" s="3" t="s">
        <v>657</v>
      </c>
      <c r="E403" s="3" t="s">
        <v>657</v>
      </c>
      <c r="F403" s="3" t="s">
        <v>657</v>
      </c>
    </row>
    <row r="404" spans="1:6" ht="45" customHeight="1" x14ac:dyDescent="0.25">
      <c r="A404" s="3" t="s">
        <v>5230</v>
      </c>
      <c r="B404" s="3" t="s">
        <v>9025</v>
      </c>
      <c r="C404" s="3" t="s">
        <v>609</v>
      </c>
      <c r="D404" s="3" t="s">
        <v>657</v>
      </c>
      <c r="E404" s="3" t="s">
        <v>657</v>
      </c>
      <c r="F404" s="3" t="s">
        <v>657</v>
      </c>
    </row>
    <row r="405" spans="1:6" ht="45" customHeight="1" x14ac:dyDescent="0.25">
      <c r="A405" s="3" t="s">
        <v>5235</v>
      </c>
      <c r="B405" s="3" t="s">
        <v>9026</v>
      </c>
      <c r="C405" s="3" t="s">
        <v>8655</v>
      </c>
      <c r="D405" s="3" t="s">
        <v>651</v>
      </c>
      <c r="E405" s="3" t="s">
        <v>8632</v>
      </c>
      <c r="F405" s="3" t="s">
        <v>9027</v>
      </c>
    </row>
    <row r="406" spans="1:6" ht="45" customHeight="1" x14ac:dyDescent="0.25">
      <c r="A406" s="3" t="s">
        <v>5235</v>
      </c>
      <c r="B406" s="3" t="s">
        <v>9028</v>
      </c>
      <c r="C406" s="3" t="s">
        <v>9029</v>
      </c>
      <c r="D406" s="3" t="s">
        <v>651</v>
      </c>
      <c r="E406" s="3" t="s">
        <v>3106</v>
      </c>
      <c r="F406" s="3" t="s">
        <v>9030</v>
      </c>
    </row>
    <row r="407" spans="1:6" ht="45" customHeight="1" x14ac:dyDescent="0.25">
      <c r="A407" s="3" t="s">
        <v>5237</v>
      </c>
      <c r="B407" s="3" t="s">
        <v>9031</v>
      </c>
      <c r="C407" s="3" t="s">
        <v>9032</v>
      </c>
      <c r="D407" s="3" t="s">
        <v>794</v>
      </c>
      <c r="E407" s="3" t="s">
        <v>2459</v>
      </c>
      <c r="F407" s="3" t="s">
        <v>9033</v>
      </c>
    </row>
    <row r="408" spans="1:6" ht="45" customHeight="1" x14ac:dyDescent="0.25">
      <c r="A408" s="3" t="s">
        <v>5239</v>
      </c>
      <c r="B408" s="3" t="s">
        <v>9034</v>
      </c>
      <c r="C408" s="3" t="s">
        <v>8658</v>
      </c>
      <c r="D408" s="3" t="s">
        <v>651</v>
      </c>
      <c r="E408" s="3" t="s">
        <v>8632</v>
      </c>
      <c r="F408" s="3" t="s">
        <v>9035</v>
      </c>
    </row>
    <row r="409" spans="1:6" ht="45" customHeight="1" x14ac:dyDescent="0.25">
      <c r="A409" s="3" t="s">
        <v>5239</v>
      </c>
      <c r="B409" s="3" t="s">
        <v>9036</v>
      </c>
      <c r="C409" s="3" t="s">
        <v>9037</v>
      </c>
      <c r="D409" s="3" t="s">
        <v>651</v>
      </c>
      <c r="E409" s="3" t="s">
        <v>710</v>
      </c>
      <c r="F409" s="3" t="s">
        <v>9038</v>
      </c>
    </row>
    <row r="410" spans="1:6" ht="45" customHeight="1" x14ac:dyDescent="0.25">
      <c r="A410" s="3" t="s">
        <v>5244</v>
      </c>
      <c r="B410" s="3" t="s">
        <v>9039</v>
      </c>
      <c r="C410" s="3" t="s">
        <v>609</v>
      </c>
      <c r="D410" s="3" t="s">
        <v>657</v>
      </c>
      <c r="E410" s="3" t="s">
        <v>657</v>
      </c>
      <c r="F410" s="3" t="s">
        <v>657</v>
      </c>
    </row>
    <row r="411" spans="1:6" ht="45" customHeight="1" x14ac:dyDescent="0.25">
      <c r="A411" s="3" t="s">
        <v>5253</v>
      </c>
      <c r="B411" s="3" t="s">
        <v>9040</v>
      </c>
      <c r="C411" s="3" t="s">
        <v>609</v>
      </c>
      <c r="D411" s="3" t="s">
        <v>657</v>
      </c>
      <c r="E411" s="3" t="s">
        <v>657</v>
      </c>
      <c r="F411" s="3" t="s">
        <v>657</v>
      </c>
    </row>
    <row r="412" spans="1:6" ht="45" customHeight="1" x14ac:dyDescent="0.25">
      <c r="A412" s="3" t="s">
        <v>5266</v>
      </c>
      <c r="B412" s="3" t="s">
        <v>9041</v>
      </c>
      <c r="C412" s="3" t="s">
        <v>8661</v>
      </c>
      <c r="D412" s="3" t="s">
        <v>651</v>
      </c>
      <c r="E412" s="3" t="s">
        <v>8632</v>
      </c>
      <c r="F412" s="3" t="s">
        <v>9042</v>
      </c>
    </row>
    <row r="413" spans="1:6" ht="45" customHeight="1" x14ac:dyDescent="0.25">
      <c r="A413" s="3" t="s">
        <v>5266</v>
      </c>
      <c r="B413" s="3" t="s">
        <v>9043</v>
      </c>
      <c r="C413" s="3" t="s">
        <v>9044</v>
      </c>
      <c r="D413" s="3" t="s">
        <v>651</v>
      </c>
      <c r="E413" s="3" t="s">
        <v>3060</v>
      </c>
      <c r="F413" s="3" t="s">
        <v>9045</v>
      </c>
    </row>
    <row r="414" spans="1:6" ht="45" customHeight="1" x14ac:dyDescent="0.25">
      <c r="A414" s="3" t="s">
        <v>5271</v>
      </c>
      <c r="B414" s="3" t="s">
        <v>9046</v>
      </c>
      <c r="C414" s="3" t="s">
        <v>609</v>
      </c>
      <c r="D414" s="3" t="s">
        <v>657</v>
      </c>
      <c r="E414" s="3" t="s">
        <v>657</v>
      </c>
      <c r="F414" s="3" t="s">
        <v>657</v>
      </c>
    </row>
    <row r="415" spans="1:6" ht="45" customHeight="1" x14ac:dyDescent="0.25">
      <c r="A415" s="3" t="s">
        <v>5286</v>
      </c>
      <c r="B415" s="3" t="s">
        <v>9047</v>
      </c>
      <c r="C415" s="3" t="s">
        <v>609</v>
      </c>
      <c r="D415" s="3" t="s">
        <v>657</v>
      </c>
      <c r="E415" s="3" t="s">
        <v>657</v>
      </c>
      <c r="F415" s="3" t="s">
        <v>657</v>
      </c>
    </row>
    <row r="416" spans="1:6" ht="45" customHeight="1" x14ac:dyDescent="0.25">
      <c r="A416" s="3" t="s">
        <v>5292</v>
      </c>
      <c r="B416" s="3" t="s">
        <v>9048</v>
      </c>
      <c r="C416" s="3" t="s">
        <v>8664</v>
      </c>
      <c r="D416" s="3" t="s">
        <v>651</v>
      </c>
      <c r="E416" s="3" t="s">
        <v>8632</v>
      </c>
      <c r="F416" s="3" t="s">
        <v>9049</v>
      </c>
    </row>
    <row r="417" spans="1:6" ht="45" customHeight="1" x14ac:dyDescent="0.25">
      <c r="A417" s="3" t="s">
        <v>5292</v>
      </c>
      <c r="B417" s="3" t="s">
        <v>9050</v>
      </c>
      <c r="C417" s="3" t="s">
        <v>9051</v>
      </c>
      <c r="D417" s="3" t="s">
        <v>651</v>
      </c>
      <c r="E417" s="3" t="s">
        <v>710</v>
      </c>
      <c r="F417" s="3" t="s">
        <v>9052</v>
      </c>
    </row>
    <row r="418" spans="1:6" ht="45" customHeight="1" x14ac:dyDescent="0.25">
      <c r="A418" s="3" t="s">
        <v>5297</v>
      </c>
      <c r="B418" s="3" t="s">
        <v>9053</v>
      </c>
      <c r="C418" s="3" t="s">
        <v>609</v>
      </c>
      <c r="D418" s="3" t="s">
        <v>657</v>
      </c>
      <c r="E418" s="3" t="s">
        <v>657</v>
      </c>
      <c r="F418" s="3" t="s">
        <v>657</v>
      </c>
    </row>
    <row r="419" spans="1:6" ht="45" customHeight="1" x14ac:dyDescent="0.25">
      <c r="A419" s="3" t="s">
        <v>5311</v>
      </c>
      <c r="B419" s="3" t="s">
        <v>9054</v>
      </c>
      <c r="C419" s="3" t="s">
        <v>609</v>
      </c>
      <c r="D419" s="3" t="s">
        <v>657</v>
      </c>
      <c r="E419" s="3" t="s">
        <v>657</v>
      </c>
      <c r="F419" s="3" t="s">
        <v>657</v>
      </c>
    </row>
    <row r="420" spans="1:6" ht="45" customHeight="1" x14ac:dyDescent="0.25">
      <c r="A420" s="3" t="s">
        <v>5317</v>
      </c>
      <c r="B420" s="3" t="s">
        <v>9055</v>
      </c>
      <c r="C420" s="3" t="s">
        <v>8631</v>
      </c>
      <c r="D420" s="3" t="s">
        <v>651</v>
      </c>
      <c r="E420" s="3" t="s">
        <v>8632</v>
      </c>
      <c r="F420" s="3" t="s">
        <v>9056</v>
      </c>
    </row>
    <row r="421" spans="1:6" ht="45" customHeight="1" x14ac:dyDescent="0.25">
      <c r="A421" s="3" t="s">
        <v>5317</v>
      </c>
      <c r="B421" s="3" t="s">
        <v>9057</v>
      </c>
      <c r="C421" s="3" t="s">
        <v>9058</v>
      </c>
      <c r="D421" s="3" t="s">
        <v>651</v>
      </c>
      <c r="E421" s="3" t="s">
        <v>710</v>
      </c>
      <c r="F421" s="3" t="s">
        <v>9059</v>
      </c>
    </row>
    <row r="422" spans="1:6" ht="45" customHeight="1" x14ac:dyDescent="0.25">
      <c r="A422" s="3" t="s">
        <v>5322</v>
      </c>
      <c r="B422" s="3" t="s">
        <v>9060</v>
      </c>
      <c r="C422" s="3" t="s">
        <v>609</v>
      </c>
      <c r="D422" s="3" t="s">
        <v>657</v>
      </c>
      <c r="E422" s="3" t="s">
        <v>657</v>
      </c>
      <c r="F422" s="3" t="s">
        <v>657</v>
      </c>
    </row>
    <row r="423" spans="1:6" ht="45" customHeight="1" x14ac:dyDescent="0.25">
      <c r="A423" s="3" t="s">
        <v>5339</v>
      </c>
      <c r="B423" s="3" t="s">
        <v>9061</v>
      </c>
      <c r="C423" s="3" t="s">
        <v>609</v>
      </c>
      <c r="D423" s="3" t="s">
        <v>657</v>
      </c>
      <c r="E423" s="3" t="s">
        <v>657</v>
      </c>
      <c r="F423" s="3" t="s">
        <v>657</v>
      </c>
    </row>
    <row r="424" spans="1:6" ht="45" customHeight="1" x14ac:dyDescent="0.25">
      <c r="A424" s="3" t="s">
        <v>5345</v>
      </c>
      <c r="B424" s="3" t="s">
        <v>9062</v>
      </c>
      <c r="C424" s="3" t="s">
        <v>8635</v>
      </c>
      <c r="D424" s="3" t="s">
        <v>651</v>
      </c>
      <c r="E424" s="3" t="s">
        <v>8632</v>
      </c>
      <c r="F424" s="3" t="s">
        <v>9063</v>
      </c>
    </row>
    <row r="425" spans="1:6" ht="45" customHeight="1" x14ac:dyDescent="0.25">
      <c r="A425" s="3" t="s">
        <v>5345</v>
      </c>
      <c r="B425" s="3" t="s">
        <v>9064</v>
      </c>
      <c r="C425" s="3" t="s">
        <v>9065</v>
      </c>
      <c r="D425" s="3" t="s">
        <v>651</v>
      </c>
      <c r="E425" s="3" t="s">
        <v>710</v>
      </c>
      <c r="F425" s="3" t="s">
        <v>9066</v>
      </c>
    </row>
    <row r="426" spans="1:6" ht="45" customHeight="1" x14ac:dyDescent="0.25">
      <c r="A426" s="3" t="s">
        <v>5351</v>
      </c>
      <c r="B426" s="3" t="s">
        <v>9067</v>
      </c>
      <c r="C426" s="3" t="s">
        <v>609</v>
      </c>
      <c r="D426" s="3" t="s">
        <v>657</v>
      </c>
      <c r="E426" s="3" t="s">
        <v>657</v>
      </c>
      <c r="F426" s="3" t="s">
        <v>657</v>
      </c>
    </row>
    <row r="427" spans="1:6" ht="45" customHeight="1" x14ac:dyDescent="0.25">
      <c r="A427" s="3" t="s">
        <v>5358</v>
      </c>
      <c r="B427" s="3" t="s">
        <v>9068</v>
      </c>
      <c r="C427" s="3" t="s">
        <v>609</v>
      </c>
      <c r="D427" s="3" t="s">
        <v>657</v>
      </c>
      <c r="E427" s="3" t="s">
        <v>657</v>
      </c>
      <c r="F427" s="3" t="s">
        <v>657</v>
      </c>
    </row>
    <row r="428" spans="1:6" ht="45" customHeight="1" x14ac:dyDescent="0.25">
      <c r="A428" s="3" t="s">
        <v>5364</v>
      </c>
      <c r="B428" s="3" t="s">
        <v>9069</v>
      </c>
      <c r="C428" s="3" t="s">
        <v>8638</v>
      </c>
      <c r="D428" s="3" t="s">
        <v>651</v>
      </c>
      <c r="E428" s="3" t="s">
        <v>8632</v>
      </c>
      <c r="F428" s="3" t="s">
        <v>9070</v>
      </c>
    </row>
    <row r="429" spans="1:6" ht="45" customHeight="1" x14ac:dyDescent="0.25">
      <c r="A429" s="3" t="s">
        <v>5364</v>
      </c>
      <c r="B429" s="3" t="s">
        <v>9071</v>
      </c>
      <c r="C429" s="3" t="s">
        <v>8638</v>
      </c>
      <c r="D429" s="3" t="s">
        <v>651</v>
      </c>
      <c r="E429" s="3" t="s">
        <v>3106</v>
      </c>
      <c r="F429" s="3" t="s">
        <v>9072</v>
      </c>
    </row>
    <row r="430" spans="1:6" ht="45" customHeight="1" x14ac:dyDescent="0.25">
      <c r="A430" s="3" t="s">
        <v>5369</v>
      </c>
      <c r="B430" s="3" t="s">
        <v>9073</v>
      </c>
      <c r="C430" s="3" t="s">
        <v>9074</v>
      </c>
      <c r="D430" s="3" t="s">
        <v>9075</v>
      </c>
      <c r="E430" s="3" t="s">
        <v>3459</v>
      </c>
      <c r="F430" s="3" t="s">
        <v>9076</v>
      </c>
    </row>
    <row r="431" spans="1:6" ht="45" customHeight="1" x14ac:dyDescent="0.25">
      <c r="A431" s="3" t="s">
        <v>5394</v>
      </c>
      <c r="B431" s="3" t="s">
        <v>9077</v>
      </c>
      <c r="C431" s="3" t="s">
        <v>9078</v>
      </c>
      <c r="D431" s="3" t="s">
        <v>9079</v>
      </c>
      <c r="E431" s="3" t="s">
        <v>3207</v>
      </c>
      <c r="F431" s="3" t="s">
        <v>9080</v>
      </c>
    </row>
    <row r="432" spans="1:6" ht="45" customHeight="1" x14ac:dyDescent="0.25">
      <c r="A432" s="3" t="s">
        <v>5406</v>
      </c>
      <c r="B432" s="3" t="s">
        <v>9081</v>
      </c>
      <c r="C432" s="3" t="s">
        <v>9082</v>
      </c>
      <c r="D432" s="3" t="s">
        <v>9075</v>
      </c>
      <c r="E432" s="3" t="s">
        <v>3459</v>
      </c>
      <c r="F432" s="3" t="s">
        <v>9083</v>
      </c>
    </row>
    <row r="433" spans="1:6" ht="45" customHeight="1" x14ac:dyDescent="0.25">
      <c r="A433" s="3" t="s">
        <v>5416</v>
      </c>
      <c r="B433" s="3" t="s">
        <v>9084</v>
      </c>
      <c r="C433" s="3" t="s">
        <v>9085</v>
      </c>
      <c r="D433" s="3" t="s">
        <v>9079</v>
      </c>
      <c r="E433" s="3" t="s">
        <v>3207</v>
      </c>
      <c r="F433" s="3" t="s">
        <v>9086</v>
      </c>
    </row>
    <row r="434" spans="1:6" ht="45" customHeight="1" x14ac:dyDescent="0.25">
      <c r="A434" s="3" t="s">
        <v>5426</v>
      </c>
      <c r="B434" s="3" t="s">
        <v>9087</v>
      </c>
      <c r="C434" s="3" t="s">
        <v>9088</v>
      </c>
      <c r="D434" s="3" t="s">
        <v>9075</v>
      </c>
      <c r="E434" s="3" t="s">
        <v>3459</v>
      </c>
      <c r="F434" s="3" t="s">
        <v>9089</v>
      </c>
    </row>
    <row r="435" spans="1:6" ht="45" customHeight="1" x14ac:dyDescent="0.25">
      <c r="A435" s="3" t="s">
        <v>5439</v>
      </c>
      <c r="B435" s="3" t="s">
        <v>9090</v>
      </c>
      <c r="C435" s="3" t="s">
        <v>9091</v>
      </c>
      <c r="D435" s="3" t="s">
        <v>9075</v>
      </c>
      <c r="E435" s="3" t="s">
        <v>3459</v>
      </c>
      <c r="F435" s="3" t="s">
        <v>9092</v>
      </c>
    </row>
    <row r="436" spans="1:6" ht="45" customHeight="1" x14ac:dyDescent="0.25">
      <c r="A436" s="3" t="s">
        <v>5448</v>
      </c>
      <c r="B436" s="3" t="s">
        <v>9093</v>
      </c>
      <c r="C436" s="3" t="s">
        <v>9094</v>
      </c>
      <c r="D436" s="3" t="s">
        <v>9095</v>
      </c>
      <c r="E436" s="3" t="s">
        <v>2760</v>
      </c>
      <c r="F436" s="3" t="s">
        <v>9096</v>
      </c>
    </row>
    <row r="437" spans="1:6" ht="45" customHeight="1" x14ac:dyDescent="0.25">
      <c r="A437" s="3" t="s">
        <v>5460</v>
      </c>
      <c r="B437" s="3" t="s">
        <v>9097</v>
      </c>
      <c r="C437" s="3" t="s">
        <v>9098</v>
      </c>
      <c r="D437" s="3" t="s">
        <v>9099</v>
      </c>
      <c r="E437" s="3" t="s">
        <v>4251</v>
      </c>
      <c r="F437" s="3" t="s">
        <v>9100</v>
      </c>
    </row>
    <row r="438" spans="1:6" ht="45" customHeight="1" x14ac:dyDescent="0.25">
      <c r="A438" s="3" t="s">
        <v>5475</v>
      </c>
      <c r="B438" s="3" t="s">
        <v>9101</v>
      </c>
      <c r="C438" s="3" t="s">
        <v>9102</v>
      </c>
      <c r="D438" s="3" t="s">
        <v>9103</v>
      </c>
      <c r="E438" s="3" t="s">
        <v>3459</v>
      </c>
      <c r="F438" s="3" t="s">
        <v>9104</v>
      </c>
    </row>
    <row r="439" spans="1:6" ht="45" customHeight="1" x14ac:dyDescent="0.25">
      <c r="A439" s="3" t="s">
        <v>5486</v>
      </c>
      <c r="B439" s="3" t="s">
        <v>9105</v>
      </c>
      <c r="C439" s="3" t="s">
        <v>9106</v>
      </c>
      <c r="D439" s="3" t="s">
        <v>9079</v>
      </c>
      <c r="E439" s="3" t="s">
        <v>2703</v>
      </c>
      <c r="F439" s="3" t="s">
        <v>9107</v>
      </c>
    </row>
    <row r="440" spans="1:6" ht="45" customHeight="1" x14ac:dyDescent="0.25">
      <c r="A440" s="3" t="s">
        <v>5495</v>
      </c>
      <c r="B440" s="3" t="s">
        <v>9108</v>
      </c>
      <c r="C440" s="3" t="s">
        <v>9109</v>
      </c>
      <c r="D440" s="3" t="s">
        <v>9110</v>
      </c>
      <c r="E440" s="3" t="s">
        <v>2579</v>
      </c>
      <c r="F440" s="3" t="s">
        <v>9111</v>
      </c>
    </row>
    <row r="441" spans="1:6" ht="45" customHeight="1" x14ac:dyDescent="0.25">
      <c r="A441" s="3" t="s">
        <v>5506</v>
      </c>
      <c r="B441" s="3" t="s">
        <v>9112</v>
      </c>
      <c r="C441" s="3" t="s">
        <v>9113</v>
      </c>
      <c r="D441" s="3" t="s">
        <v>9079</v>
      </c>
      <c r="E441" s="3" t="s">
        <v>2703</v>
      </c>
      <c r="F441" s="3" t="s">
        <v>9114</v>
      </c>
    </row>
    <row r="442" spans="1:6" ht="45" customHeight="1" x14ac:dyDescent="0.25">
      <c r="A442" s="3" t="s">
        <v>5513</v>
      </c>
      <c r="B442" s="3" t="s">
        <v>9115</v>
      </c>
      <c r="C442" s="3" t="s">
        <v>9116</v>
      </c>
      <c r="D442" s="3" t="s">
        <v>9116</v>
      </c>
      <c r="E442" s="3" t="s">
        <v>657</v>
      </c>
      <c r="F442" s="3" t="s">
        <v>657</v>
      </c>
    </row>
    <row r="443" spans="1:6" ht="45" customHeight="1" x14ac:dyDescent="0.25">
      <c r="A443" s="3" t="s">
        <v>5522</v>
      </c>
      <c r="B443" s="3" t="s">
        <v>9117</v>
      </c>
      <c r="C443" s="3" t="s">
        <v>9118</v>
      </c>
      <c r="D443" s="3" t="s">
        <v>9119</v>
      </c>
      <c r="E443" s="3" t="s">
        <v>3459</v>
      </c>
      <c r="F443" s="3" t="s">
        <v>9120</v>
      </c>
    </row>
    <row r="444" spans="1:6" ht="45" customHeight="1" x14ac:dyDescent="0.25">
      <c r="A444" s="3" t="s">
        <v>5531</v>
      </c>
      <c r="B444" s="3" t="s">
        <v>9121</v>
      </c>
      <c r="C444" s="3" t="s">
        <v>7722</v>
      </c>
      <c r="D444" s="3" t="s">
        <v>657</v>
      </c>
      <c r="E444" s="3" t="s">
        <v>657</v>
      </c>
      <c r="F444" s="3" t="s">
        <v>657</v>
      </c>
    </row>
    <row r="445" spans="1:6" ht="45" customHeight="1" x14ac:dyDescent="0.25">
      <c r="A445" s="3" t="s">
        <v>5539</v>
      </c>
      <c r="B445" s="3" t="s">
        <v>9122</v>
      </c>
      <c r="C445" s="3" t="s">
        <v>9116</v>
      </c>
      <c r="D445" s="3" t="s">
        <v>9116</v>
      </c>
      <c r="E445" s="3" t="s">
        <v>657</v>
      </c>
      <c r="F445" s="3" t="s">
        <v>657</v>
      </c>
    </row>
    <row r="446" spans="1:6" ht="45" customHeight="1" x14ac:dyDescent="0.25">
      <c r="A446" s="3" t="s">
        <v>5553</v>
      </c>
      <c r="B446" s="3" t="s">
        <v>9123</v>
      </c>
      <c r="C446" s="3" t="s">
        <v>9116</v>
      </c>
      <c r="D446" s="3" t="s">
        <v>9116</v>
      </c>
      <c r="E446" s="3" t="s">
        <v>657</v>
      </c>
      <c r="F446" s="3" t="s">
        <v>657</v>
      </c>
    </row>
    <row r="447" spans="1:6" ht="45" customHeight="1" x14ac:dyDescent="0.25">
      <c r="A447" s="3" t="s">
        <v>5560</v>
      </c>
      <c r="B447" s="3" t="s">
        <v>9124</v>
      </c>
      <c r="C447" s="3" t="s">
        <v>9116</v>
      </c>
      <c r="D447" s="3" t="s">
        <v>9116</v>
      </c>
      <c r="E447" s="3" t="s">
        <v>657</v>
      </c>
      <c r="F447" s="3" t="s">
        <v>657</v>
      </c>
    </row>
    <row r="448" spans="1:6" ht="45" customHeight="1" x14ac:dyDescent="0.25">
      <c r="A448" s="3" t="s">
        <v>5573</v>
      </c>
      <c r="B448" s="3" t="s">
        <v>9125</v>
      </c>
      <c r="C448" s="3" t="s">
        <v>9116</v>
      </c>
      <c r="D448" s="3" t="s">
        <v>9116</v>
      </c>
      <c r="E448" s="3" t="s">
        <v>657</v>
      </c>
      <c r="F448" s="3" t="s">
        <v>657</v>
      </c>
    </row>
    <row r="449" spans="1:6" ht="45" customHeight="1" x14ac:dyDescent="0.25">
      <c r="A449" s="3" t="s">
        <v>5587</v>
      </c>
      <c r="B449" s="3" t="s">
        <v>9126</v>
      </c>
      <c r="C449" s="3" t="s">
        <v>168</v>
      </c>
      <c r="D449" s="3" t="s">
        <v>657</v>
      </c>
      <c r="E449" s="3" t="s">
        <v>657</v>
      </c>
      <c r="F449" s="3" t="s">
        <v>657</v>
      </c>
    </row>
    <row r="450" spans="1:6" ht="45" customHeight="1" x14ac:dyDescent="0.25">
      <c r="A450" s="3" t="s">
        <v>5600</v>
      </c>
      <c r="B450" s="3" t="s">
        <v>9127</v>
      </c>
      <c r="C450" s="3" t="s">
        <v>168</v>
      </c>
      <c r="D450" s="3" t="s">
        <v>657</v>
      </c>
      <c r="E450" s="3" t="s">
        <v>657</v>
      </c>
      <c r="F450" s="3" t="s">
        <v>657</v>
      </c>
    </row>
    <row r="451" spans="1:6" ht="45" customHeight="1" x14ac:dyDescent="0.25">
      <c r="A451" s="3" t="s">
        <v>5612</v>
      </c>
      <c r="B451" s="3" t="s">
        <v>9128</v>
      </c>
      <c r="C451" s="3" t="s">
        <v>168</v>
      </c>
      <c r="D451" s="3" t="s">
        <v>657</v>
      </c>
      <c r="E451" s="3" t="s">
        <v>657</v>
      </c>
      <c r="F451" s="3" t="s">
        <v>657</v>
      </c>
    </row>
    <row r="452" spans="1:6" ht="45" customHeight="1" x14ac:dyDescent="0.25">
      <c r="A452" s="3" t="s">
        <v>5636</v>
      </c>
      <c r="B452" s="3" t="s">
        <v>9129</v>
      </c>
      <c r="C452" s="3" t="s">
        <v>5650</v>
      </c>
      <c r="D452" s="3" t="s">
        <v>657</v>
      </c>
      <c r="E452" s="3" t="s">
        <v>657</v>
      </c>
      <c r="F452" s="3" t="s">
        <v>657</v>
      </c>
    </row>
    <row r="453" spans="1:6" ht="45" customHeight="1" x14ac:dyDescent="0.25">
      <c r="A453" s="3" t="s">
        <v>5664</v>
      </c>
      <c r="B453" s="3" t="s">
        <v>9130</v>
      </c>
      <c r="C453" s="3" t="s">
        <v>5669</v>
      </c>
      <c r="D453" s="3" t="s">
        <v>657</v>
      </c>
      <c r="E453" s="3" t="s">
        <v>657</v>
      </c>
      <c r="F453" s="3" t="s">
        <v>657</v>
      </c>
    </row>
    <row r="454" spans="1:6" ht="45" customHeight="1" x14ac:dyDescent="0.25">
      <c r="A454" s="3" t="s">
        <v>5681</v>
      </c>
      <c r="B454" s="3" t="s">
        <v>9131</v>
      </c>
      <c r="C454" s="3" t="s">
        <v>5689</v>
      </c>
      <c r="D454" s="3" t="s">
        <v>657</v>
      </c>
      <c r="E454" s="3" t="s">
        <v>657</v>
      </c>
      <c r="F454" s="3" t="s">
        <v>657</v>
      </c>
    </row>
    <row r="455" spans="1:6" ht="45" customHeight="1" x14ac:dyDescent="0.25">
      <c r="A455" s="3" t="s">
        <v>5702</v>
      </c>
      <c r="B455" s="3" t="s">
        <v>9132</v>
      </c>
      <c r="C455" s="3" t="s">
        <v>5704</v>
      </c>
      <c r="D455" s="3" t="s">
        <v>657</v>
      </c>
      <c r="E455" s="3" t="s">
        <v>657</v>
      </c>
      <c r="F455" s="3" t="s">
        <v>657</v>
      </c>
    </row>
    <row r="456" spans="1:6" ht="45" customHeight="1" x14ac:dyDescent="0.25">
      <c r="A456" s="3" t="s">
        <v>5713</v>
      </c>
      <c r="B456" s="3" t="s">
        <v>9133</v>
      </c>
      <c r="C456" s="3" t="s">
        <v>1011</v>
      </c>
      <c r="D456" s="3" t="s">
        <v>1011</v>
      </c>
      <c r="E456" s="3" t="s">
        <v>657</v>
      </c>
      <c r="F456" s="3" t="s">
        <v>657</v>
      </c>
    </row>
    <row r="457" spans="1:6" ht="45" customHeight="1" x14ac:dyDescent="0.25">
      <c r="A457" s="3" t="s">
        <v>5721</v>
      </c>
      <c r="B457" s="3" t="s">
        <v>9134</v>
      </c>
      <c r="C457" s="3" t="s">
        <v>1011</v>
      </c>
      <c r="D457" s="3" t="s">
        <v>1011</v>
      </c>
      <c r="E457" s="3" t="s">
        <v>657</v>
      </c>
      <c r="F457" s="3" t="s">
        <v>657</v>
      </c>
    </row>
    <row r="458" spans="1:6" ht="45" customHeight="1" x14ac:dyDescent="0.25">
      <c r="A458" s="3" t="s">
        <v>5733</v>
      </c>
      <c r="B458" s="3" t="s">
        <v>9135</v>
      </c>
      <c r="C458" s="3" t="s">
        <v>1011</v>
      </c>
      <c r="D458" s="3" t="s">
        <v>1011</v>
      </c>
      <c r="E458" s="3" t="s">
        <v>657</v>
      </c>
      <c r="F458" s="3" t="s">
        <v>657</v>
      </c>
    </row>
    <row r="459" spans="1:6" ht="45" customHeight="1" x14ac:dyDescent="0.25">
      <c r="A459" s="3" t="s">
        <v>5747</v>
      </c>
      <c r="B459" s="3" t="s">
        <v>9136</v>
      </c>
      <c r="C459" s="3" t="s">
        <v>1011</v>
      </c>
      <c r="D459" s="3" t="s">
        <v>1011</v>
      </c>
      <c r="E459" s="3" t="s">
        <v>657</v>
      </c>
      <c r="F459" s="3" t="s">
        <v>657</v>
      </c>
    </row>
    <row r="460" spans="1:6" ht="45" customHeight="1" x14ac:dyDescent="0.25">
      <c r="A460" s="3" t="s">
        <v>5755</v>
      </c>
      <c r="B460" s="3" t="s">
        <v>9137</v>
      </c>
      <c r="C460" s="3" t="s">
        <v>1011</v>
      </c>
      <c r="D460" s="3" t="s">
        <v>1011</v>
      </c>
      <c r="E460" s="3" t="s">
        <v>657</v>
      </c>
      <c r="F460" s="3" t="s">
        <v>657</v>
      </c>
    </row>
    <row r="461" spans="1:6" ht="45" customHeight="1" x14ac:dyDescent="0.25">
      <c r="A461" s="3" t="s">
        <v>5771</v>
      </c>
      <c r="B461" s="3" t="s">
        <v>9138</v>
      </c>
      <c r="C461" s="3" t="s">
        <v>168</v>
      </c>
      <c r="D461" s="3" t="s">
        <v>609</v>
      </c>
      <c r="E461" s="3" t="s">
        <v>5785</v>
      </c>
      <c r="F461" s="3" t="s">
        <v>657</v>
      </c>
    </row>
    <row r="462" spans="1:6" ht="45" customHeight="1" x14ac:dyDescent="0.25">
      <c r="A462" s="3" t="s">
        <v>5790</v>
      </c>
      <c r="B462" s="3" t="s">
        <v>9139</v>
      </c>
      <c r="C462" s="3" t="s">
        <v>168</v>
      </c>
      <c r="D462" s="3" t="s">
        <v>609</v>
      </c>
      <c r="E462" s="3" t="s">
        <v>5785</v>
      </c>
      <c r="F462" s="3" t="s">
        <v>657</v>
      </c>
    </row>
    <row r="463" spans="1:6" ht="45" customHeight="1" x14ac:dyDescent="0.25">
      <c r="A463" s="3" t="s">
        <v>5809</v>
      </c>
      <c r="B463" s="3" t="s">
        <v>9140</v>
      </c>
      <c r="C463" s="3" t="s">
        <v>168</v>
      </c>
      <c r="D463" s="3" t="s">
        <v>609</v>
      </c>
      <c r="E463" s="3" t="s">
        <v>5785</v>
      </c>
      <c r="F463" s="3" t="s">
        <v>657</v>
      </c>
    </row>
    <row r="464" spans="1:6" ht="45" customHeight="1" x14ac:dyDescent="0.25">
      <c r="A464" s="3" t="s">
        <v>5829</v>
      </c>
      <c r="B464" s="3" t="s">
        <v>9141</v>
      </c>
      <c r="C464" s="3" t="s">
        <v>168</v>
      </c>
      <c r="D464" s="3" t="s">
        <v>609</v>
      </c>
      <c r="E464" s="3" t="s">
        <v>5785</v>
      </c>
      <c r="F464" s="3" t="s">
        <v>657</v>
      </c>
    </row>
    <row r="465" spans="1:6" ht="45" customHeight="1" x14ac:dyDescent="0.25">
      <c r="A465" s="3" t="s">
        <v>5847</v>
      </c>
      <c r="B465" s="3" t="s">
        <v>9142</v>
      </c>
      <c r="C465" s="3" t="s">
        <v>168</v>
      </c>
      <c r="D465" s="3" t="s">
        <v>609</v>
      </c>
      <c r="E465" s="3" t="s">
        <v>5785</v>
      </c>
      <c r="F465" s="3" t="s">
        <v>657</v>
      </c>
    </row>
    <row r="466" spans="1:6" ht="45" customHeight="1" x14ac:dyDescent="0.25">
      <c r="A466" s="3" t="s">
        <v>5864</v>
      </c>
      <c r="B466" s="3" t="s">
        <v>9143</v>
      </c>
      <c r="C466" s="3" t="s">
        <v>168</v>
      </c>
      <c r="D466" s="3" t="s">
        <v>609</v>
      </c>
      <c r="E466" s="3" t="s">
        <v>5785</v>
      </c>
      <c r="F466" s="3" t="s">
        <v>657</v>
      </c>
    </row>
    <row r="467" spans="1:6" ht="45" customHeight="1" x14ac:dyDescent="0.25">
      <c r="A467" s="3" t="s">
        <v>5881</v>
      </c>
      <c r="B467" s="3" t="s">
        <v>9144</v>
      </c>
      <c r="C467" s="3" t="s">
        <v>168</v>
      </c>
      <c r="D467" s="3" t="s">
        <v>609</v>
      </c>
      <c r="E467" s="3" t="s">
        <v>5785</v>
      </c>
      <c r="F467" s="3" t="s">
        <v>657</v>
      </c>
    </row>
    <row r="468" spans="1:6" ht="45" customHeight="1" x14ac:dyDescent="0.25">
      <c r="A468" s="3" t="s">
        <v>5899</v>
      </c>
      <c r="B468" s="3" t="s">
        <v>9145</v>
      </c>
      <c r="C468" s="3" t="s">
        <v>168</v>
      </c>
      <c r="D468" s="3" t="s">
        <v>609</v>
      </c>
      <c r="E468" s="3" t="s">
        <v>5785</v>
      </c>
      <c r="F468" s="3" t="s">
        <v>657</v>
      </c>
    </row>
    <row r="469" spans="1:6" ht="45" customHeight="1" x14ac:dyDescent="0.25">
      <c r="A469" s="3" t="s">
        <v>5919</v>
      </c>
      <c r="B469" s="3" t="s">
        <v>9146</v>
      </c>
      <c r="C469" s="3" t="s">
        <v>168</v>
      </c>
      <c r="D469" s="3" t="s">
        <v>609</v>
      </c>
      <c r="E469" s="3" t="s">
        <v>5785</v>
      </c>
      <c r="F469" s="3" t="s">
        <v>657</v>
      </c>
    </row>
    <row r="470" spans="1:6" ht="45" customHeight="1" x14ac:dyDescent="0.25">
      <c r="A470" s="3" t="s">
        <v>5932</v>
      </c>
      <c r="B470" s="3" t="s">
        <v>9147</v>
      </c>
      <c r="C470" s="3" t="s">
        <v>168</v>
      </c>
      <c r="D470" s="3" t="s">
        <v>609</v>
      </c>
      <c r="E470" s="3" t="s">
        <v>5785</v>
      </c>
      <c r="F470" s="3" t="s">
        <v>657</v>
      </c>
    </row>
    <row r="471" spans="1:6" ht="45" customHeight="1" x14ac:dyDescent="0.25">
      <c r="A471" s="3" t="s">
        <v>5951</v>
      </c>
      <c r="B471" s="3" t="s">
        <v>9148</v>
      </c>
      <c r="C471" s="3" t="s">
        <v>168</v>
      </c>
      <c r="D471" s="3" t="s">
        <v>609</v>
      </c>
      <c r="E471" s="3" t="s">
        <v>5785</v>
      </c>
      <c r="F471" s="3" t="s">
        <v>657</v>
      </c>
    </row>
    <row r="472" spans="1:6" ht="45" customHeight="1" x14ac:dyDescent="0.25">
      <c r="A472" s="3" t="s">
        <v>5968</v>
      </c>
      <c r="B472" s="3" t="s">
        <v>9149</v>
      </c>
      <c r="C472" s="3" t="s">
        <v>168</v>
      </c>
      <c r="D472" s="3" t="s">
        <v>609</v>
      </c>
      <c r="E472" s="3" t="s">
        <v>5785</v>
      </c>
      <c r="F472" s="3" t="s">
        <v>657</v>
      </c>
    </row>
    <row r="473" spans="1:6" ht="45" customHeight="1" x14ac:dyDescent="0.25">
      <c r="A473" s="3" t="s">
        <v>5985</v>
      </c>
      <c r="B473" s="3" t="s">
        <v>9150</v>
      </c>
      <c r="C473" s="3" t="s">
        <v>168</v>
      </c>
      <c r="D473" s="3" t="s">
        <v>609</v>
      </c>
      <c r="E473" s="3" t="s">
        <v>5785</v>
      </c>
      <c r="F473" s="3" t="s">
        <v>657</v>
      </c>
    </row>
    <row r="474" spans="1:6" ht="45" customHeight="1" x14ac:dyDescent="0.25">
      <c r="A474" s="3" t="s">
        <v>5994</v>
      </c>
      <c r="B474" s="3" t="s">
        <v>9151</v>
      </c>
      <c r="C474" s="3" t="s">
        <v>168</v>
      </c>
      <c r="D474" s="3" t="s">
        <v>609</v>
      </c>
      <c r="E474" s="3" t="s">
        <v>5785</v>
      </c>
      <c r="F474" s="3" t="s">
        <v>657</v>
      </c>
    </row>
    <row r="475" spans="1:6" ht="45" customHeight="1" x14ac:dyDescent="0.25">
      <c r="A475" s="3" t="s">
        <v>6009</v>
      </c>
      <c r="B475" s="3" t="s">
        <v>9152</v>
      </c>
      <c r="C475" s="3" t="s">
        <v>168</v>
      </c>
      <c r="D475" s="3" t="s">
        <v>609</v>
      </c>
      <c r="E475" s="3" t="s">
        <v>5785</v>
      </c>
      <c r="F475" s="3" t="s">
        <v>657</v>
      </c>
    </row>
    <row r="476" spans="1:6" ht="45" customHeight="1" x14ac:dyDescent="0.25">
      <c r="A476" s="3" t="s">
        <v>6020</v>
      </c>
      <c r="B476" s="3" t="s">
        <v>9153</v>
      </c>
      <c r="C476" s="3" t="s">
        <v>168</v>
      </c>
      <c r="D476" s="3" t="s">
        <v>609</v>
      </c>
      <c r="E476" s="3" t="s">
        <v>5785</v>
      </c>
      <c r="F476" s="3" t="s">
        <v>657</v>
      </c>
    </row>
    <row r="477" spans="1:6" ht="45" customHeight="1" x14ac:dyDescent="0.25">
      <c r="A477" s="3" t="s">
        <v>6036</v>
      </c>
      <c r="B477" s="3" t="s">
        <v>9154</v>
      </c>
      <c r="C477" s="3" t="s">
        <v>168</v>
      </c>
      <c r="D477" s="3" t="s">
        <v>609</v>
      </c>
      <c r="E477" s="3" t="s">
        <v>5785</v>
      </c>
      <c r="F477" s="3" t="s">
        <v>657</v>
      </c>
    </row>
    <row r="478" spans="1:6" ht="45" customHeight="1" x14ac:dyDescent="0.25">
      <c r="A478" s="3" t="s">
        <v>6046</v>
      </c>
      <c r="B478" s="3" t="s">
        <v>9155</v>
      </c>
      <c r="C478" s="3" t="s">
        <v>168</v>
      </c>
      <c r="D478" s="3" t="s">
        <v>609</v>
      </c>
      <c r="E478" s="3" t="s">
        <v>5785</v>
      </c>
      <c r="F478" s="3" t="s">
        <v>657</v>
      </c>
    </row>
    <row r="479" spans="1:6" ht="45" customHeight="1" x14ac:dyDescent="0.25">
      <c r="A479" s="3" t="s">
        <v>6055</v>
      </c>
      <c r="B479" s="3" t="s">
        <v>9156</v>
      </c>
      <c r="C479" s="3" t="s">
        <v>168</v>
      </c>
      <c r="D479" s="3" t="s">
        <v>609</v>
      </c>
      <c r="E479" s="3" t="s">
        <v>5785</v>
      </c>
      <c r="F479" s="3" t="s">
        <v>657</v>
      </c>
    </row>
    <row r="480" spans="1:6" ht="45" customHeight="1" x14ac:dyDescent="0.25">
      <c r="A480" s="3" t="s">
        <v>6072</v>
      </c>
      <c r="B480" s="3" t="s">
        <v>9157</v>
      </c>
      <c r="C480" s="3" t="s">
        <v>168</v>
      </c>
      <c r="D480" s="3" t="s">
        <v>609</v>
      </c>
      <c r="E480" s="3" t="s">
        <v>5785</v>
      </c>
      <c r="F480" s="3" t="s">
        <v>657</v>
      </c>
    </row>
    <row r="481" spans="1:6" ht="45" customHeight="1" x14ac:dyDescent="0.25">
      <c r="A481" s="3" t="s">
        <v>6084</v>
      </c>
      <c r="B481" s="3" t="s">
        <v>9158</v>
      </c>
      <c r="C481" s="3" t="s">
        <v>168</v>
      </c>
      <c r="D481" s="3" t="s">
        <v>609</v>
      </c>
      <c r="E481" s="3" t="s">
        <v>5785</v>
      </c>
      <c r="F481" s="3" t="s">
        <v>657</v>
      </c>
    </row>
    <row r="482" spans="1:6" ht="45" customHeight="1" x14ac:dyDescent="0.25">
      <c r="A482" s="3" t="s">
        <v>6102</v>
      </c>
      <c r="B482" s="3" t="s">
        <v>9159</v>
      </c>
      <c r="C482" s="3" t="s">
        <v>168</v>
      </c>
      <c r="D482" s="3" t="s">
        <v>609</v>
      </c>
      <c r="E482" s="3" t="s">
        <v>5785</v>
      </c>
      <c r="F482" s="3" t="s">
        <v>657</v>
      </c>
    </row>
    <row r="483" spans="1:6" ht="45" customHeight="1" x14ac:dyDescent="0.25">
      <c r="A483" s="3" t="s">
        <v>6113</v>
      </c>
      <c r="B483" s="3" t="s">
        <v>9160</v>
      </c>
      <c r="C483" s="3" t="s">
        <v>168</v>
      </c>
      <c r="D483" s="3" t="s">
        <v>609</v>
      </c>
      <c r="E483" s="3" t="s">
        <v>5785</v>
      </c>
      <c r="F483" s="3" t="s">
        <v>657</v>
      </c>
    </row>
    <row r="484" spans="1:6" ht="45" customHeight="1" x14ac:dyDescent="0.25">
      <c r="A484" s="3" t="s">
        <v>6131</v>
      </c>
      <c r="B484" s="3" t="s">
        <v>9161</v>
      </c>
      <c r="C484" s="3" t="s">
        <v>168</v>
      </c>
      <c r="D484" s="3" t="s">
        <v>609</v>
      </c>
      <c r="E484" s="3" t="s">
        <v>5785</v>
      </c>
      <c r="F484" s="3" t="s">
        <v>657</v>
      </c>
    </row>
    <row r="485" spans="1:6" ht="45" customHeight="1" x14ac:dyDescent="0.25">
      <c r="A485" s="3" t="s">
        <v>6147</v>
      </c>
      <c r="B485" s="3" t="s">
        <v>9162</v>
      </c>
      <c r="C485" s="3" t="s">
        <v>168</v>
      </c>
      <c r="D485" s="3" t="s">
        <v>609</v>
      </c>
      <c r="E485" s="3" t="s">
        <v>5785</v>
      </c>
      <c r="F485" s="3" t="s">
        <v>657</v>
      </c>
    </row>
    <row r="486" spans="1:6" ht="45" customHeight="1" x14ac:dyDescent="0.25">
      <c r="A486" s="3" t="s">
        <v>6156</v>
      </c>
      <c r="B486" s="3" t="s">
        <v>9163</v>
      </c>
      <c r="C486" s="3" t="s">
        <v>168</v>
      </c>
      <c r="D486" s="3" t="s">
        <v>609</v>
      </c>
      <c r="E486" s="3" t="s">
        <v>5785</v>
      </c>
      <c r="F486" s="3" t="s">
        <v>657</v>
      </c>
    </row>
    <row r="487" spans="1:6" ht="45" customHeight="1" x14ac:dyDescent="0.25">
      <c r="A487" s="3" t="s">
        <v>6175</v>
      </c>
      <c r="B487" s="3" t="s">
        <v>9164</v>
      </c>
      <c r="C487" s="3" t="s">
        <v>168</v>
      </c>
      <c r="D487" s="3" t="s">
        <v>609</v>
      </c>
      <c r="E487" s="3" t="s">
        <v>5785</v>
      </c>
      <c r="F487" s="3" t="s">
        <v>657</v>
      </c>
    </row>
    <row r="488" spans="1:6" ht="45" customHeight="1" x14ac:dyDescent="0.25">
      <c r="A488" s="3" t="s">
        <v>6192</v>
      </c>
      <c r="B488" s="3" t="s">
        <v>9165</v>
      </c>
      <c r="C488" s="3" t="s">
        <v>168</v>
      </c>
      <c r="D488" s="3" t="s">
        <v>609</v>
      </c>
      <c r="E488" s="3" t="s">
        <v>5785</v>
      </c>
      <c r="F488" s="3" t="s">
        <v>657</v>
      </c>
    </row>
    <row r="489" spans="1:6" ht="45" customHeight="1" x14ac:dyDescent="0.25">
      <c r="A489" s="3" t="s">
        <v>6208</v>
      </c>
      <c r="B489" s="3" t="s">
        <v>9166</v>
      </c>
      <c r="C489" s="3" t="s">
        <v>168</v>
      </c>
      <c r="D489" s="3" t="s">
        <v>609</v>
      </c>
      <c r="E489" s="3" t="s">
        <v>5785</v>
      </c>
      <c r="F489" s="3" t="s">
        <v>657</v>
      </c>
    </row>
    <row r="490" spans="1:6" ht="45" customHeight="1" x14ac:dyDescent="0.25">
      <c r="A490" s="3" t="s">
        <v>6218</v>
      </c>
      <c r="B490" s="3" t="s">
        <v>9167</v>
      </c>
      <c r="C490" s="3" t="s">
        <v>168</v>
      </c>
      <c r="D490" s="3" t="s">
        <v>609</v>
      </c>
      <c r="E490" s="3" t="s">
        <v>5785</v>
      </c>
      <c r="F490" s="3" t="s">
        <v>657</v>
      </c>
    </row>
    <row r="491" spans="1:6" ht="45" customHeight="1" x14ac:dyDescent="0.25">
      <c r="A491" s="3" t="s">
        <v>6228</v>
      </c>
      <c r="B491" s="3" t="s">
        <v>9168</v>
      </c>
      <c r="C491" s="3" t="s">
        <v>168</v>
      </c>
      <c r="D491" s="3" t="s">
        <v>609</v>
      </c>
      <c r="E491" s="3" t="s">
        <v>5785</v>
      </c>
      <c r="F491" s="3" t="s">
        <v>657</v>
      </c>
    </row>
    <row r="492" spans="1:6" ht="45" customHeight="1" x14ac:dyDescent="0.25">
      <c r="A492" s="3" t="s">
        <v>6238</v>
      </c>
      <c r="B492" s="3" t="s">
        <v>9169</v>
      </c>
      <c r="C492" s="3" t="s">
        <v>168</v>
      </c>
      <c r="D492" s="3" t="s">
        <v>609</v>
      </c>
      <c r="E492" s="3" t="s">
        <v>5785</v>
      </c>
      <c r="F492" s="3" t="s">
        <v>657</v>
      </c>
    </row>
    <row r="493" spans="1:6" ht="45" customHeight="1" x14ac:dyDescent="0.25">
      <c r="A493" s="3" t="s">
        <v>6248</v>
      </c>
      <c r="B493" s="3" t="s">
        <v>9170</v>
      </c>
      <c r="C493" s="3" t="s">
        <v>168</v>
      </c>
      <c r="D493" s="3" t="s">
        <v>609</v>
      </c>
      <c r="E493" s="3" t="s">
        <v>5785</v>
      </c>
      <c r="F493" s="3" t="s">
        <v>657</v>
      </c>
    </row>
    <row r="494" spans="1:6" ht="45" customHeight="1" x14ac:dyDescent="0.25">
      <c r="A494" s="3" t="s">
        <v>6265</v>
      </c>
      <c r="B494" s="3" t="s">
        <v>9171</v>
      </c>
      <c r="C494" s="3" t="s">
        <v>168</v>
      </c>
      <c r="D494" s="3" t="s">
        <v>609</v>
      </c>
      <c r="E494" s="3" t="s">
        <v>5785</v>
      </c>
      <c r="F494" s="3" t="s">
        <v>657</v>
      </c>
    </row>
    <row r="495" spans="1:6" ht="45" customHeight="1" x14ac:dyDescent="0.25">
      <c r="A495" s="3" t="s">
        <v>6282</v>
      </c>
      <c r="B495" s="3" t="s">
        <v>9172</v>
      </c>
      <c r="C495" s="3" t="s">
        <v>168</v>
      </c>
      <c r="D495" s="3" t="s">
        <v>609</v>
      </c>
      <c r="E495" s="3" t="s">
        <v>5785</v>
      </c>
      <c r="F495" s="3" t="s">
        <v>657</v>
      </c>
    </row>
    <row r="496" spans="1:6" ht="45" customHeight="1" x14ac:dyDescent="0.25">
      <c r="A496" s="3" t="s">
        <v>6300</v>
      </c>
      <c r="B496" s="3" t="s">
        <v>9173</v>
      </c>
      <c r="C496" s="3" t="s">
        <v>168</v>
      </c>
      <c r="D496" s="3" t="s">
        <v>609</v>
      </c>
      <c r="E496" s="3" t="s">
        <v>5785</v>
      </c>
      <c r="F496" s="3" t="s">
        <v>657</v>
      </c>
    </row>
    <row r="497" spans="1:6" ht="45" customHeight="1" x14ac:dyDescent="0.25">
      <c r="A497" s="3" t="s">
        <v>6315</v>
      </c>
      <c r="B497" s="3" t="s">
        <v>9174</v>
      </c>
      <c r="C497" s="3" t="s">
        <v>168</v>
      </c>
      <c r="D497" s="3" t="s">
        <v>609</v>
      </c>
      <c r="E497" s="3" t="s">
        <v>5785</v>
      </c>
      <c r="F497" s="3" t="s">
        <v>657</v>
      </c>
    </row>
    <row r="498" spans="1:6" ht="45" customHeight="1" x14ac:dyDescent="0.25">
      <c r="A498" s="3" t="s">
        <v>6331</v>
      </c>
      <c r="B498" s="3" t="s">
        <v>9175</v>
      </c>
      <c r="C498" s="3" t="s">
        <v>168</v>
      </c>
      <c r="D498" s="3" t="s">
        <v>609</v>
      </c>
      <c r="E498" s="3" t="s">
        <v>5785</v>
      </c>
      <c r="F498" s="3" t="s">
        <v>657</v>
      </c>
    </row>
    <row r="499" spans="1:6" ht="45" customHeight="1" x14ac:dyDescent="0.25">
      <c r="A499" s="3" t="s">
        <v>6340</v>
      </c>
      <c r="B499" s="3" t="s">
        <v>9176</v>
      </c>
      <c r="C499" s="3" t="s">
        <v>168</v>
      </c>
      <c r="D499" s="3" t="s">
        <v>609</v>
      </c>
      <c r="E499" s="3" t="s">
        <v>5785</v>
      </c>
      <c r="F499" s="3" t="s">
        <v>657</v>
      </c>
    </row>
    <row r="500" spans="1:6" ht="45" customHeight="1" x14ac:dyDescent="0.25">
      <c r="A500" s="3" t="s">
        <v>6356</v>
      </c>
      <c r="B500" s="3" t="s">
        <v>9177</v>
      </c>
      <c r="C500" s="3" t="s">
        <v>168</v>
      </c>
      <c r="D500" s="3" t="s">
        <v>609</v>
      </c>
      <c r="E500" s="3" t="s">
        <v>5785</v>
      </c>
      <c r="F500" s="3" t="s">
        <v>657</v>
      </c>
    </row>
    <row r="501" spans="1:6" ht="45" customHeight="1" x14ac:dyDescent="0.25">
      <c r="A501" s="3" t="s">
        <v>6365</v>
      </c>
      <c r="B501" s="3" t="s">
        <v>9178</v>
      </c>
      <c r="C501" s="3" t="s">
        <v>168</v>
      </c>
      <c r="D501" s="3" t="s">
        <v>609</v>
      </c>
      <c r="E501" s="3" t="s">
        <v>5785</v>
      </c>
      <c r="F501" s="3" t="s">
        <v>657</v>
      </c>
    </row>
    <row r="502" spans="1:6" ht="45" customHeight="1" x14ac:dyDescent="0.25">
      <c r="A502" s="3" t="s">
        <v>6376</v>
      </c>
      <c r="B502" s="3" t="s">
        <v>9179</v>
      </c>
      <c r="C502" s="3" t="s">
        <v>168</v>
      </c>
      <c r="D502" s="3" t="s">
        <v>609</v>
      </c>
      <c r="E502" s="3" t="s">
        <v>5785</v>
      </c>
      <c r="F502" s="3" t="s">
        <v>657</v>
      </c>
    </row>
    <row r="503" spans="1:6" ht="45" customHeight="1" x14ac:dyDescent="0.25">
      <c r="A503" s="3" t="s">
        <v>6394</v>
      </c>
      <c r="B503" s="3" t="s">
        <v>9180</v>
      </c>
      <c r="C503" s="3" t="s">
        <v>168</v>
      </c>
      <c r="D503" s="3" t="s">
        <v>609</v>
      </c>
      <c r="E503" s="3" t="s">
        <v>5785</v>
      </c>
      <c r="F503" s="3" t="s">
        <v>657</v>
      </c>
    </row>
    <row r="504" spans="1:6" ht="45" customHeight="1" x14ac:dyDescent="0.25">
      <c r="A504" s="3" t="s">
        <v>6403</v>
      </c>
      <c r="B504" s="3" t="s">
        <v>9181</v>
      </c>
      <c r="C504" s="3" t="s">
        <v>168</v>
      </c>
      <c r="D504" s="3" t="s">
        <v>609</v>
      </c>
      <c r="E504" s="3" t="s">
        <v>5785</v>
      </c>
      <c r="F504" s="3" t="s">
        <v>657</v>
      </c>
    </row>
    <row r="505" spans="1:6" ht="45" customHeight="1" x14ac:dyDescent="0.25">
      <c r="A505" s="3" t="s">
        <v>6413</v>
      </c>
      <c r="B505" s="3" t="s">
        <v>9182</v>
      </c>
      <c r="C505" s="3" t="s">
        <v>168</v>
      </c>
      <c r="D505" s="3" t="s">
        <v>609</v>
      </c>
      <c r="E505" s="3" t="s">
        <v>5785</v>
      </c>
      <c r="F505" s="3" t="s">
        <v>657</v>
      </c>
    </row>
    <row r="506" spans="1:6" ht="45" customHeight="1" x14ac:dyDescent="0.25">
      <c r="A506" s="3" t="s">
        <v>6425</v>
      </c>
      <c r="B506" s="3" t="s">
        <v>9183</v>
      </c>
      <c r="C506" s="3" t="s">
        <v>168</v>
      </c>
      <c r="D506" s="3" t="s">
        <v>609</v>
      </c>
      <c r="E506" s="3" t="s">
        <v>5785</v>
      </c>
      <c r="F506" s="3" t="s">
        <v>657</v>
      </c>
    </row>
    <row r="507" spans="1:6" ht="45" customHeight="1" x14ac:dyDescent="0.25">
      <c r="A507" s="3" t="s">
        <v>6442</v>
      </c>
      <c r="B507" s="3" t="s">
        <v>9184</v>
      </c>
      <c r="C507" s="3" t="s">
        <v>168</v>
      </c>
      <c r="D507" s="3" t="s">
        <v>609</v>
      </c>
      <c r="E507" s="3" t="s">
        <v>5785</v>
      </c>
      <c r="F507" s="3" t="s">
        <v>657</v>
      </c>
    </row>
    <row r="508" spans="1:6" ht="45" customHeight="1" x14ac:dyDescent="0.25">
      <c r="A508" s="3" t="s">
        <v>6460</v>
      </c>
      <c r="B508" s="3" t="s">
        <v>9185</v>
      </c>
      <c r="C508" s="3" t="s">
        <v>168</v>
      </c>
      <c r="D508" s="3" t="s">
        <v>609</v>
      </c>
      <c r="E508" s="3" t="s">
        <v>5785</v>
      </c>
      <c r="F508" s="3" t="s">
        <v>657</v>
      </c>
    </row>
    <row r="509" spans="1:6" ht="45" customHeight="1" x14ac:dyDescent="0.25">
      <c r="A509" s="3" t="s">
        <v>6470</v>
      </c>
      <c r="B509" s="3" t="s">
        <v>9186</v>
      </c>
      <c r="C509" s="3" t="s">
        <v>168</v>
      </c>
      <c r="D509" s="3" t="s">
        <v>609</v>
      </c>
      <c r="E509" s="3" t="s">
        <v>5785</v>
      </c>
      <c r="F509" s="3" t="s">
        <v>657</v>
      </c>
    </row>
    <row r="510" spans="1:6" ht="45" customHeight="1" x14ac:dyDescent="0.25">
      <c r="A510" s="3" t="s">
        <v>6488</v>
      </c>
      <c r="B510" s="3" t="s">
        <v>9187</v>
      </c>
      <c r="C510" s="3" t="s">
        <v>168</v>
      </c>
      <c r="D510" s="3" t="s">
        <v>609</v>
      </c>
      <c r="E510" s="3" t="s">
        <v>5785</v>
      </c>
      <c r="F510" s="3" t="s">
        <v>657</v>
      </c>
    </row>
    <row r="511" spans="1:6" ht="45" customHeight="1" x14ac:dyDescent="0.25">
      <c r="A511" s="3" t="s">
        <v>6499</v>
      </c>
      <c r="B511" s="3" t="s">
        <v>9188</v>
      </c>
      <c r="C511" s="3" t="s">
        <v>168</v>
      </c>
      <c r="D511" s="3" t="s">
        <v>609</v>
      </c>
      <c r="E511" s="3" t="s">
        <v>5785</v>
      </c>
      <c r="F511" s="3" t="s">
        <v>657</v>
      </c>
    </row>
    <row r="512" spans="1:6" ht="45" customHeight="1" x14ac:dyDescent="0.25">
      <c r="A512" s="3" t="s">
        <v>6517</v>
      </c>
      <c r="B512" s="3" t="s">
        <v>9189</v>
      </c>
      <c r="C512" s="3" t="s">
        <v>168</v>
      </c>
      <c r="D512" s="3" t="s">
        <v>609</v>
      </c>
      <c r="E512" s="3" t="s">
        <v>5785</v>
      </c>
      <c r="F512" s="3" t="s">
        <v>657</v>
      </c>
    </row>
    <row r="513" spans="1:6" ht="45" customHeight="1" x14ac:dyDescent="0.25">
      <c r="A513" s="3" t="s">
        <v>6528</v>
      </c>
      <c r="B513" s="3" t="s">
        <v>9190</v>
      </c>
      <c r="C513" s="3" t="s">
        <v>168</v>
      </c>
      <c r="D513" s="3" t="s">
        <v>609</v>
      </c>
      <c r="E513" s="3" t="s">
        <v>5785</v>
      </c>
      <c r="F513" s="3" t="s">
        <v>657</v>
      </c>
    </row>
    <row r="514" spans="1:6" ht="45" customHeight="1" x14ac:dyDescent="0.25">
      <c r="A514" s="3" t="s">
        <v>6537</v>
      </c>
      <c r="B514" s="3" t="s">
        <v>9191</v>
      </c>
      <c r="C514" s="3" t="s">
        <v>168</v>
      </c>
      <c r="D514" s="3" t="s">
        <v>609</v>
      </c>
      <c r="E514" s="3" t="s">
        <v>5785</v>
      </c>
      <c r="F514" s="3" t="s">
        <v>657</v>
      </c>
    </row>
    <row r="515" spans="1:6" ht="45" customHeight="1" x14ac:dyDescent="0.25">
      <c r="A515" s="3" t="s">
        <v>6547</v>
      </c>
      <c r="B515" s="3" t="s">
        <v>9192</v>
      </c>
      <c r="C515" s="3" t="s">
        <v>168</v>
      </c>
      <c r="D515" s="3" t="s">
        <v>609</v>
      </c>
      <c r="E515" s="3" t="s">
        <v>5785</v>
      </c>
      <c r="F515" s="3" t="s">
        <v>657</v>
      </c>
    </row>
    <row r="516" spans="1:6" ht="45" customHeight="1" x14ac:dyDescent="0.25">
      <c r="A516" s="3" t="s">
        <v>6556</v>
      </c>
      <c r="B516" s="3" t="s">
        <v>9193</v>
      </c>
      <c r="C516" s="3" t="s">
        <v>168</v>
      </c>
      <c r="D516" s="3" t="s">
        <v>609</v>
      </c>
      <c r="E516" s="3" t="s">
        <v>5785</v>
      </c>
      <c r="F516" s="3" t="s">
        <v>657</v>
      </c>
    </row>
    <row r="517" spans="1:6" ht="45" customHeight="1" x14ac:dyDescent="0.25">
      <c r="A517" s="3" t="s">
        <v>6564</v>
      </c>
      <c r="B517" s="3" t="s">
        <v>9194</v>
      </c>
      <c r="C517" s="3" t="s">
        <v>168</v>
      </c>
      <c r="D517" s="3" t="s">
        <v>609</v>
      </c>
      <c r="E517" s="3" t="s">
        <v>5785</v>
      </c>
      <c r="F517" s="3" t="s">
        <v>657</v>
      </c>
    </row>
    <row r="518" spans="1:6" ht="45" customHeight="1" x14ac:dyDescent="0.25">
      <c r="A518" s="3" t="s">
        <v>6580</v>
      </c>
      <c r="B518" s="3" t="s">
        <v>9195</v>
      </c>
      <c r="C518" s="3" t="s">
        <v>168</v>
      </c>
      <c r="D518" s="3" t="s">
        <v>609</v>
      </c>
      <c r="E518" s="3" t="s">
        <v>5785</v>
      </c>
      <c r="F518" s="3" t="s">
        <v>657</v>
      </c>
    </row>
    <row r="519" spans="1:6" ht="45" customHeight="1" x14ac:dyDescent="0.25">
      <c r="A519" s="3" t="s">
        <v>6596</v>
      </c>
      <c r="B519" s="3" t="s">
        <v>9196</v>
      </c>
      <c r="C519" s="3" t="s">
        <v>168</v>
      </c>
      <c r="D519" s="3" t="s">
        <v>609</v>
      </c>
      <c r="E519" s="3" t="s">
        <v>5785</v>
      </c>
      <c r="F519" s="3" t="s">
        <v>657</v>
      </c>
    </row>
    <row r="520" spans="1:6" ht="45" customHeight="1" x14ac:dyDescent="0.25">
      <c r="A520" s="3" t="s">
        <v>6613</v>
      </c>
      <c r="B520" s="3" t="s">
        <v>9197</v>
      </c>
      <c r="C520" s="3" t="s">
        <v>168</v>
      </c>
      <c r="D520" s="3" t="s">
        <v>609</v>
      </c>
      <c r="E520" s="3" t="s">
        <v>5785</v>
      </c>
      <c r="F520" s="3" t="s">
        <v>657</v>
      </c>
    </row>
    <row r="521" spans="1:6" ht="45" customHeight="1" x14ac:dyDescent="0.25">
      <c r="A521" s="3" t="s">
        <v>6623</v>
      </c>
      <c r="B521" s="3" t="s">
        <v>9198</v>
      </c>
      <c r="C521" s="3" t="s">
        <v>168</v>
      </c>
      <c r="D521" s="3" t="s">
        <v>609</v>
      </c>
      <c r="E521" s="3" t="s">
        <v>5785</v>
      </c>
      <c r="F521" s="3" t="s">
        <v>657</v>
      </c>
    </row>
    <row r="522" spans="1:6" ht="45" customHeight="1" x14ac:dyDescent="0.25">
      <c r="A522" s="3" t="s">
        <v>6632</v>
      </c>
      <c r="B522" s="3" t="s">
        <v>9199</v>
      </c>
      <c r="C522" s="3" t="s">
        <v>168</v>
      </c>
      <c r="D522" s="3" t="s">
        <v>609</v>
      </c>
      <c r="E522" s="3" t="s">
        <v>5785</v>
      </c>
      <c r="F522" s="3" t="s">
        <v>657</v>
      </c>
    </row>
    <row r="523" spans="1:6" ht="45" customHeight="1" x14ac:dyDescent="0.25">
      <c r="A523" s="3" t="s">
        <v>6642</v>
      </c>
      <c r="B523" s="3" t="s">
        <v>9200</v>
      </c>
      <c r="C523" s="3" t="s">
        <v>168</v>
      </c>
      <c r="D523" s="3" t="s">
        <v>609</v>
      </c>
      <c r="E523" s="3" t="s">
        <v>5785</v>
      </c>
      <c r="F523" s="3" t="s">
        <v>657</v>
      </c>
    </row>
    <row r="524" spans="1:6" ht="45" customHeight="1" x14ac:dyDescent="0.25">
      <c r="A524" s="3" t="s">
        <v>6652</v>
      </c>
      <c r="B524" s="3" t="s">
        <v>9201</v>
      </c>
      <c r="C524" s="3" t="s">
        <v>168</v>
      </c>
      <c r="D524" s="3" t="s">
        <v>609</v>
      </c>
      <c r="E524" s="3" t="s">
        <v>5785</v>
      </c>
      <c r="F524" s="3" t="s">
        <v>657</v>
      </c>
    </row>
    <row r="525" spans="1:6" ht="45" customHeight="1" x14ac:dyDescent="0.25">
      <c r="A525" s="3" t="s">
        <v>6661</v>
      </c>
      <c r="B525" s="3" t="s">
        <v>9202</v>
      </c>
      <c r="C525" s="3" t="s">
        <v>168</v>
      </c>
      <c r="D525" s="3" t="s">
        <v>609</v>
      </c>
      <c r="E525" s="3" t="s">
        <v>5785</v>
      </c>
      <c r="F525" s="3" t="s">
        <v>657</v>
      </c>
    </row>
    <row r="526" spans="1:6" ht="45" customHeight="1" x14ac:dyDescent="0.25">
      <c r="A526" s="3" t="s">
        <v>6679</v>
      </c>
      <c r="B526" s="3" t="s">
        <v>9203</v>
      </c>
      <c r="C526" s="3" t="s">
        <v>168</v>
      </c>
      <c r="D526" s="3" t="s">
        <v>609</v>
      </c>
      <c r="E526" s="3" t="s">
        <v>5785</v>
      </c>
      <c r="F526" s="3" t="s">
        <v>657</v>
      </c>
    </row>
    <row r="527" spans="1:6" ht="45" customHeight="1" x14ac:dyDescent="0.25">
      <c r="A527" s="3" t="s">
        <v>6697</v>
      </c>
      <c r="B527" s="3" t="s">
        <v>9204</v>
      </c>
      <c r="C527" s="3" t="s">
        <v>168</v>
      </c>
      <c r="D527" s="3" t="s">
        <v>609</v>
      </c>
      <c r="E527" s="3" t="s">
        <v>5785</v>
      </c>
      <c r="F527" s="3" t="s">
        <v>657</v>
      </c>
    </row>
    <row r="528" spans="1:6" ht="45" customHeight="1" x14ac:dyDescent="0.25">
      <c r="A528" s="3" t="s">
        <v>6715</v>
      </c>
      <c r="B528" s="3" t="s">
        <v>9205</v>
      </c>
      <c r="C528" s="3" t="s">
        <v>168</v>
      </c>
      <c r="D528" s="3" t="s">
        <v>609</v>
      </c>
      <c r="E528" s="3" t="s">
        <v>5785</v>
      </c>
      <c r="F528" s="3" t="s">
        <v>657</v>
      </c>
    </row>
    <row r="529" spans="1:6" ht="45" customHeight="1" x14ac:dyDescent="0.25">
      <c r="A529" s="3" t="s">
        <v>6732</v>
      </c>
      <c r="B529" s="3" t="s">
        <v>9206</v>
      </c>
      <c r="C529" s="3" t="s">
        <v>168</v>
      </c>
      <c r="D529" s="3" t="s">
        <v>609</v>
      </c>
      <c r="E529" s="3" t="s">
        <v>5785</v>
      </c>
      <c r="F529" s="3" t="s">
        <v>657</v>
      </c>
    </row>
    <row r="530" spans="1:6" ht="45" customHeight="1" x14ac:dyDescent="0.25">
      <c r="A530" s="3" t="s">
        <v>6741</v>
      </c>
      <c r="B530" s="3" t="s">
        <v>9207</v>
      </c>
      <c r="C530" s="3" t="s">
        <v>168</v>
      </c>
      <c r="D530" s="3" t="s">
        <v>609</v>
      </c>
      <c r="E530" s="3" t="s">
        <v>5785</v>
      </c>
      <c r="F530" s="3" t="s">
        <v>657</v>
      </c>
    </row>
    <row r="531" spans="1:6" ht="45" customHeight="1" x14ac:dyDescent="0.25">
      <c r="A531" s="3" t="s">
        <v>6751</v>
      </c>
      <c r="B531" s="3" t="s">
        <v>9208</v>
      </c>
      <c r="C531" s="3" t="s">
        <v>168</v>
      </c>
      <c r="D531" s="3" t="s">
        <v>609</v>
      </c>
      <c r="E531" s="3" t="s">
        <v>5785</v>
      </c>
      <c r="F531" s="3" t="s">
        <v>657</v>
      </c>
    </row>
    <row r="532" spans="1:6" ht="45" customHeight="1" x14ac:dyDescent="0.25">
      <c r="A532" s="3" t="s">
        <v>6760</v>
      </c>
      <c r="B532" s="3" t="s">
        <v>9209</v>
      </c>
      <c r="C532" s="3" t="s">
        <v>168</v>
      </c>
      <c r="D532" s="3" t="s">
        <v>609</v>
      </c>
      <c r="E532" s="3" t="s">
        <v>5785</v>
      </c>
      <c r="F532" s="3" t="s">
        <v>657</v>
      </c>
    </row>
    <row r="533" spans="1:6" ht="45" customHeight="1" x14ac:dyDescent="0.25">
      <c r="A533" s="3" t="s">
        <v>6769</v>
      </c>
      <c r="B533" s="3" t="s">
        <v>9210</v>
      </c>
      <c r="C533" s="3" t="s">
        <v>168</v>
      </c>
      <c r="D533" s="3" t="s">
        <v>609</v>
      </c>
      <c r="E533" s="3" t="s">
        <v>5785</v>
      </c>
      <c r="F533" s="3" t="s">
        <v>657</v>
      </c>
    </row>
    <row r="534" spans="1:6" ht="45" customHeight="1" x14ac:dyDescent="0.25">
      <c r="A534" s="3" t="s">
        <v>6784</v>
      </c>
      <c r="B534" s="3" t="s">
        <v>9211</v>
      </c>
      <c r="C534" s="3" t="s">
        <v>168</v>
      </c>
      <c r="D534" s="3" t="s">
        <v>609</v>
      </c>
      <c r="E534" s="3" t="s">
        <v>5785</v>
      </c>
      <c r="F534" s="3" t="s">
        <v>657</v>
      </c>
    </row>
    <row r="535" spans="1:6" ht="45" customHeight="1" x14ac:dyDescent="0.25">
      <c r="A535" s="3" t="s">
        <v>6793</v>
      </c>
      <c r="B535" s="3" t="s">
        <v>9212</v>
      </c>
      <c r="C535" s="3" t="s">
        <v>168</v>
      </c>
      <c r="D535" s="3" t="s">
        <v>609</v>
      </c>
      <c r="E535" s="3" t="s">
        <v>5785</v>
      </c>
      <c r="F535" s="3" t="s">
        <v>657</v>
      </c>
    </row>
    <row r="536" spans="1:6" ht="45" customHeight="1" x14ac:dyDescent="0.25">
      <c r="A536" s="3" t="s">
        <v>6813</v>
      </c>
      <c r="B536" s="3" t="s">
        <v>9213</v>
      </c>
      <c r="C536" s="3" t="s">
        <v>168</v>
      </c>
      <c r="D536" s="3" t="s">
        <v>609</v>
      </c>
      <c r="E536" s="3" t="s">
        <v>5785</v>
      </c>
      <c r="F536" s="3" t="s">
        <v>657</v>
      </c>
    </row>
    <row r="537" spans="1:6" ht="45" customHeight="1" x14ac:dyDescent="0.25">
      <c r="A537" s="3" t="s">
        <v>6829</v>
      </c>
      <c r="B537" s="3" t="s">
        <v>9214</v>
      </c>
      <c r="C537" s="3" t="s">
        <v>168</v>
      </c>
      <c r="D537" s="3" t="s">
        <v>609</v>
      </c>
      <c r="E537" s="3" t="s">
        <v>5785</v>
      </c>
      <c r="F537" s="3" t="s">
        <v>657</v>
      </c>
    </row>
    <row r="538" spans="1:6" ht="45" customHeight="1" x14ac:dyDescent="0.25">
      <c r="A538" s="3" t="s">
        <v>6838</v>
      </c>
      <c r="B538" s="3" t="s">
        <v>9215</v>
      </c>
      <c r="C538" s="3" t="s">
        <v>168</v>
      </c>
      <c r="D538" s="3" t="s">
        <v>609</v>
      </c>
      <c r="E538" s="3" t="s">
        <v>5785</v>
      </c>
      <c r="F538" s="3" t="s">
        <v>657</v>
      </c>
    </row>
    <row r="539" spans="1:6" ht="45" customHeight="1" x14ac:dyDescent="0.25">
      <c r="A539" s="3" t="s">
        <v>6853</v>
      </c>
      <c r="B539" s="3" t="s">
        <v>9216</v>
      </c>
      <c r="C539" s="3" t="s">
        <v>168</v>
      </c>
      <c r="D539" s="3" t="s">
        <v>609</v>
      </c>
      <c r="E539" s="3" t="s">
        <v>5785</v>
      </c>
      <c r="F539" s="3" t="s">
        <v>657</v>
      </c>
    </row>
    <row r="540" spans="1:6" ht="45" customHeight="1" x14ac:dyDescent="0.25">
      <c r="A540" s="3" t="s">
        <v>6862</v>
      </c>
      <c r="B540" s="3" t="s">
        <v>9217</v>
      </c>
      <c r="C540" s="3" t="s">
        <v>168</v>
      </c>
      <c r="D540" s="3" t="s">
        <v>609</v>
      </c>
      <c r="E540" s="3" t="s">
        <v>5785</v>
      </c>
      <c r="F540" s="3" t="s">
        <v>657</v>
      </c>
    </row>
    <row r="541" spans="1:6" ht="45" customHeight="1" x14ac:dyDescent="0.25">
      <c r="A541" s="3" t="s">
        <v>6871</v>
      </c>
      <c r="B541" s="3" t="s">
        <v>9218</v>
      </c>
      <c r="C541" s="3" t="s">
        <v>168</v>
      </c>
      <c r="D541" s="3" t="s">
        <v>609</v>
      </c>
      <c r="E541" s="3" t="s">
        <v>5785</v>
      </c>
      <c r="F541" s="3" t="s">
        <v>657</v>
      </c>
    </row>
    <row r="542" spans="1:6" ht="45" customHeight="1" x14ac:dyDescent="0.25">
      <c r="A542" s="3" t="s">
        <v>6881</v>
      </c>
      <c r="B542" s="3" t="s">
        <v>9219</v>
      </c>
      <c r="C542" s="3" t="s">
        <v>168</v>
      </c>
      <c r="D542" s="3" t="s">
        <v>609</v>
      </c>
      <c r="E542" s="3" t="s">
        <v>5785</v>
      </c>
      <c r="F542" s="3" t="s">
        <v>657</v>
      </c>
    </row>
    <row r="543" spans="1:6" ht="45" customHeight="1" x14ac:dyDescent="0.25">
      <c r="A543" s="3" t="s">
        <v>6898</v>
      </c>
      <c r="B543" s="3" t="s">
        <v>9220</v>
      </c>
      <c r="C543" s="3" t="s">
        <v>168</v>
      </c>
      <c r="D543" s="3" t="s">
        <v>609</v>
      </c>
      <c r="E543" s="3" t="s">
        <v>5785</v>
      </c>
      <c r="F543" s="3" t="s">
        <v>657</v>
      </c>
    </row>
    <row r="544" spans="1:6" ht="45" customHeight="1" x14ac:dyDescent="0.25">
      <c r="A544" s="3" t="s">
        <v>6915</v>
      </c>
      <c r="B544" s="3" t="s">
        <v>9221</v>
      </c>
      <c r="C544" s="3" t="s">
        <v>168</v>
      </c>
      <c r="D544" s="3" t="s">
        <v>609</v>
      </c>
      <c r="E544" s="3" t="s">
        <v>5785</v>
      </c>
      <c r="F544" s="3" t="s">
        <v>657</v>
      </c>
    </row>
    <row r="545" spans="1:6" ht="45" customHeight="1" x14ac:dyDescent="0.25">
      <c r="A545" s="3" t="s">
        <v>6925</v>
      </c>
      <c r="B545" s="3" t="s">
        <v>9222</v>
      </c>
      <c r="C545" s="3" t="s">
        <v>168</v>
      </c>
      <c r="D545" s="3" t="s">
        <v>609</v>
      </c>
      <c r="E545" s="3" t="s">
        <v>5785</v>
      </c>
      <c r="F545" s="3" t="s">
        <v>657</v>
      </c>
    </row>
    <row r="546" spans="1:6" ht="45" customHeight="1" x14ac:dyDescent="0.25">
      <c r="A546" s="3" t="s">
        <v>6942</v>
      </c>
      <c r="B546" s="3" t="s">
        <v>9223</v>
      </c>
      <c r="C546" s="3" t="s">
        <v>168</v>
      </c>
      <c r="D546" s="3" t="s">
        <v>609</v>
      </c>
      <c r="E546" s="3" t="s">
        <v>5785</v>
      </c>
      <c r="F546" s="3" t="s">
        <v>657</v>
      </c>
    </row>
    <row r="547" spans="1:6" ht="45" customHeight="1" x14ac:dyDescent="0.25">
      <c r="A547" s="3" t="s">
        <v>6951</v>
      </c>
      <c r="B547" s="3" t="s">
        <v>9224</v>
      </c>
      <c r="C547" s="3" t="s">
        <v>168</v>
      </c>
      <c r="D547" s="3" t="s">
        <v>609</v>
      </c>
      <c r="E547" s="3" t="s">
        <v>5785</v>
      </c>
      <c r="F547" s="3" t="s">
        <v>657</v>
      </c>
    </row>
    <row r="548" spans="1:6" ht="45" customHeight="1" x14ac:dyDescent="0.25">
      <c r="A548" s="3" t="s">
        <v>6960</v>
      </c>
      <c r="B548" s="3" t="s">
        <v>9225</v>
      </c>
      <c r="C548" s="3" t="s">
        <v>168</v>
      </c>
      <c r="D548" s="3" t="s">
        <v>609</v>
      </c>
      <c r="E548" s="3" t="s">
        <v>5785</v>
      </c>
      <c r="F548" s="3" t="s">
        <v>657</v>
      </c>
    </row>
    <row r="549" spans="1:6" ht="45" customHeight="1" x14ac:dyDescent="0.25">
      <c r="A549" s="3" t="s">
        <v>6969</v>
      </c>
      <c r="B549" s="3" t="s">
        <v>9226</v>
      </c>
      <c r="C549" s="3" t="s">
        <v>168</v>
      </c>
      <c r="D549" s="3" t="s">
        <v>609</v>
      </c>
      <c r="E549" s="3" t="s">
        <v>5785</v>
      </c>
      <c r="F549" s="3" t="s">
        <v>657</v>
      </c>
    </row>
    <row r="550" spans="1:6" ht="45" customHeight="1" x14ac:dyDescent="0.25">
      <c r="A550" s="3" t="s">
        <v>6989</v>
      </c>
      <c r="B550" s="3" t="s">
        <v>9227</v>
      </c>
      <c r="C550" s="3" t="s">
        <v>168</v>
      </c>
      <c r="D550" s="3" t="s">
        <v>609</v>
      </c>
      <c r="E550" s="3" t="s">
        <v>5785</v>
      </c>
      <c r="F550" s="3" t="s">
        <v>657</v>
      </c>
    </row>
    <row r="551" spans="1:6" ht="45" customHeight="1" x14ac:dyDescent="0.25">
      <c r="A551" s="3" t="s">
        <v>7008</v>
      </c>
      <c r="B551" s="3" t="s">
        <v>9228</v>
      </c>
      <c r="C551" s="3" t="s">
        <v>168</v>
      </c>
      <c r="D551" s="3" t="s">
        <v>609</v>
      </c>
      <c r="E551" s="3" t="s">
        <v>5785</v>
      </c>
      <c r="F551" s="3" t="s">
        <v>657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7023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582</v>
      </c>
    </row>
    <row r="2" spans="1:1" x14ac:dyDescent="0.25">
      <c r="A2" t="s">
        <v>155</v>
      </c>
    </row>
    <row r="3" spans="1:1" x14ac:dyDescent="0.25">
      <c r="A3" t="s">
        <v>1129</v>
      </c>
    </row>
    <row r="4" spans="1:1" x14ac:dyDescent="0.25">
      <c r="A4" t="s">
        <v>7024</v>
      </c>
    </row>
    <row r="5" spans="1:1" x14ac:dyDescent="0.25">
      <c r="A5" t="s">
        <v>647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7025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1650</v>
      </c>
    </row>
    <row r="2" spans="1:1" x14ac:dyDescent="0.25">
      <c r="A2" t="s">
        <v>2315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832</v>
      </c>
    </row>
    <row r="2" spans="1:1" x14ac:dyDescent="0.25">
      <c r="A2" t="s">
        <v>7026</v>
      </c>
    </row>
    <row r="3" spans="1:1" x14ac:dyDescent="0.25">
      <c r="A3" t="s">
        <v>7027</v>
      </c>
    </row>
    <row r="4" spans="1:1" x14ac:dyDescent="0.25">
      <c r="A4" t="s">
        <v>7028</v>
      </c>
    </row>
    <row r="5" spans="1:1" x14ac:dyDescent="0.25">
      <c r="A5" t="s">
        <v>7029</v>
      </c>
    </row>
    <row r="6" spans="1:1" x14ac:dyDescent="0.25">
      <c r="A6" t="s">
        <v>7030</v>
      </c>
    </row>
    <row r="7" spans="1:1" x14ac:dyDescent="0.25">
      <c r="A7" t="s">
        <v>166</v>
      </c>
    </row>
    <row r="8" spans="1:1" x14ac:dyDescent="0.25">
      <c r="A8" t="s">
        <v>7031</v>
      </c>
    </row>
    <row r="9" spans="1:1" x14ac:dyDescent="0.25">
      <c r="A9" t="s">
        <v>2258</v>
      </c>
    </row>
    <row r="10" spans="1:1" x14ac:dyDescent="0.25">
      <c r="A10" t="s">
        <v>7032</v>
      </c>
    </row>
    <row r="11" spans="1:1" x14ac:dyDescent="0.25">
      <c r="A11" t="s">
        <v>7033</v>
      </c>
    </row>
    <row r="12" spans="1:1" x14ac:dyDescent="0.25">
      <c r="A12" t="s">
        <v>4094</v>
      </c>
    </row>
    <row r="13" spans="1:1" x14ac:dyDescent="0.25">
      <c r="A13" t="s">
        <v>7034</v>
      </c>
    </row>
    <row r="14" spans="1:1" x14ac:dyDescent="0.25">
      <c r="A14" t="s">
        <v>449</v>
      </c>
    </row>
    <row r="15" spans="1:1" x14ac:dyDescent="0.25">
      <c r="A15" t="s">
        <v>593</v>
      </c>
    </row>
    <row r="16" spans="1:1" x14ac:dyDescent="0.25">
      <c r="A16" t="s">
        <v>7035</v>
      </c>
    </row>
    <row r="17" spans="1:1" x14ac:dyDescent="0.25">
      <c r="A17" t="s">
        <v>7036</v>
      </c>
    </row>
    <row r="18" spans="1:1" x14ac:dyDescent="0.25">
      <c r="A18" t="s">
        <v>1839</v>
      </c>
    </row>
    <row r="19" spans="1:1" x14ac:dyDescent="0.25">
      <c r="A19" t="s">
        <v>251</v>
      </c>
    </row>
    <row r="20" spans="1:1" x14ac:dyDescent="0.25">
      <c r="A20" t="s">
        <v>413</v>
      </c>
    </row>
    <row r="21" spans="1:1" x14ac:dyDescent="0.25">
      <c r="A21" t="s">
        <v>7037</v>
      </c>
    </row>
    <row r="22" spans="1:1" x14ac:dyDescent="0.25">
      <c r="A22" t="s">
        <v>7038</v>
      </c>
    </row>
    <row r="23" spans="1:1" x14ac:dyDescent="0.25">
      <c r="A23" t="s">
        <v>7039</v>
      </c>
    </row>
    <row r="24" spans="1:1" x14ac:dyDescent="0.25">
      <c r="A24" t="s">
        <v>7040</v>
      </c>
    </row>
    <row r="25" spans="1:1" x14ac:dyDescent="0.25">
      <c r="A25" t="s">
        <v>7041</v>
      </c>
    </row>
    <row r="26" spans="1:1" x14ac:dyDescent="0.25">
      <c r="A26"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7042</v>
      </c>
    </row>
    <row r="2" spans="1:1" x14ac:dyDescent="0.25">
      <c r="A2" t="s">
        <v>7037</v>
      </c>
    </row>
    <row r="3" spans="1:1" x14ac:dyDescent="0.25">
      <c r="A3" t="s">
        <v>7043</v>
      </c>
    </row>
    <row r="4" spans="1:1" x14ac:dyDescent="0.25">
      <c r="A4" t="s">
        <v>7044</v>
      </c>
    </row>
    <row r="5" spans="1:1" x14ac:dyDescent="0.25">
      <c r="A5" t="s">
        <v>7045</v>
      </c>
    </row>
    <row r="6" spans="1:1" x14ac:dyDescent="0.25">
      <c r="A6" t="s">
        <v>7046</v>
      </c>
    </row>
    <row r="7" spans="1:1" x14ac:dyDescent="0.25">
      <c r="A7" t="s">
        <v>169</v>
      </c>
    </row>
    <row r="8" spans="1:1" x14ac:dyDescent="0.25">
      <c r="A8" t="s">
        <v>7047</v>
      </c>
    </row>
    <row r="9" spans="1:1" x14ac:dyDescent="0.25">
      <c r="A9" t="s">
        <v>7048</v>
      </c>
    </row>
    <row r="10" spans="1:1" x14ac:dyDescent="0.25">
      <c r="A10" t="s">
        <v>7049</v>
      </c>
    </row>
    <row r="11" spans="1:1" x14ac:dyDescent="0.25">
      <c r="A11" t="s">
        <v>7050</v>
      </c>
    </row>
    <row r="12" spans="1:1" x14ac:dyDescent="0.25">
      <c r="A12" t="s">
        <v>7051</v>
      </c>
    </row>
    <row r="13" spans="1:1" x14ac:dyDescent="0.25">
      <c r="A13" t="s">
        <v>816</v>
      </c>
    </row>
    <row r="14" spans="1:1" x14ac:dyDescent="0.25">
      <c r="A14" t="s">
        <v>7052</v>
      </c>
    </row>
    <row r="15" spans="1:1" x14ac:dyDescent="0.25">
      <c r="A15" t="s">
        <v>7053</v>
      </c>
    </row>
    <row r="16" spans="1:1" x14ac:dyDescent="0.25">
      <c r="A16" t="s">
        <v>7054</v>
      </c>
    </row>
    <row r="17" spans="1:1" x14ac:dyDescent="0.25">
      <c r="A17" t="s">
        <v>7055</v>
      </c>
    </row>
    <row r="18" spans="1:1" x14ac:dyDescent="0.25">
      <c r="A18" t="s">
        <v>7056</v>
      </c>
    </row>
    <row r="19" spans="1:1" x14ac:dyDescent="0.25">
      <c r="A19" t="s">
        <v>7057</v>
      </c>
    </row>
    <row r="20" spans="1:1" x14ac:dyDescent="0.25">
      <c r="A20" t="s">
        <v>7058</v>
      </c>
    </row>
    <row r="21" spans="1:1" x14ac:dyDescent="0.25">
      <c r="A21" t="s">
        <v>7059</v>
      </c>
    </row>
    <row r="22" spans="1:1" x14ac:dyDescent="0.25">
      <c r="A22" t="s">
        <v>7060</v>
      </c>
    </row>
    <row r="23" spans="1:1" x14ac:dyDescent="0.25">
      <c r="A23" t="s">
        <v>7026</v>
      </c>
    </row>
    <row r="24" spans="1:1" x14ac:dyDescent="0.25">
      <c r="A24" t="s">
        <v>449</v>
      </c>
    </row>
    <row r="25" spans="1:1" x14ac:dyDescent="0.25">
      <c r="A25" t="s">
        <v>7061</v>
      </c>
    </row>
    <row r="26" spans="1:1" x14ac:dyDescent="0.25">
      <c r="A26" t="s">
        <v>7062</v>
      </c>
    </row>
    <row r="27" spans="1:1" x14ac:dyDescent="0.25">
      <c r="A27" t="s">
        <v>7063</v>
      </c>
    </row>
    <row r="28" spans="1:1" x14ac:dyDescent="0.25">
      <c r="A28" t="s">
        <v>7064</v>
      </c>
    </row>
    <row r="29" spans="1:1" x14ac:dyDescent="0.25">
      <c r="A29" t="s">
        <v>7065</v>
      </c>
    </row>
    <row r="30" spans="1:1" x14ac:dyDescent="0.25">
      <c r="A30" t="s">
        <v>7066</v>
      </c>
    </row>
    <row r="31" spans="1:1" x14ac:dyDescent="0.25">
      <c r="A31" t="s">
        <v>7067</v>
      </c>
    </row>
    <row r="32" spans="1:1" x14ac:dyDescent="0.25">
      <c r="A32" t="s">
        <v>7068</v>
      </c>
    </row>
    <row r="33" spans="1:1" x14ac:dyDescent="0.25">
      <c r="A33" t="s">
        <v>7069</v>
      </c>
    </row>
    <row r="34" spans="1:1" x14ac:dyDescent="0.25">
      <c r="A34" t="s">
        <v>7070</v>
      </c>
    </row>
    <row r="35" spans="1:1" x14ac:dyDescent="0.25">
      <c r="A35" t="s">
        <v>7071</v>
      </c>
    </row>
    <row r="36" spans="1:1" x14ac:dyDescent="0.25">
      <c r="A36" t="s">
        <v>7072</v>
      </c>
    </row>
    <row r="37" spans="1:1" x14ac:dyDescent="0.25">
      <c r="A37" t="s">
        <v>7073</v>
      </c>
    </row>
    <row r="38" spans="1:1" x14ac:dyDescent="0.25">
      <c r="A38" t="s">
        <v>7074</v>
      </c>
    </row>
    <row r="39" spans="1:1" x14ac:dyDescent="0.25">
      <c r="A39" t="s">
        <v>7075</v>
      </c>
    </row>
    <row r="40" spans="1:1" x14ac:dyDescent="0.25">
      <c r="A40" t="s">
        <v>7076</v>
      </c>
    </row>
    <row r="41" spans="1:1" x14ac:dyDescent="0.25">
      <c r="A41" t="s">
        <v>7077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226</v>
      </c>
    </row>
    <row r="3" spans="1:1" x14ac:dyDescent="0.25">
      <c r="A3" t="s">
        <v>7078</v>
      </c>
    </row>
    <row r="4" spans="1:1" x14ac:dyDescent="0.25">
      <c r="A4" t="s">
        <v>1406</v>
      </c>
    </row>
    <row r="5" spans="1:1" x14ac:dyDescent="0.25">
      <c r="A5" t="s">
        <v>7079</v>
      </c>
    </row>
    <row r="6" spans="1:1" x14ac:dyDescent="0.25">
      <c r="A6" t="s">
        <v>7080</v>
      </c>
    </row>
    <row r="7" spans="1:1" x14ac:dyDescent="0.25">
      <c r="A7" t="s">
        <v>7081</v>
      </c>
    </row>
    <row r="8" spans="1:1" x14ac:dyDescent="0.25">
      <c r="A8" t="s">
        <v>7082</v>
      </c>
    </row>
    <row r="9" spans="1:1" x14ac:dyDescent="0.25">
      <c r="A9" t="s">
        <v>7083</v>
      </c>
    </row>
    <row r="10" spans="1:1" x14ac:dyDescent="0.25">
      <c r="A10" t="s">
        <v>7084</v>
      </c>
    </row>
    <row r="11" spans="1:1" x14ac:dyDescent="0.25">
      <c r="A11" t="s">
        <v>3637</v>
      </c>
    </row>
    <row r="12" spans="1:1" x14ac:dyDescent="0.25">
      <c r="A12" t="s">
        <v>7085</v>
      </c>
    </row>
    <row r="13" spans="1:1" x14ac:dyDescent="0.25">
      <c r="A13" t="s">
        <v>661</v>
      </c>
    </row>
    <row r="14" spans="1:1" x14ac:dyDescent="0.25">
      <c r="A14" t="s">
        <v>7086</v>
      </c>
    </row>
    <row r="15" spans="1:1" x14ac:dyDescent="0.25">
      <c r="A15" t="s">
        <v>7087</v>
      </c>
    </row>
    <row r="16" spans="1:1" x14ac:dyDescent="0.25">
      <c r="A16" t="s">
        <v>7088</v>
      </c>
    </row>
    <row r="17" spans="1:1" x14ac:dyDescent="0.25">
      <c r="A17" t="s">
        <v>7089</v>
      </c>
    </row>
    <row r="18" spans="1:1" x14ac:dyDescent="0.25">
      <c r="A18" t="s">
        <v>7090</v>
      </c>
    </row>
    <row r="19" spans="1:1" x14ac:dyDescent="0.25">
      <c r="A19" t="s">
        <v>691</v>
      </c>
    </row>
    <row r="20" spans="1:1" x14ac:dyDescent="0.25">
      <c r="A20" t="s">
        <v>5647</v>
      </c>
    </row>
    <row r="21" spans="1:1" x14ac:dyDescent="0.25">
      <c r="A21" t="s">
        <v>7091</v>
      </c>
    </row>
    <row r="22" spans="1:1" x14ac:dyDescent="0.25">
      <c r="A22" t="s">
        <v>7092</v>
      </c>
    </row>
    <row r="23" spans="1:1" x14ac:dyDescent="0.25">
      <c r="A23" t="s">
        <v>7093</v>
      </c>
    </row>
    <row r="24" spans="1:1" x14ac:dyDescent="0.25">
      <c r="A24" t="s">
        <v>7094</v>
      </c>
    </row>
    <row r="25" spans="1:1" x14ac:dyDescent="0.25">
      <c r="A25" t="s">
        <v>7095</v>
      </c>
    </row>
    <row r="26" spans="1:1" x14ac:dyDescent="0.25">
      <c r="A26" t="s">
        <v>7096</v>
      </c>
    </row>
    <row r="27" spans="1:1" x14ac:dyDescent="0.25">
      <c r="A27" t="s">
        <v>7097</v>
      </c>
    </row>
    <row r="28" spans="1:1" x14ac:dyDescent="0.25">
      <c r="A28" t="s">
        <v>7098</v>
      </c>
    </row>
    <row r="29" spans="1:1" x14ac:dyDescent="0.25">
      <c r="A29" t="s">
        <v>637</v>
      </c>
    </row>
    <row r="30" spans="1:1" x14ac:dyDescent="0.25">
      <c r="A30" t="s">
        <v>7099</v>
      </c>
    </row>
    <row r="31" spans="1:1" x14ac:dyDescent="0.25">
      <c r="A31" t="s">
        <v>209</v>
      </c>
    </row>
    <row r="32" spans="1:1" x14ac:dyDescent="0.25">
      <c r="A32" t="s">
        <v>4687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1116</v>
      </c>
    </row>
    <row r="2" spans="1:1" x14ac:dyDescent="0.25">
      <c r="A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Hidden_1_Tabla_4749065</vt:lpstr>
      <vt:lpstr>Hidden_1_Tabla_4749216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2024-04-09T04:46:23Z</dcterms:created>
  <dcterms:modified xsi:type="dcterms:W3CDTF">2024-04-09T04:51:02Z</dcterms:modified>
</cp:coreProperties>
</file>