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 2024\SIPOT\SIPOT 2023 T4\121 XVII A Informacion Curricular DGAF 2023 T4\"/>
    </mc:Choice>
  </mc:AlternateContent>
  <bookViews>
    <workbookView xWindow="0" yWindow="0" windowWidth="24000" windowHeight="9795"/>
  </bookViews>
  <sheets>
    <sheet name="Informacion" sheetId="1" r:id="rId1"/>
    <sheet name="Hidden_1" sheetId="2" r:id="rId2"/>
    <sheet name="Hidden_2" sheetId="3" r:id="rId3"/>
    <sheet name="Hidden_3" sheetId="4" r:id="rId4"/>
    <sheet name="Tabla_472796" sheetId="5" r:id="rId5"/>
  </sheets>
  <definedNames>
    <definedName name="Hidden_19">Hidden_1!$A$1:$A$2</definedName>
    <definedName name="Hidden_211">Hidden_2!$A$1:$A$10</definedName>
    <definedName name="Hidden_316">Hidden_3!$A$1:$A$2</definedName>
  </definedNames>
  <calcPr calcId="0"/>
</workbook>
</file>

<file path=xl/sharedStrings.xml><?xml version="1.0" encoding="utf-8"?>
<sst xmlns="http://schemas.openxmlformats.org/spreadsheetml/2006/main" count="10221" uniqueCount="3273">
  <si>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</si>
  <si>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</si>
  <si>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</si>
  <si>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</si>
  <si>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</si>
  <si>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</si>
  <si>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</si>
  <si>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</si>
  <si>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</si>
  <si>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</si>
  <si>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</si>
  <si>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</si>
  <si>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</si>
  <si>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</si>
  <si>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</si>
  <si>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</si>
  <si>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</si>
  <si>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</si>
  <si>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</si>
  <si>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</si>
  <si>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</si>
  <si>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</si>
  <si>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</si>
  <si>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</si>
  <si>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</si>
  <si>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</si>
  <si>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</si>
  <si>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</si>
  <si>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</si>
  <si>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</si>
  <si>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</si>
  <si>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</si>
  <si>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472793</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</si>
  <si>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</si>
  <si>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</si>
  <si>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</si>
  <si>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</si>
  <si>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</si>
  <si>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</si>
  <si>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</si>
  <si>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</si>
  <si>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</si>
  <si>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</si>
  <si>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</si>
  <si>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</si>
  <si>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</si>
  <si>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</si>
  <si>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</si>
  <si>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</si>
  <si>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</si>
  <si>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</si>
  <si>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</si>
  <si>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</si>
  <si>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</si>
  <si>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</si>
  <si>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</si>
  <si>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</si>
  <si>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434007F58B489D225D0C9E16FB32BE9C</t>
  </si>
  <si>
    <t>2023</t>
  </si>
  <si>
    <t>01/10/2023</t>
  </si>
  <si>
    <t>30/12/2023</t>
  </si>
  <si>
    <t>Subdirección "A"</t>
  </si>
  <si>
    <t>Subdirección de Construcción de Obras Públicas "B2"</t>
  </si>
  <si>
    <t>Eusebio David</t>
  </si>
  <si>
    <t>Muñoz</t>
  </si>
  <si>
    <t>Calderón</t>
  </si>
  <si>
    <t>Hombre</t>
  </si>
  <si>
    <t>Subsecretaría de Infraestructura</t>
  </si>
  <si>
    <t>Licenciatura</t>
  </si>
  <si>
    <t>Arquitectura</t>
  </si>
  <si>
    <t>55512662</t>
  </si>
  <si>
    <t>https://transparencia.cdmx.gob.mx/storage/app/uploads/public/650/b15/a3d/650b15a3d44ae033180900.xlsx</t>
  </si>
  <si>
    <t>https://transparencia.cdmx.gob.mx/storage/app/uploads/public/627/150/650/627150650902b019208844.pdf</t>
  </si>
  <si>
    <t>No</t>
  </si>
  <si>
    <t>https://transparencia.cdmx.gob.mx/storage/app/uploads/public/65b/00b/ee1/65b00bee12544026377061.pdf</t>
  </si>
  <si>
    <t>Direccion General de Administracion y Finanzas-Dirección de Administración de Capital Humano</t>
  </si>
  <si>
    <t>No aplica. Ningún Servidor Público contratado por la SOBSE bajo los regímenes antes indicados, se encuentra en el supuesto de sanción alguna</t>
  </si>
  <si>
    <t>8CB7A3861980AF223530E65F55FF42D3</t>
  </si>
  <si>
    <t>Jefatura de Unidad Departamental "A"</t>
  </si>
  <si>
    <t>Jefatura de Unidad Departamental de Supervisión de Construcción "B4"</t>
  </si>
  <si>
    <t>Samuel</t>
  </si>
  <si>
    <t>Valdez</t>
  </si>
  <si>
    <t>Ponce</t>
  </si>
  <si>
    <t>Ingeniería</t>
  </si>
  <si>
    <t>55512663</t>
  </si>
  <si>
    <t>https://transparencia.cdmx.gob.mx/storage/app/uploads/public/650/b17/666/650b176668bb3676445235.xlsx</t>
  </si>
  <si>
    <t>https://transparencia.cdmx.gob.mx/storage/app/uploads/public/627/150/c0a/627150c0a889a129541125.pdf</t>
  </si>
  <si>
    <t>E557DD6EE033D0EA03B210ADE7C4BB2F</t>
  </si>
  <si>
    <t>Jefatura de Unidad Departamental de Supervisión de Construcción "B3"</t>
  </si>
  <si>
    <t>Luis Abraham</t>
  </si>
  <si>
    <t>Sánchez</t>
  </si>
  <si>
    <t>García</t>
  </si>
  <si>
    <t>Ingeniería Civil</t>
  </si>
  <si>
    <t>55512661</t>
  </si>
  <si>
    <t>https://transparencia.cdmx.gob.mx/storage/app/uploads/public/650/b15/487/650b1548759b2558004909.xlsx</t>
  </si>
  <si>
    <t>https://transparencia.cdmx.gob.mx/storage/app/uploads/public/627/150/266/6271502668a02686834498.pdf</t>
  </si>
  <si>
    <t>F8921428B4D004BDEC77AE631C60EF80</t>
  </si>
  <si>
    <t>Jefatura de Unidad Departamental de Supervisión de Construcción "B5"</t>
  </si>
  <si>
    <t>Edel</t>
  </si>
  <si>
    <t>Placido</t>
  </si>
  <si>
    <t>Gómez</t>
  </si>
  <si>
    <t>55512664</t>
  </si>
  <si>
    <t>https://transparencia.cdmx.gob.mx/storage/app/uploads/public/65a/fe7/e70/65afe7e70d4d0226756076.xlsx</t>
  </si>
  <si>
    <t>https://transparencia.cdmx.gob.mx/storage/app/uploads/public/627/151/074/627151074ffb5723103641.pdf</t>
  </si>
  <si>
    <t>000E677EA156E41DA52BD23D154C6C1E</t>
  </si>
  <si>
    <t>Jefatura de Unidad Departamental de Contabilidad de Obras para el Transporte</t>
  </si>
  <si>
    <t>Adriana</t>
  </si>
  <si>
    <t>Izquierdo</t>
  </si>
  <si>
    <t>Corona</t>
  </si>
  <si>
    <t>Mujer</t>
  </si>
  <si>
    <t>Administración</t>
  </si>
  <si>
    <t>55512721</t>
  </si>
  <si>
    <t>https://transparencia.cdmx.gob.mx/storage/app/uploads/public/651/1bb/3fb/6511bb3fb2f46296532842.xlsx</t>
  </si>
  <si>
    <t/>
  </si>
  <si>
    <t>Con motivo del alcance emitido por la Dirección Ejecutiva de Dictaminación y Procedimientos Organizacionales al Dictamen número D-SOBSE-05/010220 de la Secretaría de Obras y Servicios, el manual administrativo se encuentra en proceso de actualización para el registro correspondienteNo aplica. Ningún Servidor Público contratado por la SOBSE bajo los regímenes antes indicados, se encuentra en el supuesto de sanción alguna</t>
  </si>
  <si>
    <t>20B7AF10F0E34A3E2C85767DAABD7360</t>
  </si>
  <si>
    <t>Jefatura de Unidad Departamental de Presupuesto de Obras para el Transporte</t>
  </si>
  <si>
    <t>Fabián Isaac</t>
  </si>
  <si>
    <t>Tovar</t>
  </si>
  <si>
    <t>Bazaldua</t>
  </si>
  <si>
    <t>55512722</t>
  </si>
  <si>
    <t>https://transparencia.cdmx.gob.mx/storage/app/uploads/public/651/1bb/853/6511bb853c15f686950551.xlsx</t>
  </si>
  <si>
    <t>432EA5EEA0C71DCC8C82D012BCE8211A</t>
  </si>
  <si>
    <t>Subdirección de Apoyo Administrativo y Presupuesto de Obras para el Transporte</t>
  </si>
  <si>
    <t>Efraín</t>
  </si>
  <si>
    <t>Hernández</t>
  </si>
  <si>
    <t>Andrade</t>
  </si>
  <si>
    <t>Contaduria</t>
  </si>
  <si>
    <t>55512720</t>
  </si>
  <si>
    <t>https://transparencia.cdmx.gob.mx/storage/app/uploads/public/650/b3e/4cb/650b3e4cbbf6f238704934.xlsx</t>
  </si>
  <si>
    <t>E618ECD38490CB302AB12B18718E69D5</t>
  </si>
  <si>
    <t>Jefatura de Unidad Departamental de Seguimiento de Obra Electromecánica de la Línea 12 del Metro y Líneas Adicionales "A3"</t>
  </si>
  <si>
    <t>María Fernanda</t>
  </si>
  <si>
    <t>Escamilla</t>
  </si>
  <si>
    <t>Bautista</t>
  </si>
  <si>
    <t>55512769</t>
  </si>
  <si>
    <t>https://transparencia.cdmx.gob.mx/storage/app/uploads/public/652/ed1/3f8/652ed13f814e3649493848.xlsx</t>
  </si>
  <si>
    <t>EEF7788E03D592C0EA3732BEFBABCAC0</t>
  </si>
  <si>
    <t>Director “B”</t>
  </si>
  <si>
    <t>Dirección de Diseño e Ingeniería de Obras para el Transporte</t>
  </si>
  <si>
    <t>Luis Alberto</t>
  </si>
  <si>
    <t>Sanchez</t>
  </si>
  <si>
    <t>55512770</t>
  </si>
  <si>
    <t>https://transparencia.cdmx.gob.mx/storage/app/uploads/public/650/cc0/669/650cc06699db1558451659.xlsx</t>
  </si>
  <si>
    <t>3E3076322B94C0A4E71A14BDDCDDA4FA</t>
  </si>
  <si>
    <t>Jefatura de Unidad Departamental de Seguimiento de Obra Electromecánica de la Línea 12 del Metro y Líneas Adicionales "A2"</t>
  </si>
  <si>
    <t>José Rodrigo</t>
  </si>
  <si>
    <t>Cedillo</t>
  </si>
  <si>
    <t>Bahena</t>
  </si>
  <si>
    <t>55512768</t>
  </si>
  <si>
    <t>https://transparencia.cdmx.gob.mx/storage/app/uploads/public/650/cbf/f27/650cbff27357b966371671.xlsx</t>
  </si>
  <si>
    <t>0C8E5E19002E3E3ED02ADE5BCFE9B700</t>
  </si>
  <si>
    <t>Jefatura de Unidad Departamental de Programación, Pagos y Gestión de Contratos de Apoyo a Infraestructura Vial</t>
  </si>
  <si>
    <t>Carlos Sócrates</t>
  </si>
  <si>
    <t>Romero</t>
  </si>
  <si>
    <t>Brito</t>
  </si>
  <si>
    <t>Subsecretaría de Servicios Urbanos</t>
  </si>
  <si>
    <t>Secundaria</t>
  </si>
  <si>
    <t>55512818</t>
  </si>
  <si>
    <t>https://transparencia.cdmx.gob.mx/storage/app/uploads/public/65a/fef/1cd/65afef1cdab21132345846.xlsx</t>
  </si>
  <si>
    <t>https://transparencia.cdmx.gob.mx/storage/app/uploads/public/627/061/fb0/627061fb07dcd264373453.pdf</t>
  </si>
  <si>
    <t>F147E89A55E4CEAF90211213D5356D34</t>
  </si>
  <si>
    <t>Subdirección de Recursos Materiales y Servicios Generales de Apoyo a Infraestructura Vial</t>
  </si>
  <si>
    <t>Cesar</t>
  </si>
  <si>
    <t>Fernández</t>
  </si>
  <si>
    <t>Mendoza</t>
  </si>
  <si>
    <t>55512819</t>
  </si>
  <si>
    <t>https://transparencia.cdmx.gob.mx/storage/app/uploads/public/650/db5/fa4/650db5fa4e8bf949362038.xlsx</t>
  </si>
  <si>
    <t>https://transparencia.cdmx.gob.mx/storage/app/uploads/public/627/060/74a/62706074a162a087865873.pdf</t>
  </si>
  <si>
    <t>751EDECDC097D7BD6AEB0B81F4F7E353</t>
  </si>
  <si>
    <t>Jefatura de Unidad Departamental de Registro y Control Presupuestal de Apoyo a Infraestructura Vial</t>
  </si>
  <si>
    <t>Chávez</t>
  </si>
  <si>
    <t>55512817</t>
  </si>
  <si>
    <t>https://transparencia.cdmx.gob.mx/storage/app/uploads/public/650/db5/492/650db5492cfb0577335107.xlsx</t>
  </si>
  <si>
    <t>https://transparencia.cdmx.gob.mx/storage/app/uploads/public/627/066/8fe/6270668fef4c1857982978.pdf</t>
  </si>
  <si>
    <t>44F86A7FB61CD570FB3AAE0DDC2AE229</t>
  </si>
  <si>
    <t>Subdirección de Áreas Verdes Zona Centro</t>
  </si>
  <si>
    <t>Arturo</t>
  </si>
  <si>
    <t>Gutiérrez</t>
  </si>
  <si>
    <t>Morales</t>
  </si>
  <si>
    <t>Maestría</t>
  </si>
  <si>
    <t>55512880</t>
  </si>
  <si>
    <t>https://transparencia.cdmx.gob.mx/storage/app/uploads/public/65a/ff1/055/65aff1055f177325818982.xlsx</t>
  </si>
  <si>
    <t>https://transparencia.cdmx.gob.mx/storage/app/uploads/public/627/023/2a6/6270232a63c54961265085.pdf</t>
  </si>
  <si>
    <t>4770EDA3EB9C1EB38E3B65FAA13BAA1C</t>
  </si>
  <si>
    <t>Jefatura de Unidad Departamental de Mejoramiento de Áreas Verdes</t>
  </si>
  <si>
    <t>Gabriela</t>
  </si>
  <si>
    <t>Franco</t>
  </si>
  <si>
    <t>Torres</t>
  </si>
  <si>
    <t>55512881</t>
  </si>
  <si>
    <t>https://transparencia.cdmx.gob.mx/storage/app/uploads/public/650/dcd/bc0/650dcdbc0cec6180046336.xlsx</t>
  </si>
  <si>
    <t>https://transparencia.cdmx.gob.mx/storage/app/uploads/public/627/022/fca/627022fcaed9e639250435.pdf</t>
  </si>
  <si>
    <t>2C850F914174BFAF34DDE83F84792EFE</t>
  </si>
  <si>
    <t>Enlace "A"</t>
  </si>
  <si>
    <t>Enlace Técnico de Áreas Verdes</t>
  </si>
  <si>
    <t>Lila Fernanda</t>
  </si>
  <si>
    <t>Cruz</t>
  </si>
  <si>
    <t>55512879</t>
  </si>
  <si>
    <t>https://transparencia.cdmx.gob.mx/storage/app/uploads/public/650/dcd/33b/650dcd33b42dc915251893.xlsx</t>
  </si>
  <si>
    <t>https://transparencia.cdmx.gob.mx/storage/app/uploads/public/627/023/538/6270235381cab115479543.pdf</t>
  </si>
  <si>
    <t>C80A47317D8128B44C29224012E5646D</t>
  </si>
  <si>
    <t>Enlace de Áreas Verdes "A1"</t>
  </si>
  <si>
    <t>Luis Martin</t>
  </si>
  <si>
    <t>López</t>
  </si>
  <si>
    <t>Bachillerato</t>
  </si>
  <si>
    <t>55512882</t>
  </si>
  <si>
    <t>https://transparencia.cdmx.gob.mx/storage/app/uploads/public/65a/ff1/699/65aff1699a122209850153.xlsx</t>
  </si>
  <si>
    <t>https://transparencia.cdmx.gob.mx/storage/app/uploads/public/627/022/d0d/627022d0d51a7723965840.pdf</t>
  </si>
  <si>
    <t>5A7641CF579A8BED7B4691196F95602B</t>
  </si>
  <si>
    <t>Enlace de Recepción de Residuos Sólidos "A2"</t>
  </si>
  <si>
    <t>Miguel Ángel</t>
  </si>
  <si>
    <t>Pérez</t>
  </si>
  <si>
    <t>Valencia</t>
  </si>
  <si>
    <t>55512943</t>
  </si>
  <si>
    <t>https://transparencia.cdmx.gob.mx/storage/app/uploads/public/65a/ff2/cd5/65aff2cd506b3700348696.xlsx</t>
  </si>
  <si>
    <t>https://transparencia.cdmx.gob.mx/storage/app/uploads/public/626/c40/93a/626c4093aeb0c032550052.pdf</t>
  </si>
  <si>
    <t>40BB0E713D35CAB1597E6F7CE2A0666E</t>
  </si>
  <si>
    <t>Enlace de Recepción de Residuos Sólidos "A3"</t>
  </si>
  <si>
    <t>Luis Heriberto</t>
  </si>
  <si>
    <t>Mosco</t>
  </si>
  <si>
    <t>55512944</t>
  </si>
  <si>
    <t>https://transparencia.cdmx.gob.mx/storage/app/uploads/public/650/def/44c/650def44c2044367294607.xlsx</t>
  </si>
  <si>
    <t>https://transparencia.cdmx.gob.mx/storage/app/uploads/public/626/c40/588/626c405881a23945363006.pdf</t>
  </si>
  <si>
    <t>C9502DC419FA5B90CD28A3F51F34B167</t>
  </si>
  <si>
    <t>Jefatura de Unidad Departamental de Operación de Transferencia "A2"</t>
  </si>
  <si>
    <t>Aristeo</t>
  </si>
  <si>
    <t>Bravo</t>
  </si>
  <si>
    <t>55512942</t>
  </si>
  <si>
    <t>https://transparencia.cdmx.gob.mx/storage/app/uploads/public/650/dee/e70/650deee70b68e104312498.xlsx</t>
  </si>
  <si>
    <t>https://transparencia.cdmx.gob.mx/storage/app/uploads/public/626/c74/708/626c74708b4ff776354995.pdf</t>
  </si>
  <si>
    <t>B48966B5C631DDA8694796C4376F116E</t>
  </si>
  <si>
    <t>Subdirección de Programas de Reciclaje</t>
  </si>
  <si>
    <t>Mauro</t>
  </si>
  <si>
    <t>Ortega</t>
  </si>
  <si>
    <t>55512945</t>
  </si>
  <si>
    <t>https://transparencia.cdmx.gob.mx/storage/app/uploads/public/650/def/7ac/650def7ac56e0966445679.xlsx</t>
  </si>
  <si>
    <t>https://transparencia.cdmx.gob.mx/storage/app/uploads/public/626/c40/249/626c402493f53665371131.pdf</t>
  </si>
  <si>
    <t>A72828CC086E402D6B3B8662DE623B96</t>
  </si>
  <si>
    <t>Dirección de Construcción de Obras Públicas "C"</t>
  </si>
  <si>
    <t>Carlos</t>
  </si>
  <si>
    <t>Arceo</t>
  </si>
  <si>
    <t>Castañeda</t>
  </si>
  <si>
    <t>55512666</t>
  </si>
  <si>
    <t>https://transparencia.cdmx.gob.mx/storage/app/uploads/public/65a/fe8/b3e/65afe8b3e3100473856552.xlsx</t>
  </si>
  <si>
    <t>https://transparencia.cdmx.gob.mx/storage/app/uploads/public/627/151/d51/627151d51f671184211070.pdf</t>
  </si>
  <si>
    <t>5626C84D9A5E14EEA40134B80D15B525</t>
  </si>
  <si>
    <t>Subdirección de Construcción de Obras Públicas "C1"</t>
  </si>
  <si>
    <t>Carlos Cuauhtémoc</t>
  </si>
  <si>
    <t>55512667</t>
  </si>
  <si>
    <t>https://transparencia.cdmx.gob.mx/storage/app/uploads/public/650/b1a/232/650b1a232a854902824635.xlsx</t>
  </si>
  <si>
    <t>https://transparencia.cdmx.gob.mx/storage/app/uploads/public/627/152/2f0/6271522f061d3869491825.pdf</t>
  </si>
  <si>
    <t>8048BA4834031010AF15547B4A6CC610</t>
  </si>
  <si>
    <t>Jefatura de Unidad Departamental de Supervisión de Construcción "B6"</t>
  </si>
  <si>
    <t>Manuel Alexei</t>
  </si>
  <si>
    <t>Vázquez</t>
  </si>
  <si>
    <t>55512665</t>
  </si>
  <si>
    <t>https://transparencia.cdmx.gob.mx/storage/app/uploads/public/651/1b2/736/6511b2736e0f4377583810.xlsx</t>
  </si>
  <si>
    <t>https://transparencia.cdmx.gob.mx/storage/app/uploads/public/627/151/6b0/6271516b021b9460522376.pdf</t>
  </si>
  <si>
    <t>8FF96212184AC302217E340D0ACACC7A</t>
  </si>
  <si>
    <t>Jefatura de Unidad Departamental de Supervisión de Construcción "C1"</t>
  </si>
  <si>
    <t>Alejandro</t>
  </si>
  <si>
    <t>Martínez</t>
  </si>
  <si>
    <t>Sandoval</t>
  </si>
  <si>
    <t>55512668</t>
  </si>
  <si>
    <t>https://transparencia.cdmx.gob.mx/storage/app/uploads/public/651/1b2/c59/6511b2c59f593727347308.xlsx</t>
  </si>
  <si>
    <t>https://transparencia.cdmx.gob.mx/storage/app/uploads/public/627/15a/51c/62715a51c56d5981619616.pdf</t>
  </si>
  <si>
    <t>2666F1CDB615BD63B92A2347ED0AB5A8</t>
  </si>
  <si>
    <t>Jefatura de Unidad Departamental de Pagos de Obras para el Transporte</t>
  </si>
  <si>
    <t>Vacante</t>
  </si>
  <si>
    <t>Ninguno</t>
  </si>
  <si>
    <t>55512724</t>
  </si>
  <si>
    <t>https://transparencia.cdmx.gob.mx/storage/app/uploads/public/651/1af/7e6/6511af7e610c5596662024.xlsx</t>
  </si>
  <si>
    <t>F0C883801CE397B92C2A775F108BDDCA</t>
  </si>
  <si>
    <t>Dirección de Coordinación y Gestión Jurídica de Obras para el Transporte</t>
  </si>
  <si>
    <t>Luis Odín</t>
  </si>
  <si>
    <t>Martin Del Campo</t>
  </si>
  <si>
    <t>Derecho</t>
  </si>
  <si>
    <t>55512725</t>
  </si>
  <si>
    <t>https://transparencia.cdmx.gob.mx/storage/app/uploads/public/650/b40/4cf/650b404cf2842477017674.xlsx</t>
  </si>
  <si>
    <t>0EBF3F46292D4D97A456F697D1BD64E4</t>
  </si>
  <si>
    <t>Jefatura de Unidad Departamental de Administración de Obras para el Transporte</t>
  </si>
  <si>
    <t>Felipe Alberto</t>
  </si>
  <si>
    <t>Eboli</t>
  </si>
  <si>
    <t>55512723</t>
  </si>
  <si>
    <t>https://transparencia.cdmx.gob.mx/storage/app/uploads/public/650/b3f/c1f/650b3fc1f05ce632373984.xlsx</t>
  </si>
  <si>
    <t>FCB42CA0FD58BCE41B2EB5E9BD27565F</t>
  </si>
  <si>
    <t>Jefatura de Unidad Departamental de Diseño "A1"</t>
  </si>
  <si>
    <t>Claudio</t>
  </si>
  <si>
    <t>55512772</t>
  </si>
  <si>
    <t>https://transparencia.cdmx.gob.mx/storage/app/uploads/public/650/cc1/565/650cc1565408e652465164.xlsx</t>
  </si>
  <si>
    <t>50C97F9274E4F75C7D4B5FC684243999</t>
  </si>
  <si>
    <t>Jefatura de Unidad Departamental de Diseño "A2"</t>
  </si>
  <si>
    <t>Eduardo</t>
  </si>
  <si>
    <t>Arriaga</t>
  </si>
  <si>
    <t>55512773</t>
  </si>
  <si>
    <t>https://transparencia.cdmx.gob.mx/storage/app/uploads/public/650/cc1/e12/650cc1e12d393621250114.xlsx</t>
  </si>
  <si>
    <t>B90CBADBAD7318C5E0FBDD7DD3889D9F</t>
  </si>
  <si>
    <t>Subdirección de Diseño de Obras para el Transporte</t>
  </si>
  <si>
    <t>Antonio Raymundo</t>
  </si>
  <si>
    <t>Reséndiz</t>
  </si>
  <si>
    <t>55512771</t>
  </si>
  <si>
    <t>https://transparencia.cdmx.gob.mx/storage/app/uploads/public/650/cc0/f6c/650cc0f6c2dbb587682263.xlsx</t>
  </si>
  <si>
    <t>771825AF659067BF6B57FB5917DFDD9E</t>
  </si>
  <si>
    <t>Dirección de Costos y Contratos de Obras de Infraestructura Vial</t>
  </si>
  <si>
    <t>Patricia</t>
  </si>
  <si>
    <t>Venegas</t>
  </si>
  <si>
    <t>Rojas</t>
  </si>
  <si>
    <t>55512821</t>
  </si>
  <si>
    <t>https://transparencia.cdmx.gob.mx/storage/app/uploads/public/650/db7/131/650db71316d89006016254.xlsx</t>
  </si>
  <si>
    <t>https://transparencia.cdmx.gob.mx/storage/app/uploads/public/627/05e/1d5/62705e1d5da5b001798453.pdf</t>
  </si>
  <si>
    <t>7E6EA797280212BFC89A119E4FF52CB0</t>
  </si>
  <si>
    <t>Enlace de Control de Estimaciones de Obra de Infraestructura Vial</t>
  </si>
  <si>
    <t>Dana Estefanía</t>
  </si>
  <si>
    <t>Garduño</t>
  </si>
  <si>
    <t>55512822</t>
  </si>
  <si>
    <t>https://transparencia.cdmx.gob.mx/storage/app/uploads/public/650/db7/b9f/650db7b9f1a46709659852.xlsx</t>
  </si>
  <si>
    <t>https://transparencia.cdmx.gob.mx/storage/app/uploads/public/627/05d/429/62705d4295720334469269.pdf</t>
  </si>
  <si>
    <t>4AE7A72E9FA697F9C203B96D5948D613</t>
  </si>
  <si>
    <t>Jefatura de Unidad Departamental de Servicios Generales y de Abastecimiento de Bienes Materiales de Apoyo a Infraestructura Vial</t>
  </si>
  <si>
    <t>Sergio</t>
  </si>
  <si>
    <t>Luna</t>
  </si>
  <si>
    <t>Economía</t>
  </si>
  <si>
    <t>55512820</t>
  </si>
  <si>
    <t>https://transparencia.cdmx.gob.mx/storage/app/uploads/public/650/db6/7f1/650db67f13813288671768.xlsx</t>
  </si>
  <si>
    <t>https://transparencia.cdmx.gob.mx/storage/app/uploads/public/627/05f/a20/62705fa205c71344796888.pdf</t>
  </si>
  <si>
    <t>53E4B2E74E5D501CC6C3E4B647DBF308</t>
  </si>
  <si>
    <t>Subdirección de Ingeniería de Costos de Infraestructura Vial</t>
  </si>
  <si>
    <t>Iván</t>
  </si>
  <si>
    <t>Jiménez</t>
  </si>
  <si>
    <t>55512823</t>
  </si>
  <si>
    <t>https://transparencia.cdmx.gob.mx/storage/app/uploads/public/650/db8/469/650db84692166579215765.xlsx</t>
  </si>
  <si>
    <t>https://transparencia.cdmx.gob.mx/storage/app/uploads/public/627/05c/5f8/62705c5f85b9f386528800.pdf</t>
  </si>
  <si>
    <t>EAA1C55E4A6ED35657928C09B3C1EE67</t>
  </si>
  <si>
    <t>Enlace de Áreas Verdes "A3"</t>
  </si>
  <si>
    <t>Raymundo</t>
  </si>
  <si>
    <t>Galicia</t>
  </si>
  <si>
    <t>55512884</t>
  </si>
  <si>
    <t>https://transparencia.cdmx.gob.mx/storage/app/uploads/public/650/dce/c16/650dcec16d256223205306.xlsx</t>
  </si>
  <si>
    <t>https://transparencia.cdmx.gob.mx/storage/app/uploads/public/627/022/49a/62702249a1b1c220243170.pdf</t>
  </si>
  <si>
    <t>2AD8F843F3CCA3D4D157E3C228CDB22A</t>
  </si>
  <si>
    <t>Jefatura de Unidad Departamental de Mantenimiento de Equipos</t>
  </si>
  <si>
    <t>Eleazar</t>
  </si>
  <si>
    <t>Murillo</t>
  </si>
  <si>
    <t>Montes De Oca</t>
  </si>
  <si>
    <t>55512885</t>
  </si>
  <si>
    <t>https://transparencia.cdmx.gob.mx/storage/app/uploads/public/650/dcf/0e8/650dcf0e8d1d3799010591.xlsx</t>
  </si>
  <si>
    <t>https://transparencia.cdmx.gob.mx/storage/app/uploads/public/627/022/126/627022126ea81698140168.pdf</t>
  </si>
  <si>
    <t>35ECDC38626243941EADB31CD2BAC266</t>
  </si>
  <si>
    <t>Enlace de Áreas Verdes "A2"</t>
  </si>
  <si>
    <t>Adrián Carlos</t>
  </si>
  <si>
    <t>Reyes</t>
  </si>
  <si>
    <t>Mejía</t>
  </si>
  <si>
    <t>55512883</t>
  </si>
  <si>
    <t>https://transparencia.cdmx.gob.mx/storage/app/uploads/public/651/2fb/204/6512fb2040aab991419832.xlsx</t>
  </si>
  <si>
    <t>https://transparencia.cdmx.gob.mx/storage/app/uploads/public/627/022/7ec/6270227ecdff5108439066.pdf</t>
  </si>
  <si>
    <t>AF80BFFBB6020A44CCFE448E99C759C7</t>
  </si>
  <si>
    <t>Enlace de Control de Parque Vehicular</t>
  </si>
  <si>
    <t>Bertoldo</t>
  </si>
  <si>
    <t>Montes</t>
  </si>
  <si>
    <t>Primaria</t>
  </si>
  <si>
    <t>55512886</t>
  </si>
  <si>
    <t>https://transparencia.cdmx.gob.mx/storage/app/uploads/public/650/dcf/644/650dcf6447509971459018.xlsx</t>
  </si>
  <si>
    <t>https://transparencia.cdmx.gob.mx/storage/app/uploads/public/627/021/f1d/627021f1d38bc220538179.pdf</t>
  </si>
  <si>
    <t>6A31E3B6FA40E1523FD56E1AF28BAF7F</t>
  </si>
  <si>
    <t>Jefatura de Unidad Departamental de Laboratorio de Biología Ambiental y Estudios</t>
  </si>
  <si>
    <t>Azucena Marali</t>
  </si>
  <si>
    <t>Lira</t>
  </si>
  <si>
    <t>55512947</t>
  </si>
  <si>
    <t>https://transparencia.cdmx.gob.mx/storage/app/uploads/public/65a/ff3/c0f/65aff3c0f2158919347476.xlsx</t>
  </si>
  <si>
    <t>https://transparencia.cdmx.gob.mx/storage/app/uploads/public/626/c3f/a12/626c3fa124203522839686.pdf</t>
  </si>
  <si>
    <t>2F0E4022E7C1BD32D446E9B17344D856</t>
  </si>
  <si>
    <t>Jefatura de Unidad Departamental de Procesos de la Planta de Composta</t>
  </si>
  <si>
    <t>J. Guadalupe</t>
  </si>
  <si>
    <t>Fajardo</t>
  </si>
  <si>
    <t>55512948</t>
  </si>
  <si>
    <t>https://transparencia.cdmx.gob.mx/storage/app/uploads/public/65a/ff4/1d6/65aff41d6714a346517028.xlsx</t>
  </si>
  <si>
    <t>https://transparencia.cdmx.gob.mx/storage/app/uploads/public/626/c3f/313/626c3f313d07f356884861.pdf</t>
  </si>
  <si>
    <t>2D1E8D911C211ED79BADA98DAA98097A</t>
  </si>
  <si>
    <t>Enlace de Supervisión y Seguimiento de Residuos Orgánicos</t>
  </si>
  <si>
    <t>Marcos</t>
  </si>
  <si>
    <t>55512946</t>
  </si>
  <si>
    <t>https://transparencia.cdmx.gob.mx/storage/app/uploads/public/65a/ff3/4d3/65aff34d35b4c498665981.xlsx</t>
  </si>
  <si>
    <t>https://transparencia.cdmx.gob.mx/storage/app/uploads/public/626/c3f/e72/626c3fe72cc5a386472682.pdf</t>
  </si>
  <si>
    <t>50AC809B77AC8CBC9A07E81D3F704D06</t>
  </si>
  <si>
    <t>Jefatura de Unidad Departamental de Reciclaje</t>
  </si>
  <si>
    <t>Facundo</t>
  </si>
  <si>
    <t>Miranda</t>
  </si>
  <si>
    <t>ingeniería</t>
  </si>
  <si>
    <t>55512949</t>
  </si>
  <si>
    <t>https://transparencia.cdmx.gob.mx/storage/app/uploads/public/650/df0/891/650df08918c41099858755.xlsx</t>
  </si>
  <si>
    <t>https://transparencia.cdmx.gob.mx/storage/app/uploads/public/626/c3e/ed1/626c3eed1efb8354848418.pdf</t>
  </si>
  <si>
    <t>78C4BE5CE069430C1DF6A7902508D75A</t>
  </si>
  <si>
    <t>Jefatura de Unidad Departamental de Supervisión de Construcción "C3"</t>
  </si>
  <si>
    <t>Santiago</t>
  </si>
  <si>
    <t>55512670</t>
  </si>
  <si>
    <t>https://transparencia.cdmx.gob.mx/storage/app/uploads/public/65a/feb/5cb/65afeb5cbe8e1533254793.xlsx</t>
  </si>
  <si>
    <t>https://transparencia.cdmx.gob.mx/storage/app/uploads/public/627/15a/d7e/62715ad7ea16f188970043.pdf</t>
  </si>
  <si>
    <t>2F1795F41B32663651E58B2A3B7DF438</t>
  </si>
  <si>
    <t>Subdirección de Construcción de Obras Públicas "C2"</t>
  </si>
  <si>
    <t>Bernabé</t>
  </si>
  <si>
    <t>Ordoñez</t>
  </si>
  <si>
    <t>55512671</t>
  </si>
  <si>
    <t>https://transparencia.cdmx.gob.mx/storage/app/uploads/public/651/1b3/21c/6511b321ce7da588555511.xlsx</t>
  </si>
  <si>
    <t>https://transparencia.cdmx.gob.mx/storage/app/uploads/public/627/15b/1a4/62715b1a49ed9603992288.pdf</t>
  </si>
  <si>
    <t>6EC9E24A953AFA4AF4DC1A8BF393D8BB</t>
  </si>
  <si>
    <t>Jefatura de Unidad Departamental de Supervisión de Construcción "C2"</t>
  </si>
  <si>
    <t>Alan Raymundo</t>
  </si>
  <si>
    <t>Juárez</t>
  </si>
  <si>
    <t>Suárez</t>
  </si>
  <si>
    <t>55512669</t>
  </si>
  <si>
    <t>https://transparencia.cdmx.gob.mx/storage/app/uploads/public/650/b1a/a27/650b1aa277818438944734.xlsx</t>
  </si>
  <si>
    <t>https://transparencia.cdmx.gob.mx/storage/app/uploads/public/627/15a/950/62715a95058bd703869709.pdf</t>
  </si>
  <si>
    <t>8F6D7B3A3050FE7C32237853C732F415</t>
  </si>
  <si>
    <t>Jefatura de Unidad Departamental de Coordinación con Entes Fiscalizadores "A1"</t>
  </si>
  <si>
    <t>Viridiana</t>
  </si>
  <si>
    <t>Alvarado</t>
  </si>
  <si>
    <t>55512727</t>
  </si>
  <si>
    <t>https://transparencia.cdmx.gob.mx/storage/app/uploads/public/650/b41/4e6/650b414e690e3826310027.xlsx</t>
  </si>
  <si>
    <t>CC2608F3D57CBD6D6AD4B0BA954B9441</t>
  </si>
  <si>
    <t>Enlace de Integración de Expedientes de Coordinación con Entes Fiscalizadores "A1"</t>
  </si>
  <si>
    <t>55512728</t>
  </si>
  <si>
    <t>2607C5EE953F8C56834913603F3D635F</t>
  </si>
  <si>
    <t>Subdirección de Coordinación con Entes Fiscalizadores</t>
  </si>
  <si>
    <t>55512726</t>
  </si>
  <si>
    <t>7C21B652737FEE5D9910E2CF34D8A2E2</t>
  </si>
  <si>
    <t>Jefatura de Unidad Departamental de Ingeniería "A1"</t>
  </si>
  <si>
    <t>Edgar Javier</t>
  </si>
  <si>
    <t>De La Rosa</t>
  </si>
  <si>
    <t>55512775</t>
  </si>
  <si>
    <t>https://transparencia.cdmx.gob.mx/storage/app/uploads/public/650/da3/50c/650da350cec04750854951.xlsx</t>
  </si>
  <si>
    <t>FA784E1BC73321D33715455F8F5A5E1F</t>
  </si>
  <si>
    <t>Jefatura de Unidad Departamental de Ingeniería "A2"</t>
  </si>
  <si>
    <t>Carlos Adrian</t>
  </si>
  <si>
    <t>Mercado</t>
  </si>
  <si>
    <t>Villagrana</t>
  </si>
  <si>
    <t>55512776</t>
  </si>
  <si>
    <t>https://transparencia.cdmx.gob.mx/storage/app/uploads/public/650/da4/125/650da4125c1c3943694385.xlsx</t>
  </si>
  <si>
    <t>7FDA03DA889D1F84F2ACAA3889E679D6</t>
  </si>
  <si>
    <t>Subdirección de Ingeniería de Obras para el Transporte</t>
  </si>
  <si>
    <t>Agustin</t>
  </si>
  <si>
    <t>Aguilar</t>
  </si>
  <si>
    <t>Herrera</t>
  </si>
  <si>
    <t>55512774</t>
  </si>
  <si>
    <t>https://transparencia.cdmx.gob.mx/storage/app/uploads/public/650/cc3/85c/650cc385c990c409323830.xlsx</t>
  </si>
  <si>
    <t>DFFC1E2A477D87C566E92A14E9F22458</t>
  </si>
  <si>
    <t>Subdirección de Procedimientos de Contratación de Obras</t>
  </si>
  <si>
    <t>Mayra del Carmen</t>
  </si>
  <si>
    <t>Elizondo</t>
  </si>
  <si>
    <t>Platero</t>
  </si>
  <si>
    <t>55512825</t>
  </si>
  <si>
    <t>https://transparencia.cdmx.gob.mx/storage/app/uploads/public/651/45c/602/65145c602d992439622116.xlsx</t>
  </si>
  <si>
    <t>https://transparencia.cdmx.gob.mx/storage/app/uploads/public/627/059/27a/62705927a2351074255870.pdf</t>
  </si>
  <si>
    <t>FF3A9790482ACA36321C53B93CF910DB</t>
  </si>
  <si>
    <t>Jefatura de Unidad Departamental de Contratos y Convenios de Obras "A"</t>
  </si>
  <si>
    <t>Marco Antonio</t>
  </si>
  <si>
    <t>Julián</t>
  </si>
  <si>
    <t>Valois</t>
  </si>
  <si>
    <t>55512826</t>
  </si>
  <si>
    <t>https://transparencia.cdmx.gob.mx/storage/app/uploads/public/650/dbc/a63/650dbca63d217718956842.xlsx</t>
  </si>
  <si>
    <t>https://transparencia.cdmx.gob.mx/storage/app/uploads/public/627/058/6ce/6270586ce82c1099816148.pdf</t>
  </si>
  <si>
    <t>DAE211C62D1EBF0D17D56082A62AC165</t>
  </si>
  <si>
    <t>Jefatura de Unidad Departamental de Dictaminación de Precios Unitarios de Obras de Infraestructura Vial</t>
  </si>
  <si>
    <t>Verónica</t>
  </si>
  <si>
    <t>55512824</t>
  </si>
  <si>
    <t>https://transparencia.cdmx.gob.mx/storage/app/uploads/public/650/db9/230/650db92309715062035927.xlsx</t>
  </si>
  <si>
    <t>https://transparencia.cdmx.gob.mx/storage/app/uploads/public/627/05b/e22/62705be2232de810974453.pdf</t>
  </si>
  <si>
    <t>87F9A7DAD31FBD231ECDE9DEAD75DCAC</t>
  </si>
  <si>
    <t>Subdirección de Limpieza Urbana</t>
  </si>
  <si>
    <t>Oscar</t>
  </si>
  <si>
    <t>Castillo</t>
  </si>
  <si>
    <t>55512888</t>
  </si>
  <si>
    <t>https://transparencia.cdmx.gob.mx/storage/app/uploads/public/650/dcf/dd5/650dcfdd59d62231192696.xlsx</t>
  </si>
  <si>
    <t>https://transparencia.cdmx.gob.mx/storage/app/uploads/public/627/021/9c6/6270219c62132671622425.pdf</t>
  </si>
  <si>
    <t>17BBC90F2A643105409C46F7BDAE4AB6</t>
  </si>
  <si>
    <t>Jefatura de Unidad Departamental de Recolección Zona I</t>
  </si>
  <si>
    <t>55512889</t>
  </si>
  <si>
    <t>https://transparencia.cdmx.gob.mx/storage/app/uploads/public/650/dd0/1ed/650dd01eda39a694837918.xlsx</t>
  </si>
  <si>
    <t>https://transparencia.cdmx.gob.mx/storage/app/uploads/public/627/021/7cf/6270217cf29c2417146354.pdf</t>
  </si>
  <si>
    <t>EF05B05326910997C4427D9FBDE2A54F</t>
  </si>
  <si>
    <t>Enlace de Maquinaria y Equipo</t>
  </si>
  <si>
    <t>Rogelio</t>
  </si>
  <si>
    <t>Ruiz</t>
  </si>
  <si>
    <t>Naranjo</t>
  </si>
  <si>
    <t>55512887</t>
  </si>
  <si>
    <t>https://transparencia.cdmx.gob.mx/storage/app/uploads/public/650/dcf/a0a/650dcfa0a7843783751406.xlsx</t>
  </si>
  <si>
    <t>https://transparencia.cdmx.gob.mx/storage/app/uploads/public/627/021/c2d/627021c2d5ba7040372451.pdf</t>
  </si>
  <si>
    <t>E64B59B3DDCBC05ABA05F538EA0FA0A6</t>
  </si>
  <si>
    <t>Jefatura de Unidad Departamental de Recolección Zona II</t>
  </si>
  <si>
    <t>José Antonio</t>
  </si>
  <si>
    <t>Montijo</t>
  </si>
  <si>
    <t>González</t>
  </si>
  <si>
    <t>55512890</t>
  </si>
  <si>
    <t>https://transparencia.cdmx.gob.mx/storage/app/uploads/public/650/dd0/913/650dd0913bebd687965794.xlsx</t>
  </si>
  <si>
    <t>https://transparencia.cdmx.gob.mx/storage/app/uploads/public/627/021/55a/62702155ad634773193715.pdf</t>
  </si>
  <si>
    <t>211A6E5D350EB667F2749EB6A01597A7</t>
  </si>
  <si>
    <t>Coordinador "B"</t>
  </si>
  <si>
    <t>Coordinación de Normatividad y Consulta</t>
  </si>
  <si>
    <t>Antonio</t>
  </si>
  <si>
    <t>Manzanarez</t>
  </si>
  <si>
    <t>Lozano</t>
  </si>
  <si>
    <t>Dirección General Juridica y Normativa</t>
  </si>
  <si>
    <t>55512951</t>
  </si>
  <si>
    <t>https://transparencia.cdmx.gob.mx/storage/app/uploads/public/650/df1/422/650df14222e6a783586095.xlsx</t>
  </si>
  <si>
    <t>https://transparencia.cdmx.gob.mx/storage/app/uploads/public/626/c3c/953/626c3c953243b249979500.pdf</t>
  </si>
  <si>
    <t>9E6E2A1FE436C7B577FD7083E1D682EA</t>
  </si>
  <si>
    <t>Enlace de Análisis de Información, Control y Seguimiento</t>
  </si>
  <si>
    <t>Georgina</t>
  </si>
  <si>
    <t>Texis</t>
  </si>
  <si>
    <t>Atonal</t>
  </si>
  <si>
    <t>55512952</t>
  </si>
  <si>
    <t>https://transparencia.cdmx.gob.mx/storage/app/uploads/public/650/df1/7cf/650df17cf1109554594487.xlsx</t>
  </si>
  <si>
    <t>https://transparencia.cdmx.gob.mx/storage/app/uploads/public/626/c3c/497/626c3c497a9d4985367524.pdf</t>
  </si>
  <si>
    <t>31FB08D362D7788C4273D75BE45C0A90</t>
  </si>
  <si>
    <t>Director General “B”</t>
  </si>
  <si>
    <t>Dirección General Jurídica y Normativa</t>
  </si>
  <si>
    <t>Sonia Edith</t>
  </si>
  <si>
    <t>55512950</t>
  </si>
  <si>
    <t>https://transparencia.cdmx.gob.mx/storage/app/uploads/public/650/df0/e45/650df0e45ff7e597620134.xlsx</t>
  </si>
  <si>
    <t>https://transparencia.cdmx.gob.mx/storage/app/uploads/public/626/c3e/a74/626c3ea74ba00030507500.pdf</t>
  </si>
  <si>
    <t>47044686C8E9D22614D32AE4A383C43E</t>
  </si>
  <si>
    <t>Jefatura de Unidad Departamental de Planeación Estratégica Normativa</t>
  </si>
  <si>
    <t>55512953</t>
  </si>
  <si>
    <t>https://transparencia.cdmx.gob.mx/storage/app/uploads/public/626/c3c/0ca/626c3c0ca44e8958499637.pdf</t>
  </si>
  <si>
    <t>E8B66C06CE89C0C4B626C006FE62234E</t>
  </si>
  <si>
    <t>Director Ejecutivo "B"</t>
  </si>
  <si>
    <t>Asesor "A"</t>
  </si>
  <si>
    <t>Rosendo</t>
  </si>
  <si>
    <t>Servín</t>
  </si>
  <si>
    <t>Oficina de la Secretaría de Obras Y Servicios</t>
  </si>
  <si>
    <t>55512615</t>
  </si>
  <si>
    <t>https://transparencia.cdmx.gob.mx/storage/app/uploads/public/650/afc/b5e/650afcb5e156f302176384.xlsx</t>
  </si>
  <si>
    <t>https://transparencia.cdmx.gob.mx/storage/app/uploads/public/627/061/659/627061659bf0e815413798.pdf</t>
  </si>
  <si>
    <t>65A1318587E7212FDCD72CC1BCC25E13</t>
  </si>
  <si>
    <t>Asesor "B"</t>
  </si>
  <si>
    <t>Rosalba</t>
  </si>
  <si>
    <t>55512616</t>
  </si>
  <si>
    <t>https://transparencia.cdmx.gob.mx/storage/app/uploads/public/650/afd/9bd/650afd9bd4d9a546792175.xlsx</t>
  </si>
  <si>
    <t>https://transparencia.cdmx.gob.mx/storage/app/uploads/public/627/062/699/627062699d2ee372892962.pdf</t>
  </si>
  <si>
    <t>31F275164CC8BB27FE6B4B568E42000A</t>
  </si>
  <si>
    <t>Secretario</t>
  </si>
  <si>
    <t>Secretario de Obras y Servicios</t>
  </si>
  <si>
    <t>Jesús Antonio</t>
  </si>
  <si>
    <t>Esteva</t>
  </si>
  <si>
    <t>Medina</t>
  </si>
  <si>
    <t>55512614</t>
  </si>
  <si>
    <t>https://transparencia.cdmx.gob.mx/storage/app/uploads/public/650/afb/82e/650afb82ed9ac666440545.xlsx</t>
  </si>
  <si>
    <t>https://transparencia.cdmx.gob.mx/storage/app/uploads/public/626/af5/0d4/626af50d460e8412038188.pdf</t>
  </si>
  <si>
    <t>A63B72D0F652C84B1559C4DFA6329B11</t>
  </si>
  <si>
    <t>Subdirección de la Unidad Transparencia</t>
  </si>
  <si>
    <t>Isabel Adela</t>
  </si>
  <si>
    <t>55512617</t>
  </si>
  <si>
    <t>https://transparencia.cdmx.gob.mx/storage/app/uploads/public/650/afe/10a/650afe10aba76554411568.xlsx</t>
  </si>
  <si>
    <t>https://transparencia.cdmx.gob.mx/storage/app/uploads/public/627/52c/bde/62752cbde2e5a552820868.pdf</t>
  </si>
  <si>
    <t>417A9B3726D35732E4151697C8E6C53A</t>
  </si>
  <si>
    <t>Jefatura de Unidad Departamental de Supervisión de Construcción "C5"</t>
  </si>
  <si>
    <t>Víctor Manuel</t>
  </si>
  <si>
    <t>Ramírez</t>
  </si>
  <si>
    <t>55512673</t>
  </si>
  <si>
    <t>https://transparencia.cdmx.gob.mx/storage/app/uploads/public/650/b1c/f07/650b1cf07f11c125475748.xlsx</t>
  </si>
  <si>
    <t>https://transparencia.cdmx.gob.mx/storage/app/uploads/public/627/15b/98a/62715b98af058476808470.pdf</t>
  </si>
  <si>
    <t>1617A3EC8492D898C6039AA367298A3F</t>
  </si>
  <si>
    <t>Jefatura de Unidad Departamental de Supervisión de Construcción "C6"</t>
  </si>
  <si>
    <t>Gustavo</t>
  </si>
  <si>
    <t>Huerta</t>
  </si>
  <si>
    <t>Estrada</t>
  </si>
  <si>
    <t>55512674</t>
  </si>
  <si>
    <t>https://transparencia.cdmx.gob.mx/storage/app/uploads/public/651/1b3/638/6511b36381c94316574037.xlsx</t>
  </si>
  <si>
    <t>https://transparencia.cdmx.gob.mx/storage/app/uploads/public/627/15b/efd/62715befde7b3023135543.pdf</t>
  </si>
  <si>
    <t>BED38AD97F05D867C0B7A867E2615DB5</t>
  </si>
  <si>
    <t>Jefatura de Unidad Departamental de Supervisión de Construcción "C4"</t>
  </si>
  <si>
    <t>José Luis</t>
  </si>
  <si>
    <t>Díaz</t>
  </si>
  <si>
    <t>55512672</t>
  </si>
  <si>
    <t>https://transparencia.cdmx.gob.mx/storage/app/uploads/public/650/b1c/75c/650b1c75ca79c645986268.xlsx</t>
  </si>
  <si>
    <t>https://transparencia.cdmx.gob.mx/storage/app/uploads/public/627/15b/5d1/62715b5d12c7f709499128.pdf</t>
  </si>
  <si>
    <t>0EBA41008348017C56C12B07433E8BF9</t>
  </si>
  <si>
    <t>Enlace de Integración de Expedientes de Coordinación con Entes Fiscalizadores "A2"</t>
  </si>
  <si>
    <t>María Dolores</t>
  </si>
  <si>
    <t>Peña</t>
  </si>
  <si>
    <t>55512730</t>
  </si>
  <si>
    <t>https://transparencia.cdmx.gob.mx/storage/app/uploads/public/651/1bd/b1e/6511bdb1e0e2b763017842.xlsx</t>
  </si>
  <si>
    <t>7F2D3A2A4BB41441DDEA7F7EC7C5F27B</t>
  </si>
  <si>
    <t>Subdirección de Gestión Jurídica de Obras para el Transporte</t>
  </si>
  <si>
    <t>José  Omar</t>
  </si>
  <si>
    <t>Cortes</t>
  </si>
  <si>
    <t>Álvarez</t>
  </si>
  <si>
    <t>55512731</t>
  </si>
  <si>
    <t>https://transparencia.cdmx.gob.mx/storage/app/uploads/public/65a/fec/1ea/65afec1ea0576077683307.xlsx</t>
  </si>
  <si>
    <t>05D4FAB77A2CB31A551599BD49212EE6</t>
  </si>
  <si>
    <t>Jefatura de Unidad Departamental de Coordinación con Entes Fiscalizadores “A2”</t>
  </si>
  <si>
    <t>Francisco</t>
  </si>
  <si>
    <t>Cervantes</t>
  </si>
  <si>
    <t>55512729</t>
  </si>
  <si>
    <t>https://transparencia.cdmx.gob.mx/storage/app/uploads/public/650/b42/184/650b421847f2b497371017.xlsx</t>
  </si>
  <si>
    <t>B62C2D11B2243392FD4616C4A68715EB</t>
  </si>
  <si>
    <t>Dirección Técnica de Montajes y Prefabricados</t>
  </si>
  <si>
    <t>55512778</t>
  </si>
  <si>
    <t>https://transparencia.cdmx.gob.mx/storage/app/uploads/public/650/da8/c98/650da8c980729496629991.xlsx</t>
  </si>
  <si>
    <t>5579A98F69A11B56E021C428D254369F</t>
  </si>
  <si>
    <t>Subdirección de Montajes y Prefabricados</t>
  </si>
  <si>
    <t>55512779</t>
  </si>
  <si>
    <t>03D9B3F8A1FB9B3E44E02538CF21BC6F</t>
  </si>
  <si>
    <t>Director Ejecutivo "A"</t>
  </si>
  <si>
    <t>Dirección Ejecutiva del Proyecto del Tren Interurbano México-Toluca</t>
  </si>
  <si>
    <t>Sandy</t>
  </si>
  <si>
    <t>55512777</t>
  </si>
  <si>
    <t>https://transparencia.cdmx.gob.mx/storage/app/uploads/public/650/da8/678/650da8678a1d5733514431.xlsx</t>
  </si>
  <si>
    <t>5425B852BF955B9BD1DE5494B9F20CD0</t>
  </si>
  <si>
    <t>Dirección de Construcción de Obras de Infraestructura Vial</t>
  </si>
  <si>
    <t>Luis Julián</t>
  </si>
  <si>
    <t>Castro</t>
  </si>
  <si>
    <t>55512828</t>
  </si>
  <si>
    <t>https://transparencia.cdmx.gob.mx/storage/app/uploads/public/650/dbd/85d/650dbd85db33f959344258.xlsx</t>
  </si>
  <si>
    <t>https://transparencia.cdmx.gob.mx/storage/app/uploads/public/627/056/a0b/627056a0b035f708345822.pdf</t>
  </si>
  <si>
    <t>9BBDDCB5608D1234771A7F1DC633022C</t>
  </si>
  <si>
    <t>Subdirección de Construcción de Obras de Infraestructura Vial "A1"</t>
  </si>
  <si>
    <t>Ana Isabel</t>
  </si>
  <si>
    <t>Sevilla</t>
  </si>
  <si>
    <t>Agustín</t>
  </si>
  <si>
    <t>55512829</t>
  </si>
  <si>
    <t>https://transparencia.cdmx.gob.mx/storage/app/uploads/public/650/dbe/74e/650dbe74e5d3e008636040.xlsx</t>
  </si>
  <si>
    <t>https://transparencia.cdmx.gob.mx/storage/app/uploads/public/627/053/dec/627053decbd36765584750.pdf</t>
  </si>
  <si>
    <t>C62ECFBE95AB7E35820855667FD17C2F</t>
  </si>
  <si>
    <t>Jefatura de Unidad Departamental de Contratos y Convenios de Obras "B"</t>
  </si>
  <si>
    <t>Pineda</t>
  </si>
  <si>
    <t>Velázquez</t>
  </si>
  <si>
    <t>55512827</t>
  </si>
  <si>
    <t>https://transparencia.cdmx.gob.mx/storage/app/uploads/public/650/dbd/311/650dbd311eda7788002296.xlsx</t>
  </si>
  <si>
    <t>https://transparencia.cdmx.gob.mx/storage/app/uploads/public/627/057/f25/627057f2591ac837217739.pdf</t>
  </si>
  <si>
    <t>10CE32F4E3D6A65D688E38B03B8A1111</t>
  </si>
  <si>
    <t>Enlace de Infraestructura Vial "A1"</t>
  </si>
  <si>
    <t>55512830</t>
  </si>
  <si>
    <t>https://transparencia.cdmx.gob.mx/storage/app/uploads/public/627/055/4ac/6270554aceb2e952582457.pdf</t>
  </si>
  <si>
    <t>06D379977D291325FBB7ED46F35E7807</t>
  </si>
  <si>
    <t>Enlace de Limpieza "A2"</t>
  </si>
  <si>
    <t>Joel</t>
  </si>
  <si>
    <t>55512892</t>
  </si>
  <si>
    <t>https://transparencia.cdmx.gob.mx/storage/app/uploads/public/650/dd1/266/650dd1266c98c507496844.xlsx</t>
  </si>
  <si>
    <t>https://transparencia.cdmx.gob.mx/storage/app/uploads/public/627/020/f99/627020f9938f0012389884.pdf</t>
  </si>
  <si>
    <t>3C52D8E8E2BB5B2CB2B8CA98D8B2F4DA</t>
  </si>
  <si>
    <t>Enlace de Limpieza "A3"</t>
  </si>
  <si>
    <t>Karla Stephany</t>
  </si>
  <si>
    <t>Soberanes</t>
  </si>
  <si>
    <t>55512893</t>
  </si>
  <si>
    <t>https://transparencia.cdmx.gob.mx/storage/app/uploads/public/65a/ff1/c94/65aff1c941532430037486.xlsx</t>
  </si>
  <si>
    <t>https://transparencia.cdmx.gob.mx/storage/app/uploads/public/627/020/cb3/627020cb3efa9150295417.pdf</t>
  </si>
  <si>
    <t>B69146187C70704AD18EC45EED4319C3</t>
  </si>
  <si>
    <t>Enlace de Limpieza "A1"</t>
  </si>
  <si>
    <t>Cesar Misael</t>
  </si>
  <si>
    <t>Burgoa</t>
  </si>
  <si>
    <t>55512891</t>
  </si>
  <si>
    <t>https://transparencia.cdmx.gob.mx/storage/app/uploads/public/650/dd0/d8b/650dd0d8b2942940289210.xlsx</t>
  </si>
  <si>
    <t>https://transparencia.cdmx.gob.mx/storage/app/uploads/public/627/021/26a/62702126a5e46696867471.pdf</t>
  </si>
  <si>
    <t>F79FA27CC7D2937767311CDA11D48ABC</t>
  </si>
  <si>
    <t>Subdirección de Limpieza Zona Centro</t>
  </si>
  <si>
    <t>Jesús</t>
  </si>
  <si>
    <t>Berros</t>
  </si>
  <si>
    <t>55512894</t>
  </si>
  <si>
    <t>https://transparencia.cdmx.gob.mx/storage/app/uploads/public/650/dd1/b10/650dd1b10feca095733906.xlsx</t>
  </si>
  <si>
    <t>https://transparencia.cdmx.gob.mx/storage/app/uploads/public/627/020/96e/62702096e00aa001656193.pdf</t>
  </si>
  <si>
    <t>9EA6979E40212CF112655AE0BCE41FBF</t>
  </si>
  <si>
    <t>Coordinación de Asuntos Contenciosos</t>
  </si>
  <si>
    <t>Ricardo</t>
  </si>
  <si>
    <t>Escobar</t>
  </si>
  <si>
    <t>55512955</t>
  </si>
  <si>
    <t>https://transparencia.cdmx.gob.mx/storage/app/uploads/public/651/1ad/6f8/6511ad6f80327792444657.xlsx</t>
  </si>
  <si>
    <t>https://transparencia.cdmx.gob.mx/storage/app/uploads/public/626/c3b/534/626c3b5347458264192126.pdf</t>
  </si>
  <si>
    <t>AEF46ACC0E3B4A4613784807D32033AA</t>
  </si>
  <si>
    <t>Jefatura de Unidad Departamental de Juicios de Amparo, de Nulidad y Agrarios</t>
  </si>
  <si>
    <t>Alberto</t>
  </si>
  <si>
    <t>Salvador</t>
  </si>
  <si>
    <t>55512956</t>
  </si>
  <si>
    <t>https://transparencia.cdmx.gob.mx/storage/app/uploads/public/651/1ad/b25/6511adb2542f3951178874.xlsx</t>
  </si>
  <si>
    <t>https://transparencia.cdmx.gob.mx/storage/app/uploads/public/626/c3b/12e/626c3b12e8260869975151.pdf</t>
  </si>
  <si>
    <t>A9B185CF9431E8C23DD7298D7CEBF2BA</t>
  </si>
  <si>
    <t>Jefatura de Unidad Departamental de Modelos de Contratos y Convenios</t>
  </si>
  <si>
    <t>Daniel Miguel</t>
  </si>
  <si>
    <t>Méndez</t>
  </si>
  <si>
    <t>55512954</t>
  </si>
  <si>
    <t>https://transparencia.cdmx.gob.mx/storage/app/uploads/public/652/ed4/0b7/652ed40b75b22896393970.xlsx</t>
  </si>
  <si>
    <t>https://transparencia.cdmx.gob.mx/storage/app/uploads/public/626/c3b/c75/626c3bc753d71032336825.pdf</t>
  </si>
  <si>
    <t>4AA8835D4ABD97CF8EC7146F80C39748</t>
  </si>
  <si>
    <t>Jefatura de Unidad Departamental de Juicios Laborales, Civiles y Penales</t>
  </si>
  <si>
    <t>Alejandra</t>
  </si>
  <si>
    <t>55512957</t>
  </si>
  <si>
    <t>https://transparencia.cdmx.gob.mx/storage/app/uploads/public/651/1ad/f27/6511adf274243609410464.xlsx</t>
  </si>
  <si>
    <t>https://transparencia.cdmx.gob.mx/storage/app/uploads/public/626/c3a/d3e/626c3ad3e7574386306293.pdf</t>
  </si>
  <si>
    <t>9D7C6510E0DEB12C2BDC6C171511F5F2</t>
  </si>
  <si>
    <t>Coordinación de Control Documental y Atención a Auditorías</t>
  </si>
  <si>
    <t>Alejandro Oliver</t>
  </si>
  <si>
    <t>Solorio</t>
  </si>
  <si>
    <t>55512619</t>
  </si>
  <si>
    <t>https://transparencia.cdmx.gob.mx/storage/app/uploads/public/650/afe/7b1/650afe7b1fca4924030199.xlsx</t>
  </si>
  <si>
    <t>https://transparencia.cdmx.gob.mx/storage/app/uploads/public/627/055/ee0/627055ee0a517771852545.pdf</t>
  </si>
  <si>
    <t>FB40DF8C741EAAD3DBF842D51CDC6BDF</t>
  </si>
  <si>
    <t>Jefatura de Unidad Departamental de Atención a Solicitudes de Información Pública</t>
  </si>
  <si>
    <t>Brenda Vanessa</t>
  </si>
  <si>
    <t>55512620</t>
  </si>
  <si>
    <t>https://transparencia.cdmx.gob.mx/storage/app/uploads/public/65a/fe6/788/65afe678868dd166009559.xlsx</t>
  </si>
  <si>
    <t>https://transparencia.cdmx.gob.mx/storage/app/uploads/public/627/057/5ac/6270575ac2f4a704153916.pdf</t>
  </si>
  <si>
    <t>59CC770F79A17ED1C4C2204356FAF958</t>
  </si>
  <si>
    <t>Enlace de Captura de Solicitudes</t>
  </si>
  <si>
    <t>55512618</t>
  </si>
  <si>
    <t>https://transparencia.cdmx.gob.mx/storage/app/uploads/public/627/05d/ad0/62705dad02f7b756227112.pdf</t>
  </si>
  <si>
    <t>F4388C2ADEAB5ED16901F686C0D61296</t>
  </si>
  <si>
    <t>Jefatura de Unidad Departamental de Control de Gestión Documental</t>
  </si>
  <si>
    <t>Silvia</t>
  </si>
  <si>
    <t>Saavedra</t>
  </si>
  <si>
    <t>55512621</t>
  </si>
  <si>
    <t>https://transparencia.cdmx.gob.mx/storage/app/uploads/public/650/aff/4f3/650aff4f38291991170080.xlsx</t>
  </si>
  <si>
    <t>https://transparencia.cdmx.gob.mx/storage/app/uploads/public/627/059/f28/627059f28e5bb230405336.pdf</t>
  </si>
  <si>
    <t>06F7414C3FB6E439D7F82BD9B5837E2E</t>
  </si>
  <si>
    <t>Subdirección de Construcción de Obras Públicas "D1"</t>
  </si>
  <si>
    <t>Ascención</t>
  </si>
  <si>
    <t>Márquez</t>
  </si>
  <si>
    <t>55512676</t>
  </si>
  <si>
    <t>https://transparencia.cdmx.gob.mx/storage/app/uploads/public/651/1b3/ab8/6511b3ab8373e648640494.xlsx</t>
  </si>
  <si>
    <t>https://transparencia.cdmx.gob.mx/storage/app/uploads/public/627/15c/834/62715c8345427657453257.pdf</t>
  </si>
  <si>
    <t>6EC3DC21C154F044359559E2F631994C</t>
  </si>
  <si>
    <t>Jefatura de Unidad Departamental de Supervisión de Construcción "D1"</t>
  </si>
  <si>
    <t>55512677</t>
  </si>
  <si>
    <t>https://transparencia.cdmx.gob.mx/storage/app/uploads/public/650/b1d/de1/650b1dde14a4f017778586.xlsx</t>
  </si>
  <si>
    <t>https://transparencia.cdmx.gob.mx/storage/app/uploads/public/627/15c/c7a/62715cc7a74f6755742230.pdf</t>
  </si>
  <si>
    <t>778CB3C2E73EFAB38E11469B7CCDE6FF</t>
  </si>
  <si>
    <t>Dirección de Construcción de Obras Públicas "D"</t>
  </si>
  <si>
    <t>55512675</t>
  </si>
  <si>
    <t>https://transparencia.cdmx.gob.mx/storage/app/uploads/public/650/b1d/70c/650b1d70cbb85054202778.xlsx</t>
  </si>
  <si>
    <t>https://transparencia.cdmx.gob.mx/storage/app/uploads/public/627/15c/450/62715c450910b722293586.pdf</t>
  </si>
  <si>
    <t>F9C36F41CFC85CC7F94C2E119B4C9AD2</t>
  </si>
  <si>
    <t>Jefatura de Unidad Departamental de Supervisión de Construcción "D2"</t>
  </si>
  <si>
    <t>Cirilo</t>
  </si>
  <si>
    <t>Guillermo</t>
  </si>
  <si>
    <t>55512678</t>
  </si>
  <si>
    <t>https://transparencia.cdmx.gob.mx/storage/app/uploads/public/651/1b7/34a/6511b734af335693315443.xlsx</t>
  </si>
  <si>
    <t>https://transparencia.cdmx.gob.mx/storage/app/uploads/public/627/15d/236/62715d2362a39935033393.pdf</t>
  </si>
  <si>
    <t>E5427E9B70C5D9FABD0DDF9C09FB3735</t>
  </si>
  <si>
    <t>Enlace de Integración de Expedientes Jurídicos de Obras para el Transporte "A1"</t>
  </si>
  <si>
    <t>Daniel Rabsaris</t>
  </si>
  <si>
    <t>55512733</t>
  </si>
  <si>
    <t>https://transparencia.cdmx.gob.mx/storage/app/uploads/public/650/b43/5d9/650b435d9a815581283980.xlsx</t>
  </si>
  <si>
    <t>C594CDA37F7476B5DAB565425C0C761C</t>
  </si>
  <si>
    <t>Jefatura de Unidad Departamental de Análisis Técnico Normativo de Obras para el Transporte "A2"</t>
  </si>
  <si>
    <t>Richard</t>
  </si>
  <si>
    <t>Domínguez</t>
  </si>
  <si>
    <t>55512734</t>
  </si>
  <si>
    <t>https://transparencia.cdmx.gob.mx/storage/app/uploads/public/650/b43/c70/650b43c70aad2067711622.xlsx</t>
  </si>
  <si>
    <t>8F65AB8944E8D371AFEFC8B702BDBEFA</t>
  </si>
  <si>
    <t>Jefatura de Unidad Departamental de Análisis Técnico Normativo de Obras para el Transporte "A1"</t>
  </si>
  <si>
    <t>Ernesto</t>
  </si>
  <si>
    <t>55512732</t>
  </si>
  <si>
    <t>https://transparencia.cdmx.gob.mx/storage/app/uploads/public/652/ed0/aa7/652ed0aa78dff915869983.xlsx</t>
  </si>
  <si>
    <t>2C670B7B08FB93DE34A9DA87F492FBE3</t>
  </si>
  <si>
    <t>Jefatura de Unidad Departamental de Estructura de Acero</t>
  </si>
  <si>
    <t>Benito José</t>
  </si>
  <si>
    <t>Nadales</t>
  </si>
  <si>
    <t>Rómulo</t>
  </si>
  <si>
    <t>55512781</t>
  </si>
  <si>
    <t>https://transparencia.cdmx.gob.mx/storage/app/uploads/public/651/1bf/3b8/6511bf3b8be5e850267856.xlsx</t>
  </si>
  <si>
    <t>BB27CBDB198131A9E586FFC9673BFC19</t>
  </si>
  <si>
    <t>Jefatura de Unidad Departamental de Montajes</t>
  </si>
  <si>
    <t>María Rubí</t>
  </si>
  <si>
    <t>Zimbron</t>
  </si>
  <si>
    <t>55512782</t>
  </si>
  <si>
    <t>https://transparencia.cdmx.gob.mx/storage/app/uploads/public/650/da9/602/650da960254e4265543893.xlsx</t>
  </si>
  <si>
    <t>E343F07A5B13322C708928A80C248932</t>
  </si>
  <si>
    <t>Jefatura de Unidad Departamental de Estructura de Concreto</t>
  </si>
  <si>
    <t>55512780</t>
  </si>
  <si>
    <t>17F2359C556B0C16AD76D22E19FD1F96</t>
  </si>
  <si>
    <t>Jefatura de Unidad Departamental de Obras de Infraestructura Vial "A2"</t>
  </si>
  <si>
    <t>Hugo Tomas</t>
  </si>
  <si>
    <t>55512832</t>
  </si>
  <si>
    <t>https://transparencia.cdmx.gob.mx/storage/app/uploads/public/650/dbe/b19/650dbeb19ebdf014295619.xlsx</t>
  </si>
  <si>
    <t>https://transparencia.cdmx.gob.mx/storage/app/uploads/public/627/053/0d6/6270530d6a185300745119.pdf</t>
  </si>
  <si>
    <t>BD5934C3A294B219CCAB632D596E3C3B</t>
  </si>
  <si>
    <t>Subdirección de Construcción de Obras de Infraestructura Vial "A2"</t>
  </si>
  <si>
    <t>Irving Iván</t>
  </si>
  <si>
    <t>Badillo</t>
  </si>
  <si>
    <t>55512833</t>
  </si>
  <si>
    <t>https://transparencia.cdmx.gob.mx/storage/app/uploads/public/650/dbe/f87/650dbef87891e357737570.xlsx</t>
  </si>
  <si>
    <t>https://transparencia.cdmx.gob.mx/storage/app/uploads/public/627/051/f4b/627051f4b5a18169733806.pdf</t>
  </si>
  <si>
    <t>11EFF430D4040667655EB3DB307A3FF7</t>
  </si>
  <si>
    <t>Jefatura de Unidad Departamental de Obras de Infraestructura Vial "A1"</t>
  </si>
  <si>
    <t>Padrón</t>
  </si>
  <si>
    <t>Moreno</t>
  </si>
  <si>
    <t>55512831</t>
  </si>
  <si>
    <t>https://transparencia.cdmx.gob.mx/storage/app/uploads/public/650/dbe/2c6/650dbe2c6745e853077617.xlsx</t>
  </si>
  <si>
    <t>https://transparencia.cdmx.gob.mx/storage/app/uploads/public/627/054/903/62705490331da183423421.pdf</t>
  </si>
  <si>
    <t>CD253C0444312D68C7629B036D298EA1</t>
  </si>
  <si>
    <t>Enlace de Infraestructura Vial "A2"</t>
  </si>
  <si>
    <t>Jonathan</t>
  </si>
  <si>
    <t>Torresilla</t>
  </si>
  <si>
    <t>55512834</t>
  </si>
  <si>
    <t>https://transparencia.cdmx.gob.mx/storage/app/uploads/public/650/dbf/3aa/650dbf3aa3313385213378.xlsx</t>
  </si>
  <si>
    <t>https://transparencia.cdmx.gob.mx/storage/app/uploads/public/627/02a/ad2/62702aad256ef169765703.pdf</t>
  </si>
  <si>
    <t>F6D89767C80271A2E0E015880281FC99</t>
  </si>
  <si>
    <t>Subdirección de Mantenimiento de Equipo Maquinaria e Instalaciones</t>
  </si>
  <si>
    <t>Núñez</t>
  </si>
  <si>
    <t>55512896</t>
  </si>
  <si>
    <t>https://transparencia.cdmx.gob.mx/storage/app/uploads/public/650/dd2/45e/650dd245e7581543198356.xlsx</t>
  </si>
  <si>
    <t>https://transparencia.cdmx.gob.mx/storage/app/uploads/public/627/020/4a8/6270204a816cc851660778.pdf</t>
  </si>
  <si>
    <t>32C4B290A12067BD6141EDEAAB921F06</t>
  </si>
  <si>
    <t>Dirección de Alumbrado Público</t>
  </si>
  <si>
    <t>José Alejandro</t>
  </si>
  <si>
    <t>Canseco</t>
  </si>
  <si>
    <t>Flores</t>
  </si>
  <si>
    <t>55512897</t>
  </si>
  <si>
    <t>https://transparencia.cdmx.gob.mx/storage/app/uploads/public/650/dd2/844/650dd284402aa371428468.xlsx</t>
  </si>
  <si>
    <t>https://transparencia.cdmx.gob.mx/storage/app/uploads/public/627/020/217/627020217584b733793335.pdf</t>
  </si>
  <si>
    <t>FFD05122ED989DC4871CF6AE68AC7713</t>
  </si>
  <si>
    <t>Enlace de Limpieza Zona Centro</t>
  </si>
  <si>
    <t>Cristina</t>
  </si>
  <si>
    <t>Román</t>
  </si>
  <si>
    <t>Carrillo</t>
  </si>
  <si>
    <t>55512895</t>
  </si>
  <si>
    <t>https://transparencia.cdmx.gob.mx/storage/app/uploads/public/650/dd1/eb6/650dd1eb6a9cb634022726.xlsx</t>
  </si>
  <si>
    <t>https://transparencia.cdmx.gob.mx/storage/app/uploads/public/627/020/700/627020700430a248765369.pdf</t>
  </si>
  <si>
    <t>29C8D3C4C4DB5F5DE9ACC3B23D055BD4</t>
  </si>
  <si>
    <t>Subdirección de Operación y Mantenimiento de Alumbrado Público</t>
  </si>
  <si>
    <t>Roberto</t>
  </si>
  <si>
    <t>55512898</t>
  </si>
  <si>
    <t>https://transparencia.cdmx.gob.mx/storage/app/uploads/public/650/dd2/c0d/650dd2c0dbbcb736519568.xlsx</t>
  </si>
  <si>
    <t>https://transparencia.cdmx.gob.mx/storage/app/uploads/public/627/28d/02c/62728d02c35e4563427527.pdf</t>
  </si>
  <si>
    <t>B673C90FB7B8BAA8D922C2E20F19C38E</t>
  </si>
  <si>
    <t>Jefatura de Unidad Departamental de Control Documental y Seguimiento de Información Pública</t>
  </si>
  <si>
    <t>Jessica Alejandra</t>
  </si>
  <si>
    <t>55512959</t>
  </si>
  <si>
    <t>https://transparencia.cdmx.gob.mx/storage/app/uploads/public/651/1ae/80a/6511ae80a357f532689788.xlsx</t>
  </si>
  <si>
    <t>https://transparencia.cdmx.gob.mx/storage/app/uploads/public/626/c3a/524/626c3a524af6a185611597.pdf</t>
  </si>
  <si>
    <t>BA22F506D2AE0987C4356F8C51A995D7</t>
  </si>
  <si>
    <t>Enlace de Compilación y Seguimiento Documental a Juicios</t>
  </si>
  <si>
    <t>Edgar Alberto</t>
  </si>
  <si>
    <t>Guido</t>
  </si>
  <si>
    <t>55512960</t>
  </si>
  <si>
    <t>https://transparencia.cdmx.gob.mx/storage/app/uploads/public/651/1ae/c0e/6511aec0ed6f2186638091.xlsx</t>
  </si>
  <si>
    <t>https://transparencia.cdmx.gob.mx/storage/app/uploads/public/626/c3a/137/626c3a1370179797792755.pdf</t>
  </si>
  <si>
    <t>239C018F4C67109AD5C0303D1A7FF2A7</t>
  </si>
  <si>
    <t>Jefatura de Unidad Departamental de Procedimientos Administrativos</t>
  </si>
  <si>
    <t>José Eduardo</t>
  </si>
  <si>
    <t>55512958</t>
  </si>
  <si>
    <t>https://transparencia.cdmx.gob.mx/storage/app/uploads/public/651/1ae/3e5/6511ae3e5b9a3740713211.xlsx</t>
  </si>
  <si>
    <t>https://transparencia.cdmx.gob.mx/storage/app/uploads/public/626/c3a/9d4/626c3a9d43ccf684554744.pdf</t>
  </si>
  <si>
    <t>49D9215775581C42D138736248EFA956</t>
  </si>
  <si>
    <t>Jefatura de Unidad Departamental de Procedimientos de Quejas e Incidencias Públicas</t>
  </si>
  <si>
    <t>Ana Lourdes</t>
  </si>
  <si>
    <t>Llerena</t>
  </si>
  <si>
    <t>55512961</t>
  </si>
  <si>
    <t>https://transparencia.cdmx.gob.mx/storage/app/uploads/public/651/1ae/fc5/6511aefc584fe045908199.xlsx</t>
  </si>
  <si>
    <t>https://transparencia.cdmx.gob.mx/storage/app/uploads/public/626/c39/c98/626c39c985f9b088587813.pdf</t>
  </si>
  <si>
    <t>B45CEEBC9BCABDD9AA7C8FF5A4079BD3</t>
  </si>
  <si>
    <t>Dirección de Información y Logística Institucional</t>
  </si>
  <si>
    <t>Uriel</t>
  </si>
  <si>
    <t>Vargas</t>
  </si>
  <si>
    <t>Facio</t>
  </si>
  <si>
    <t>Comunicación</t>
  </si>
  <si>
    <t>55512623</t>
  </si>
  <si>
    <t>https://transparencia.cdmx.gob.mx/storage/app/uploads/public/650/b00/087/650b00087b56e750848252.xlsx</t>
  </si>
  <si>
    <t>https://transparencia.cdmx.gob.mx/storage/app/uploads/public/627/060/10e/62706010e1803300552789.pdf</t>
  </si>
  <si>
    <t>D0EF5B99B86790B87D4589E5B7FB40C4</t>
  </si>
  <si>
    <t>Jefatura de Unidad Departamental de Análisis de Información</t>
  </si>
  <si>
    <t>Lohatany</t>
  </si>
  <si>
    <t>Blanca</t>
  </si>
  <si>
    <t>55512624</t>
  </si>
  <si>
    <t>https://transparencia.cdmx.gob.mx/storage/app/uploads/public/650/b00/680/650b006804b20699872805.xlsx</t>
  </si>
  <si>
    <t>https://transparencia.cdmx.gob.mx/storage/app/uploads/public/627/060/f66/627060f666467437453142.pdf</t>
  </si>
  <si>
    <t>A8CA939801A053D55358903FB2CF0DCC</t>
  </si>
  <si>
    <t>Jefatura de Unidad Departamental de Atención y Seguimiento a Auditorias</t>
  </si>
  <si>
    <t>Iliana</t>
  </si>
  <si>
    <t>Grande</t>
  </si>
  <si>
    <t>55512622</t>
  </si>
  <si>
    <t>https://transparencia.cdmx.gob.mx/storage/app/uploads/public/650/aff/b5b/650affb5b9ea4933536393.xlsx</t>
  </si>
  <si>
    <t>https://transparencia.cdmx.gob.mx/storage/app/uploads/public/627/05c/cd4/62705ccd4d5d8628030620.pdf</t>
  </si>
  <si>
    <t>9AFF06623582B30784B2F7BD28BC5F9D</t>
  </si>
  <si>
    <t>Director General “A”</t>
  </si>
  <si>
    <t>Secretaría Particular</t>
  </si>
  <si>
    <t>María Del Rosario</t>
  </si>
  <si>
    <t>Lagunes</t>
  </si>
  <si>
    <t>Malpica</t>
  </si>
  <si>
    <t>55512625</t>
  </si>
  <si>
    <t>https://transparencia.cdmx.gob.mx/storage/app/uploads/public/650/b00/c33/650b00c33a818791641845.xlsx</t>
  </si>
  <si>
    <t>https://transparencia.cdmx.gob.mx/storage/app/uploads/public/627/066/cfa/627066cfa127e957452532.pdf</t>
  </si>
  <si>
    <t>9C3E98F3FB1ED0285F5165693BF58F6B</t>
  </si>
  <si>
    <t>Subdirección de Construcción de Obras Públicas "D2"</t>
  </si>
  <si>
    <t>Leopoldo Jorge</t>
  </si>
  <si>
    <t>Ramos</t>
  </si>
  <si>
    <t>San Martin</t>
  </si>
  <si>
    <t>55512680</t>
  </si>
  <si>
    <t>https://transparencia.cdmx.gob.mx/storage/app/uploads/public/650/b1e/96e/650b1e96ec1b8699102839.xlsx</t>
  </si>
  <si>
    <t>https://transparencia.cdmx.gob.mx/storage/app/uploads/public/627/15d/987/62715d987915c430517908.pdf</t>
  </si>
  <si>
    <t>DEC135394075C702AD7386A1D7F949E9</t>
  </si>
  <si>
    <t>Jefatura de Unidad Departamental de Supervisión de Construcción "D4"</t>
  </si>
  <si>
    <t>Alonso</t>
  </si>
  <si>
    <t>55512681</t>
  </si>
  <si>
    <t>https://transparencia.cdmx.gob.mx/storage/app/uploads/public/651/1b8/0fb/6511b80fb53d7525772010.xlsx</t>
  </si>
  <si>
    <t>https://transparencia.cdmx.gob.mx/storage/app/uploads/public/627/15d/d55/62715dd551bf6300061104.pdf</t>
  </si>
  <si>
    <t>24F3DD9067DC6EBF725F8DC5ABEABA6B</t>
  </si>
  <si>
    <t>Jefatura de Unidad Departamental de Supervisión de Construcción "D3"</t>
  </si>
  <si>
    <t>Juan Carlos</t>
  </si>
  <si>
    <t>55512679</t>
  </si>
  <si>
    <t>https://transparencia.cdmx.gob.mx/storage/app/uploads/public/65a/feb/b9e/65afebb9e6093945288539.xlsx</t>
  </si>
  <si>
    <t>https://transparencia.cdmx.gob.mx/storage/app/uploads/public/627/15d/63e/62715d63ef691235023366.pdf</t>
  </si>
  <si>
    <t>EEC9EA2EB7DF7D0982AED194CDBC5F67</t>
  </si>
  <si>
    <t>Jefatura de Unidad Departamental de Supervisión de Construcción "D5"</t>
  </si>
  <si>
    <t>Albert Gonzalo</t>
  </si>
  <si>
    <t>Delgado</t>
  </si>
  <si>
    <t>55512682</t>
  </si>
  <si>
    <t>https://transparencia.cdmx.gob.mx/storage/app/uploads/public/651/1b8/b01/6511b8b0196b2587564475.xlsx</t>
  </si>
  <si>
    <t>https://transparencia.cdmx.gob.mx/storage/app/uploads/public/627/15e/15c/62715e15c7cb5205327064.pdf</t>
  </si>
  <si>
    <t>F2ABDA3EA0179F4E69442D5F5D9146D4</t>
  </si>
  <si>
    <t>Dirección Ferroviaria</t>
  </si>
  <si>
    <t>55512736</t>
  </si>
  <si>
    <t>9E6C6EC106F3D88536852BF7BB114885</t>
  </si>
  <si>
    <t>Subdirección de Obra Electromecánica Ferroviaria</t>
  </si>
  <si>
    <t>55512737</t>
  </si>
  <si>
    <t>1EB84D6CEC8F31DEEE5017D1C13517D6</t>
  </si>
  <si>
    <t>Enlace de Integración de Expedientes Jurídicos de Obras para el Transporte "A2"</t>
  </si>
  <si>
    <t>55512735</t>
  </si>
  <si>
    <t>D6B2398FBA54083AFCD4D01519D92BB3</t>
  </si>
  <si>
    <t>Subdirección Técnica de Obra Civil del Tren Interurbano México-Toluca "A1"</t>
  </si>
  <si>
    <t>Rosales</t>
  </si>
  <si>
    <t>55512784</t>
  </si>
  <si>
    <t>https://transparencia.cdmx.gob.mx/storage/app/uploads/public/650/daa/0fc/650daa0fc60b4766154658.xlsx</t>
  </si>
  <si>
    <t>9B050D4217A060853780A7967AA5C351</t>
  </si>
  <si>
    <t>Jefatura de Unidad Departamental de Obra Civil del Tren Interurbano México-Toluca "A1"</t>
  </si>
  <si>
    <t>55512785</t>
  </si>
  <si>
    <t>EFEF6F012A07F56A817C9AFAB5B70F75</t>
  </si>
  <si>
    <t>Dirección de Obra Civil del Tren Interurbano México-Toluca</t>
  </si>
  <si>
    <t>55512783</t>
  </si>
  <si>
    <t>https://transparencia.cdmx.gob.mx/storage/app/uploads/public/651/1bf/815/6511bf81572ba380483022.xlsx</t>
  </si>
  <si>
    <t>7ECB2C467F2261A1711C6A38A9FDB043</t>
  </si>
  <si>
    <t>Jefatura de Unidad Departamental de Obras de Infraestructura Vial "A4"</t>
  </si>
  <si>
    <t>Mauricio</t>
  </si>
  <si>
    <t>Rivera</t>
  </si>
  <si>
    <t>Cárdenas</t>
  </si>
  <si>
    <t>55512836</t>
  </si>
  <si>
    <t>https://transparencia.cdmx.gob.mx/storage/app/uploads/public/650/dbf/bd9/650dbfbd926ab324725237.xlsx</t>
  </si>
  <si>
    <t>https://transparencia.cdmx.gob.mx/storage/app/uploads/public/627/02a/59b/62702a59bacf4482998002.pdf</t>
  </si>
  <si>
    <t>6A26AD01C438A21AF0062B2228C4174C</t>
  </si>
  <si>
    <t>Subdirección de Pavimentación</t>
  </si>
  <si>
    <t>Martin</t>
  </si>
  <si>
    <t>Serrano</t>
  </si>
  <si>
    <t>Leal</t>
  </si>
  <si>
    <t>55512837</t>
  </si>
  <si>
    <t>https://transparencia.cdmx.gob.mx/storage/app/uploads/public/650/dc0/02a/650dc002a2467074419860.xlsx</t>
  </si>
  <si>
    <t>https://transparencia.cdmx.gob.mx/storage/app/uploads/public/627/02a/333/62702a3338a47227744215.pdf</t>
  </si>
  <si>
    <t>DFEA51E708B1FCBB4643A57447E0D3BA</t>
  </si>
  <si>
    <t>Jefatura de Unidad Departamental de Obras de Infraestructura Vial "A3"</t>
  </si>
  <si>
    <t>Sergio Luis</t>
  </si>
  <si>
    <t>55512835</t>
  </si>
  <si>
    <t>https://transparencia.cdmx.gob.mx/storage/app/uploads/public/650/dbf/83a/650dbf83ab124218740688.xlsx</t>
  </si>
  <si>
    <t>https://transparencia.cdmx.gob.mx/storage/app/uploads/public/627/02a/896/62702a896529b301564436.pdf</t>
  </si>
  <si>
    <t>C8F9853308D7049E0BC599605B286E3B</t>
  </si>
  <si>
    <t>Jefatura de Unidad Departamental de Mantenimiento de Infraestructura Vial</t>
  </si>
  <si>
    <t>Omar</t>
  </si>
  <si>
    <t>Gaytán</t>
  </si>
  <si>
    <t>Vicario</t>
  </si>
  <si>
    <t>55512838</t>
  </si>
  <si>
    <t>https://transparencia.cdmx.gob.mx/storage/app/uploads/public/650/dc0/394/650dc03944674320174983.xlsx</t>
  </si>
  <si>
    <t>https://transparencia.cdmx.gob.mx/storage/app/uploads/public/627/02a/071/62702a0712940539765930.pdf</t>
  </si>
  <si>
    <t>E61C79013755F4C1C8DCD48458B94D90</t>
  </si>
  <si>
    <t>Enlace de Seguimiento de Alumbrado Público por Administración</t>
  </si>
  <si>
    <t>Francisco Alejandro</t>
  </si>
  <si>
    <t>Plazas</t>
  </si>
  <si>
    <t>55512900</t>
  </si>
  <si>
    <t>https://transparencia.cdmx.gob.mx/storage/app/uploads/public/65a/ff2/2ed/65aff22ed215e138101090.xlsx</t>
  </si>
  <si>
    <t>https://transparencia.cdmx.gob.mx/storage/app/uploads/public/627/01f/d57/62701fd579ac3231742848.pdf</t>
  </si>
  <si>
    <t>D8ACC68720645100AE07E7D7830E75E4</t>
  </si>
  <si>
    <t>Jefatura de Unidad Departamental de Alumbrado Decorativo y Superpostes</t>
  </si>
  <si>
    <t>Laurencio</t>
  </si>
  <si>
    <t>Waldo</t>
  </si>
  <si>
    <t>55512901</t>
  </si>
  <si>
    <t>https://transparencia.cdmx.gob.mx/storage/app/uploads/public/651/2fb/c9e/6512fbc9e17c0185505561.xlsx</t>
  </si>
  <si>
    <t>https://transparencia.cdmx.gob.mx/storage/app/uploads/public/627/01f/a6e/62701fa6e1d86094311482.pdf</t>
  </si>
  <si>
    <t>CC0192ED3BA3FD493431A354F6A6A055</t>
  </si>
  <si>
    <t>Enlace de Avance Físico-Financiero de Alumbrado Público</t>
  </si>
  <si>
    <t>Erik</t>
  </si>
  <si>
    <t>Camacho</t>
  </si>
  <si>
    <t>55512899</t>
  </si>
  <si>
    <t>https://transparencia.cdmx.gob.mx/storage/app/uploads/public/650/dd2/f73/650dd2f738989075797855.xlsx</t>
  </si>
  <si>
    <t>https://transparencia.cdmx.gob.mx/storage/app/uploads/public/627/01f/f96/62701ff967b0c104350974.pdf</t>
  </si>
  <si>
    <t>1E68211324E4043A0E805474A0646989</t>
  </si>
  <si>
    <t>Enlace de Alumbrado Decorativo</t>
  </si>
  <si>
    <t>Israel</t>
  </si>
  <si>
    <t>55512902</t>
  </si>
  <si>
    <t>https://transparencia.cdmx.gob.mx/storage/app/uploads/public/650/dd3/82b/650dd382b151c962501349.xlsx</t>
  </si>
  <si>
    <t>https://transparencia.cdmx.gob.mx/storage/app/uploads/public/627/01f/563/62701f563dc70652986182.pdf</t>
  </si>
  <si>
    <t>37B8DDC86C49AFDA7F6CB8BD1025A2A9</t>
  </si>
  <si>
    <t>Jefatura de Unidad Departamental de Regularización Patrimonial y Expropiaciones</t>
  </si>
  <si>
    <t>Daniel Ángel</t>
  </si>
  <si>
    <t>Villela</t>
  </si>
  <si>
    <t>55512962</t>
  </si>
  <si>
    <t>https://transparencia.cdmx.gob.mx/storage/app/uploads/public/652/ed4/5c0/652ed45c09813029315354.xlsx</t>
  </si>
  <si>
    <t>https://transparencia.cdmx.gob.mx/storage/app/uploads/public/626/c39/8d9/626c398d97ab5459164359.pdf</t>
  </si>
  <si>
    <t>B78D3AA792BF3AA4FE103F9F64BA20FD</t>
  </si>
  <si>
    <t>Jefatura de Unidad Departamental de Seguimiento de Acuerdos "B"</t>
  </si>
  <si>
    <t>Ortiz</t>
  </si>
  <si>
    <t>Uribe</t>
  </si>
  <si>
    <t>55512627</t>
  </si>
  <si>
    <t>https://transparencia.cdmx.gob.mx/storage/app/uploads/public/650/b01/7d1/650b017d16b6f144563571.xlsx</t>
  </si>
  <si>
    <t>https://transparencia.cdmx.gob.mx/storage/app/uploads/public/627/068/38e/62706838e7b13065042803.pdf</t>
  </si>
  <si>
    <t>34F6568692042968DF3DE27DD8FA5004</t>
  </si>
  <si>
    <t>Jefatura de Unidad Departamental de Apoyo Logístico</t>
  </si>
  <si>
    <t>Sandra</t>
  </si>
  <si>
    <t>55512628</t>
  </si>
  <si>
    <t>https://transparencia.cdmx.gob.mx/storage/app/uploads/public/650/b02/159/650b02159e8c1142978950.xlsx</t>
  </si>
  <si>
    <t>https://transparencia.cdmx.gob.mx/storage/app/uploads/public/627/068/b73/627068b730e79288919836.pdf</t>
  </si>
  <si>
    <t>226D9623A4DF45892132222A7E4ED2E1</t>
  </si>
  <si>
    <t>Jefatura de Unidad Departamental de Seguimiento de Acuerdos "A"</t>
  </si>
  <si>
    <t>Graciela Jaqueline</t>
  </si>
  <si>
    <t>Rodríguez</t>
  </si>
  <si>
    <t>Rivas</t>
  </si>
  <si>
    <t>55512626</t>
  </si>
  <si>
    <t>https://transparencia.cdmx.gob.mx/storage/app/uploads/public/650/b01/1d9/650b011d97df6083646250.xlsx</t>
  </si>
  <si>
    <t>https://transparencia.cdmx.gob.mx/storage/app/uploads/public/627/067/946/6270679461be5709750635.pdf</t>
  </si>
  <si>
    <t>5DCBE5EC34590586C78B0D7071EA6378</t>
  </si>
  <si>
    <t>Jefatura de Unidad Departamental de Acuerdos y Visitas Técnicas</t>
  </si>
  <si>
    <t>Máximo</t>
  </si>
  <si>
    <t>55512629</t>
  </si>
  <si>
    <t>https://transparencia.cdmx.gob.mx/storage/app/uploads/public/650/b05/3db/650b053db2f29876532763.xlsx</t>
  </si>
  <si>
    <t>https://transparencia.cdmx.gob.mx/storage/app/uploads/public/627/069/428/62706942857e1425820050.pdf</t>
  </si>
  <si>
    <t>C6D5B2180E1C4C194A62B99986AEF742</t>
  </si>
  <si>
    <t>Dirección de Ingeniería de Costos y Concursos de Construcción de Obras Públicas</t>
  </si>
  <si>
    <t>Benjamín</t>
  </si>
  <si>
    <t>55512684</t>
  </si>
  <si>
    <t>https://transparencia.cdmx.gob.mx/storage/app/uploads/public/650/b20/3d5/650b203d5e7a1681894923.xlsx</t>
  </si>
  <si>
    <t>https://transparencia.cdmx.gob.mx/storage/app/uploads/public/627/15e/96f/62715e96f347c890077546.pdf</t>
  </si>
  <si>
    <t>15614B7C8DF8D48937F22B0199344D41</t>
  </si>
  <si>
    <t>Subdirección de Ingeniería de Costos de Obras Públicas</t>
  </si>
  <si>
    <t>55512685</t>
  </si>
  <si>
    <t>https://transparencia.cdmx.gob.mx/storage/app/uploads/public/650/b20/e0e/650b20e0e3f2d795420111.xlsx</t>
  </si>
  <si>
    <t>https://transparencia.cdmx.gob.mx/storage/app/uploads/public/627/15e/e4f/62715ee4f094f724711958.pdf</t>
  </si>
  <si>
    <t>9046A6E47443DC925E6FA343FB22E67E</t>
  </si>
  <si>
    <t>Jefatura de Unidad Departamental de Supervisión de Construcción "D6"</t>
  </si>
  <si>
    <t>Hugo Ángel</t>
  </si>
  <si>
    <t>55512683</t>
  </si>
  <si>
    <t>https://transparencia.cdmx.gob.mx/storage/app/uploads/public/650/b1f/01f/650b1f01f3efb907663585.xlsx</t>
  </si>
  <si>
    <t>https://transparencia.cdmx.gob.mx/storage/app/uploads/public/627/15e/58b/62715e58bfe9d403636593.pdf</t>
  </si>
  <si>
    <t>AF92FE8129385061AE3C81561D73E0C4</t>
  </si>
  <si>
    <t>Subdirección de Control Documental y Gestión de Calidad</t>
  </si>
  <si>
    <t>Becerra</t>
  </si>
  <si>
    <t>55512739</t>
  </si>
  <si>
    <t>https://transparencia.cdmx.gob.mx/storage/app/uploads/public/650/b44/9e5/650b449e5796d055060453.xlsx</t>
  </si>
  <si>
    <t>A0A83FB7A2168272FA2CD47B894A1810</t>
  </si>
  <si>
    <t>Jefatura de Unidad Departamental de Apoyo de Control Documental y Gestión de Calidad</t>
  </si>
  <si>
    <t>Paola Isabel</t>
  </si>
  <si>
    <t>Atilano</t>
  </si>
  <si>
    <t>Ojeda</t>
  </si>
  <si>
    <t>55512740</t>
  </si>
  <si>
    <t>https://transparencia.cdmx.gob.mx/storage/app/uploads/public/650/b44/f95/650b44f95429d525786831.xlsx</t>
  </si>
  <si>
    <t>4521C77F6DC471E1DAA8252A46656618</t>
  </si>
  <si>
    <t>Jefatura de Unidad Departamental de Obra Electromecánica Ferroviaria</t>
  </si>
  <si>
    <t>Christian Rafael</t>
  </si>
  <si>
    <t>Prado</t>
  </si>
  <si>
    <t>Santander</t>
  </si>
  <si>
    <t>55512738</t>
  </si>
  <si>
    <t>https://transparencia.cdmx.gob.mx/storage/app/uploads/public/650/b44/468/650b44468d11f011300828.xlsx</t>
  </si>
  <si>
    <t>7EE02DF21E59630DADB7580DE8870EEE</t>
  </si>
  <si>
    <t>Jefatura de Unidad Departamental de Obra Civil del Tren Interurbano México-Toluca "A3"</t>
  </si>
  <si>
    <t>55512787</t>
  </si>
  <si>
    <t>2156669E10C63C86C699546947A29B2F</t>
  </si>
  <si>
    <t>Subdirección Técnica de Obra Civil del Tren Interurbano México-Toluca "A2"</t>
  </si>
  <si>
    <t>55512788</t>
  </si>
  <si>
    <t>6EECBDE9B683DA70C0A86F4A619CB7E6</t>
  </si>
  <si>
    <t>Jefatura de Unidad Departamental de Obra Civil del Tren Interurbano México-Toluca "A2"</t>
  </si>
  <si>
    <t>Elizabeth Fernanda</t>
  </si>
  <si>
    <t>55512786</t>
  </si>
  <si>
    <t>https://transparencia.cdmx.gob.mx/storage/app/uploads/public/651/1bf/c31/6511bfc311ac6749002221.xlsx</t>
  </si>
  <si>
    <t>F142BF935458B94A742499A1A6EF09A5</t>
  </si>
  <si>
    <t>Subdirección de Proyectos de Obras de Infraestructura Vial</t>
  </si>
  <si>
    <t>Ana Gloria</t>
  </si>
  <si>
    <t>Colín</t>
  </si>
  <si>
    <t>Mondragón</t>
  </si>
  <si>
    <t>55512840</t>
  </si>
  <si>
    <t>https://transparencia.cdmx.gob.mx/storage/app/uploads/public/650/dc0/df8/650dc0df8cb7c772555104.xlsx</t>
  </si>
  <si>
    <t>https://transparencia.cdmx.gob.mx/storage/app/uploads/public/627/029/c2f/627029c2f0a37548971972.pdf</t>
  </si>
  <si>
    <t>FD26CBD33CE213B6DEB09A425569921F</t>
  </si>
  <si>
    <t>Jefatura de Unidad Departamental de Proyectos y Factibilidades de Obras de Infraestructura Vial</t>
  </si>
  <si>
    <t>Cynthia Citlalli</t>
  </si>
  <si>
    <t>Barona</t>
  </si>
  <si>
    <t>55512841</t>
  </si>
  <si>
    <t>https://transparencia.cdmx.gob.mx/storage/app/uploads/public/650/dc1/28e/650dc128e5f70442457464.xlsx</t>
  </si>
  <si>
    <t>https://transparencia.cdmx.gob.mx/storage/app/uploads/public/627/029/685/627029685cd59548240908.pdf</t>
  </si>
  <si>
    <t>5EFF53FD95730B7039ED5AAB4A9D6826</t>
  </si>
  <si>
    <t>Dirección Técnica de Obras de Infraestructura Vial</t>
  </si>
  <si>
    <t>Giovanni Gumersindo</t>
  </si>
  <si>
    <t>Campuzano</t>
  </si>
  <si>
    <t>Vega</t>
  </si>
  <si>
    <t>55512839</t>
  </si>
  <si>
    <t>https://transparencia.cdmx.gob.mx/storage/app/uploads/public/652/f16/f11/652f16f117fdd996780639.xlsx</t>
  </si>
  <si>
    <t>https://transparencia.cdmx.gob.mx/storage/app/uploads/public/627/029/e60/627029e60044d520357655.pdf</t>
  </si>
  <si>
    <t>398D5B8A8F98EB6BEDDD1573051F3E25</t>
  </si>
  <si>
    <t>Enlace de Especificaciones Técnicas de Obras de Infraestructura Vial</t>
  </si>
  <si>
    <t>Josué Israel</t>
  </si>
  <si>
    <t>Cipres</t>
  </si>
  <si>
    <t>Monzalvo</t>
  </si>
  <si>
    <t>55512842</t>
  </si>
  <si>
    <t>https://transparencia.cdmx.gob.mx/storage/app/uploads/public/650/dc1/75c/650dc175c39e2866336855.xlsx</t>
  </si>
  <si>
    <t>https://transparencia.cdmx.gob.mx/storage/app/uploads/public/627/029/45c/62702945c977e828325922.pdf</t>
  </si>
  <si>
    <t>226BE5467D7588CE055B7CF6C6B4419C</t>
  </si>
  <si>
    <t>Enlace de Atención a Servicios de Alumbrado Público</t>
  </si>
  <si>
    <t>Jesús Manuel</t>
  </si>
  <si>
    <t>55512904</t>
  </si>
  <si>
    <t>https://transparencia.cdmx.gob.mx/storage/app/uploads/public/650/dd4/25a/650dd425a5109632808655.xlsx</t>
  </si>
  <si>
    <t>https://transparencia.cdmx.gob.mx/storage/app/uploads/public/627/01e/7b3/62701e7b39a43406373147.pdf</t>
  </si>
  <si>
    <t>E14496AB6D26A8AE7801388FFCADD449</t>
  </si>
  <si>
    <t>Jefatura de Unidad Departamental de Mantenimiento de Alumbrado Público "A2"</t>
  </si>
  <si>
    <t>Silva</t>
  </si>
  <si>
    <t>55512905</t>
  </si>
  <si>
    <t>https://transparencia.cdmx.gob.mx/storage/app/uploads/public/650/dd4/62a/650dd462af183613078592.xlsx</t>
  </si>
  <si>
    <t>https://transparencia.cdmx.gob.mx/storage/app/uploads/public/627/01e/568/62701e5682b84953951331.pdf</t>
  </si>
  <si>
    <t>05927582322B2AABA2DABD550F368C30</t>
  </si>
  <si>
    <t>Jefatura de Unidad Departamental de Mantenimiento de Alumbrado Público "A1"</t>
  </si>
  <si>
    <t>Leonardo</t>
  </si>
  <si>
    <t>55512903</t>
  </si>
  <si>
    <t>https://transparencia.cdmx.gob.mx/storage/app/uploads/public/650/dd3/b7a/650dd3b7a6eca018954975.xlsx</t>
  </si>
  <si>
    <t>https://transparencia.cdmx.gob.mx/storage/app/uploads/public/627/01e/d37/62701ed37111a311848477.pdf</t>
  </si>
  <si>
    <t>FF96F863CEB920149AAD425FD571FB84</t>
  </si>
  <si>
    <t>Jefatura de Unidad Departamental de Mantenimiento de Alumbrado Público "A3"</t>
  </si>
  <si>
    <t>Héctor</t>
  </si>
  <si>
    <t>Carmona</t>
  </si>
  <si>
    <t>55512906</t>
  </si>
  <si>
    <t>https://transparencia.cdmx.gob.mx/storage/app/uploads/public/650/dd6/119/650dd6119379c855961985.xlsx</t>
  </si>
  <si>
    <t>https://transparencia.cdmx.gob.mx/storage/app/uploads/public/627/01e/217/62701e21718ad023158475.pdf</t>
  </si>
  <si>
    <t>495217F3AFDBC9EB21E2CE43678F6C70</t>
  </si>
  <si>
    <t>Enlace de Seguimiento y Control de la Subsecretaría de Infraestructura</t>
  </si>
  <si>
    <t>55512631</t>
  </si>
  <si>
    <t>https://transparencia.cdmx.gob.mx/storage/app/uploads/public/627/06a/903/62706a90318ea124228521.pdf</t>
  </si>
  <si>
    <t>F1FF579E333B991412116114E246F865</t>
  </si>
  <si>
    <t>Dirección General de Construcción de Obras Públicas</t>
  </si>
  <si>
    <t>Fuentes</t>
  </si>
  <si>
    <t>Orrala</t>
  </si>
  <si>
    <t>55512632</t>
  </si>
  <si>
    <t>https://transparencia.cdmx.gob.mx/storage/app/uploads/public/651/1af/d2e/6511afd2ef57c854710322.xlsx</t>
  </si>
  <si>
    <t>https://transparencia.cdmx.gob.mx/storage/app/uploads/public/627/06b/2eb/62706b2ebf62e338838307.pdf</t>
  </si>
  <si>
    <t>2CA2C0E71D3230691EFC39F5E780B446</t>
  </si>
  <si>
    <t>Coordinador General “B”</t>
  </si>
  <si>
    <t>Luis Francisco</t>
  </si>
  <si>
    <t>Deya</t>
  </si>
  <si>
    <t>Oropeza</t>
  </si>
  <si>
    <t>55512630</t>
  </si>
  <si>
    <t>https://transparencia.cdmx.gob.mx/storage/app/uploads/public/650/b05/96e/650b0596e8eab793247574.xlsx</t>
  </si>
  <si>
    <t>https://transparencia.cdmx.gob.mx/storage/app/uploads/public/627/069/b34/627069b3497d1179647126.pdf</t>
  </si>
  <si>
    <t>B75D76C90BCC9FAE1AD274CFE83EED38</t>
  </si>
  <si>
    <t>Dirección de Administración de Apoyo a Obras Públicas</t>
  </si>
  <si>
    <t>Eudosio</t>
  </si>
  <si>
    <t>Santamaría</t>
  </si>
  <si>
    <t>Manuel</t>
  </si>
  <si>
    <t>55512633</t>
  </si>
  <si>
    <t>https://transparencia.cdmx.gob.mx/storage/app/uploads/public/651/1b0/0d8/6511b00d8ba4d861711432.xlsx</t>
  </si>
  <si>
    <t>https://transparencia.cdmx.gob.mx/storage/app/uploads/public/627/06b/e49/62706be49f76f414147803.pdf</t>
  </si>
  <si>
    <t>5F1877133A993D00B53DD4E02C076B62</t>
  </si>
  <si>
    <t>Jefatura de Unidad Departamental de Dictaminación de Precios Unitarios de Obras Públicas "B"</t>
  </si>
  <si>
    <t>Rogelio Ranulfo</t>
  </si>
  <si>
    <t>Toxtle</t>
  </si>
  <si>
    <t>55512687</t>
  </si>
  <si>
    <t>https://transparencia.cdmx.gob.mx/storage/app/uploads/public/650/b21/3c0/650b213c05476753067453.xlsx</t>
  </si>
  <si>
    <t>https://transparencia.cdmx.gob.mx/storage/app/uploads/public/627/15f/5cb/62715f5cbe6cc329384101.pdf</t>
  </si>
  <si>
    <t>8E7360C59E2891C6DB0575833C127BA7</t>
  </si>
  <si>
    <t>Subdirección de Proyectos de Obras Públicas</t>
  </si>
  <si>
    <t>María Beatriz</t>
  </si>
  <si>
    <t>Anaya</t>
  </si>
  <si>
    <t>55512688</t>
  </si>
  <si>
    <t>https://transparencia.cdmx.gob.mx/storage/app/uploads/public/650/b21/99e/650b2199e6757999253093.xlsx</t>
  </si>
  <si>
    <t>https://transparencia.cdmx.gob.mx/storage/app/uploads/public/627/15f/ac8/62715fac8382f828363969.pdf</t>
  </si>
  <si>
    <t>32F7136417D61C5D5B882AAFC90ACF82</t>
  </si>
  <si>
    <t>Jefatura de Unidad Departamental de Dictaminación de Precios Unitarios de Obras Públicas "A"</t>
  </si>
  <si>
    <t>María Guadalupe</t>
  </si>
  <si>
    <t>55512686</t>
  </si>
  <si>
    <t>https://transparencia.cdmx.gob.mx/storage/app/uploads/public/651/1b9/107/6511b9107ec1e391427069.xlsx</t>
  </si>
  <si>
    <t>https://transparencia.cdmx.gob.mx/storage/app/uploads/public/627/15f/209/62715f2090c4d757266899.pdf</t>
  </si>
  <si>
    <t>4454FA97247C8B6B57E8803932CE0DF0</t>
  </si>
  <si>
    <t>Enlace de Integración de Expedientes de Ingeniería de Costos y Contratos</t>
  </si>
  <si>
    <t>Carla Matzayani</t>
  </si>
  <si>
    <t>55512742</t>
  </si>
  <si>
    <t>https://transparencia.cdmx.gob.mx/storage/app/uploads/public/65a/fed/ba5/65afedba5c2e0194424783.xlsx</t>
  </si>
  <si>
    <t>5A2486CC740ED3F2C7FDD305BA248C68</t>
  </si>
  <si>
    <t>Subdirección de Ingeniería de Costos de Obras para el Transporte</t>
  </si>
  <si>
    <t>Filemón Calixto</t>
  </si>
  <si>
    <t>Quiros</t>
  </si>
  <si>
    <t>Rozales</t>
  </si>
  <si>
    <t>55512743</t>
  </si>
  <si>
    <t>https://transparencia.cdmx.gob.mx/storage/app/uploads/public/650/b45/643/650b45643afc8414097396.xlsx</t>
  </si>
  <si>
    <t>3F56227D06A8B70EC7083FD065BD0BB1</t>
  </si>
  <si>
    <t>Dirección de Ingeniería de Costos y Contratos de Obras para el Transporte</t>
  </si>
  <si>
    <t>Javier</t>
  </si>
  <si>
    <t>Gallardo</t>
  </si>
  <si>
    <t>55512741</t>
  </si>
  <si>
    <t>https://transparencia.cdmx.gob.mx/storage/app/uploads/public/651/1bd/ed8/6511bded8ebe3553747385.xlsx</t>
  </si>
  <si>
    <t>2EF896B091BF6E8F11292E76C10D98AA</t>
  </si>
  <si>
    <t>Jefatura de Unidad Departamental de Obra Civil del Tren Interurbano México-Toluca "A5"</t>
  </si>
  <si>
    <t>Rocío Ivonne</t>
  </si>
  <si>
    <t>55512790</t>
  </si>
  <si>
    <t>https://transparencia.cdmx.gob.mx/storage/app/uploads/public/650/daa/75d/650daa75d0777240715719.xlsx</t>
  </si>
  <si>
    <t>C171413CBE8178B95A32F174E05ECE03</t>
  </si>
  <si>
    <t>Jefatura de Unidad Departamental de Obra Civil del Tren Interurbano México-Toluca "A6"</t>
  </si>
  <si>
    <t>Brenda Ivette</t>
  </si>
  <si>
    <t>55512791</t>
  </si>
  <si>
    <t>https://transparencia.cdmx.gob.mx/storage/app/uploads/public/651/1c0/00b/6511c000b1d58122934474.xlsx</t>
  </si>
  <si>
    <t>A888F319E22759064891D63306E3C353</t>
  </si>
  <si>
    <t>Jefatura de Unidad Departamental de Obra Civil del Tren Interurbano México-Toluca "A4"</t>
  </si>
  <si>
    <t>55512789</t>
  </si>
  <si>
    <t>68D11B0962D514A76E30434F9267139D</t>
  </si>
  <si>
    <t>Jefatura de Unidad Departamental de Estimaciones de Obras de Infraestructura Vial</t>
  </si>
  <si>
    <t>Brisa Erika</t>
  </si>
  <si>
    <t>55512844</t>
  </si>
  <si>
    <t>https://transparencia.cdmx.gob.mx/storage/app/uploads/public/650/dc1/f51/650dc1f51bb81582543667.xlsx</t>
  </si>
  <si>
    <t>https://transparencia.cdmx.gob.mx/storage/app/uploads/public/627/028/f9b/627028f9b299a914653246.pdf</t>
  </si>
  <si>
    <t>9D0B18E8EBDA8C9BAB484299448008DD</t>
  </si>
  <si>
    <t>Jefatura de Unidad Departamental de Gestión de Pavimentos</t>
  </si>
  <si>
    <t>Neftalí</t>
  </si>
  <si>
    <t>Del Angel</t>
  </si>
  <si>
    <t>Mateos</t>
  </si>
  <si>
    <t>55512845</t>
  </si>
  <si>
    <t>https://transparencia.cdmx.gob.mx/storage/app/uploads/public/652/ed2/37b/652ed237b8268672313437.xlsx</t>
  </si>
  <si>
    <t>https://transparencia.cdmx.gob.mx/storage/app/uploads/public/627/028/d54/627028d54a818140339731.pdf</t>
  </si>
  <si>
    <t>86A1E98FB927DC3F44E82D95EDC59095</t>
  </si>
  <si>
    <t>Subdirección Técnica de Obras de Infraestructura Vial</t>
  </si>
  <si>
    <t>Anabell</t>
  </si>
  <si>
    <t>Zamora</t>
  </si>
  <si>
    <t>55512843</t>
  </si>
  <si>
    <t>https://transparencia.cdmx.gob.mx/storage/app/uploads/public/650/dc1/b02/650dc1b028720676762475.xlsx</t>
  </si>
  <si>
    <t>https://transparencia.cdmx.gob.mx/storage/app/uploads/public/627/029/1f0/6270291f0cf7b023643775.pdf</t>
  </si>
  <si>
    <t>BB2456EEA1E40D78A08DF0BE8F47A419</t>
  </si>
  <si>
    <t>Dirección de Mejoramiento de la Infraestructura Vial</t>
  </si>
  <si>
    <t>David Omar</t>
  </si>
  <si>
    <t>Hallal</t>
  </si>
  <si>
    <t>55512846</t>
  </si>
  <si>
    <t>https://transparencia.cdmx.gob.mx/storage/app/uploads/public/650/dc2/7b4/650dc27b4f68e443801240.xlsx</t>
  </si>
  <si>
    <t>https://transparencia.cdmx.gob.mx/storage/app/uploads/public/627/028/ac6/627028ac60f58480015531.pdf</t>
  </si>
  <si>
    <t>4906D4DCC88BD73810161BC5A0289A64</t>
  </si>
  <si>
    <t>Jefatura de Unidad Departamental de Facturación de Servicios de Electricidad</t>
  </si>
  <si>
    <t>Victoria</t>
  </si>
  <si>
    <t>Cuellar</t>
  </si>
  <si>
    <t>55512908</t>
  </si>
  <si>
    <t>https://transparencia.cdmx.gob.mx/storage/app/uploads/public/651/2fc/706/6512fc706aac8559079944.xlsx</t>
  </si>
  <si>
    <t>https://transparencia.cdmx.gob.mx/storage/app/uploads/public/627/01d/bb5/62701dbb5ab86162097308.pdf</t>
  </si>
  <si>
    <t>51A7A9B1664CEA2E02CC79579EA8F9A1</t>
  </si>
  <si>
    <t>Enlace de Consolidación de la Facturación de Servicios de Electricidad</t>
  </si>
  <si>
    <t>Ana Lilia</t>
  </si>
  <si>
    <t>Olmos</t>
  </si>
  <si>
    <t>55512909</t>
  </si>
  <si>
    <t>https://transparencia.cdmx.gob.mx/storage/app/uploads/public/650/dd6/55b/650dd655b4323723909816.xlsx</t>
  </si>
  <si>
    <t>https://transparencia.cdmx.gob.mx/storage/app/uploads/public/627/01d/8dc/62701d8dc713b375201863.pdf</t>
  </si>
  <si>
    <t>7CC985A692A4E399B22C171E6D73B3D2</t>
  </si>
  <si>
    <t>Subdirección Técnica de Alumbrado Público</t>
  </si>
  <si>
    <t>Luis Alfredo</t>
  </si>
  <si>
    <t>Sandin</t>
  </si>
  <si>
    <t>55512907</t>
  </si>
  <si>
    <t>https://transparencia.cdmx.gob.mx/storage/app/uploads/public/650/dd4/dba/650dd4dba1978051522711.xlsx</t>
  </si>
  <si>
    <t>https://transparencia.cdmx.gob.mx/storage/app/uploads/public/627/01d/e6c/62701de6ccab3271608607.pdf</t>
  </si>
  <si>
    <t>715E5646B2284B340606C8422DFCAB86</t>
  </si>
  <si>
    <t>Enlace de Servicios de Electricidad de Alumbrado Público</t>
  </si>
  <si>
    <t>Maya</t>
  </si>
  <si>
    <t>Gordillo</t>
  </si>
  <si>
    <t>55512910</t>
  </si>
  <si>
    <t>https://transparencia.cdmx.gob.mx/storage/app/uploads/public/651/2fd/10b/6512fd10babf9479930717.xlsx</t>
  </si>
  <si>
    <t>https://transparencia.cdmx.gob.mx/storage/app/uploads/public/627/01d/663/62701d663d3fb936736439.pdf</t>
  </si>
  <si>
    <t>6436DD82E193CA74507CDE16A62E9071</t>
  </si>
  <si>
    <t>Jefatura de Unidad Departamental de Contratos de Obras Públicas</t>
  </si>
  <si>
    <t>José Gerardo</t>
  </si>
  <si>
    <t>Mergold</t>
  </si>
  <si>
    <t>55512635</t>
  </si>
  <si>
    <t>https://transparencia.cdmx.gob.mx/storage/app/uploads/public/65a/fe6/d95/65afe6d950301917582155.xlsx</t>
  </si>
  <si>
    <t>https://transparencia.cdmx.gob.mx/storage/app/uploads/public/627/06c/cdd/62706ccddcfc2383357861.pdf</t>
  </si>
  <si>
    <t>6DBA379AED4EDC4E3CF37E9FE5B2CE15</t>
  </si>
  <si>
    <t>Jefatura de Unidad Departamental de Programación y Control Presupuestal de Obras Públicas</t>
  </si>
  <si>
    <t>María Alicia</t>
  </si>
  <si>
    <t>Sosa</t>
  </si>
  <si>
    <t>55512636</t>
  </si>
  <si>
    <t>https://transparencia.cdmx.gob.mx/storage/app/uploads/public/65a/fe7/40b/65afe740ba376611762540.xlsx</t>
  </si>
  <si>
    <t>https://transparencia.cdmx.gob.mx/storage/app/uploads/public/627/06e/ba0/62706eba0d182731970645.pdf</t>
  </si>
  <si>
    <t>D524FA6F7F4490811362A129304F93EB</t>
  </si>
  <si>
    <t>Subdirección de Administración y Recursos Financieros de Obras Públicas</t>
  </si>
  <si>
    <t>Del Rio</t>
  </si>
  <si>
    <t>55512634</t>
  </si>
  <si>
    <t>https://transparencia.cdmx.gob.mx/storage/app/uploads/public/650/b05/ec4/650b05ec439d2626983459.xlsx</t>
  </si>
  <si>
    <t>https://transparencia.cdmx.gob.mx/storage/app/uploads/public/627/06c/667/62706c6677390773707248.pdf</t>
  </si>
  <si>
    <t>52A21C768826690C279D8A0A5B2D7A29</t>
  </si>
  <si>
    <t>Jefatura de Unidad Departamental de Obras Viales</t>
  </si>
  <si>
    <t>Soto</t>
  </si>
  <si>
    <t>55512690</t>
  </si>
  <si>
    <t>https://transparencia.cdmx.gob.mx/storage/app/uploads/public/650/b22/7e2/650b227e28290218596345.xlsx</t>
  </si>
  <si>
    <t>https://transparencia.cdmx.gob.mx/storage/app/uploads/public/627/160/c2b/627160c2b3edc657649276.pdf</t>
  </si>
  <si>
    <t>67F24B7276E97831393CFE75A680802A</t>
  </si>
  <si>
    <t>Jefatura de Unidad Departamental de Instalaciones de Obras Públicas</t>
  </si>
  <si>
    <t>Abraham Jacobo</t>
  </si>
  <si>
    <t>55512691</t>
  </si>
  <si>
    <t>https://transparencia.cdmx.gob.mx/storage/app/uploads/public/650/b22/efb/650b22efb6011317739256.xlsx</t>
  </si>
  <si>
    <t>https://transparencia.cdmx.gob.mx/storage/app/uploads/public/627/161/6b8/6271616b8bba1319819139.pdf</t>
  </si>
  <si>
    <t>4A11D71929700313964FE3CCCCEE49A2</t>
  </si>
  <si>
    <t>Jefatura de Unidad Departamental de Estructuras de Obras Públicas</t>
  </si>
  <si>
    <t>Edrey Nassier</t>
  </si>
  <si>
    <t>Salgado</t>
  </si>
  <si>
    <t>55512689</t>
  </si>
  <si>
    <t>https://transparencia.cdmx.gob.mx/storage/app/uploads/public/650/b21/ee9/650b21ee9562c822780814.xlsx</t>
  </si>
  <si>
    <t>https://transparencia.cdmx.gob.mx/storage/app/uploads/public/627/160/15c/62716015cd963869646947.pdf</t>
  </si>
  <si>
    <t>A2DFE909C6D4F5198C9BAC1EBA446C81</t>
  </si>
  <si>
    <t>Jefatura de Unidad Departamental de Laboratorios de Materiales</t>
  </si>
  <si>
    <t>Francisco Javier</t>
  </si>
  <si>
    <t>55512692</t>
  </si>
  <si>
    <t>https://transparencia.cdmx.gob.mx/storage/app/uploads/public/650/b23/610/650b236108033650981860.xlsx</t>
  </si>
  <si>
    <t>https://transparencia.cdmx.gob.mx/storage/app/uploads/public/627/161/b9c/627161b9caa63373101384.pdf</t>
  </si>
  <si>
    <t>3C8D163E215956794D8C0023EDA00A64</t>
  </si>
  <si>
    <t>Jefatura de Unidad Departamental de Análisis y Dictaminación de Precios de Obras para el Transporte "A2"</t>
  </si>
  <si>
    <t>Carlos Gerardo</t>
  </si>
  <si>
    <t>Haro</t>
  </si>
  <si>
    <t>Valdéz</t>
  </si>
  <si>
    <t>55512745</t>
  </si>
  <si>
    <t>https://transparencia.cdmx.gob.mx/storage/app/uploads/public/650/b46/a80/650b46a80c851159445357.xlsx</t>
  </si>
  <si>
    <t>F0E549A8B953F11D54C3DDBDF463DD4D</t>
  </si>
  <si>
    <t>Subdirección de Procedimientos de Contratación de Obras para el Transporte</t>
  </si>
  <si>
    <t>Laura Patricia</t>
  </si>
  <si>
    <t>Beckwith</t>
  </si>
  <si>
    <t>55512746</t>
  </si>
  <si>
    <t>https://transparencia.cdmx.gob.mx/storage/app/uploads/public/65a/fee/2e4/65afee2e4c141312009721.xlsx</t>
  </si>
  <si>
    <t>C02CFFDB868E9E7566687D03C006003C</t>
  </si>
  <si>
    <t>Jefatura de Unidad Departamental de Análisis y Dictaminación de Precios de Obras para el Transporte "A1"</t>
  </si>
  <si>
    <t>Mario Manuel</t>
  </si>
  <si>
    <t>Delgadillo</t>
  </si>
  <si>
    <t>CERINO</t>
  </si>
  <si>
    <t>55512744</t>
  </si>
  <si>
    <t>https://transparencia.cdmx.gob.mx/storage/app/uploads/public/650/b46/375/650b46375ec68340961153.xlsx</t>
  </si>
  <si>
    <t>5045D69ED7FE9C3356892545227F4E1E</t>
  </si>
  <si>
    <t>Dirección Técnica de Proyectos Especiales</t>
  </si>
  <si>
    <t>55512793</t>
  </si>
  <si>
    <t>6AF9560C09AB246BD77EE49DA77556A6</t>
  </si>
  <si>
    <t>Subdirección de Seguimiento de Proyectos Especiales</t>
  </si>
  <si>
    <t>Filiberto</t>
  </si>
  <si>
    <t>Salazar</t>
  </si>
  <si>
    <t>55512794</t>
  </si>
  <si>
    <t>https://transparencia.cdmx.gob.mx/storage/app/uploads/public/650/dab/acc/650dabacc948e636848997.xlsx</t>
  </si>
  <si>
    <t>219A9442C7FF9286D0D2F63F01977FAD</t>
  </si>
  <si>
    <t>Dirección Ejecutiva de Proyectos Especiales</t>
  </si>
  <si>
    <t>55512792</t>
  </si>
  <si>
    <t>464C64075252557EEB37CB4C41C5C123</t>
  </si>
  <si>
    <t>Líder Coordinador de Proyectos "A"</t>
  </si>
  <si>
    <t>Subdirección de Bacheo "A1"</t>
  </si>
  <si>
    <t>Amador</t>
  </si>
  <si>
    <t>55512848</t>
  </si>
  <si>
    <t>https://transparencia.cdmx.gob.mx/storage/app/uploads/public/651/2f9/ed2/6512f9ed2f39c036555407.xlsx</t>
  </si>
  <si>
    <t>https://transparencia.cdmx.gob.mx/storage/app/uploads/public/627/028/56e/62702856e9a00474958940.pdf</t>
  </si>
  <si>
    <t>DE933E30DFAEDF675B1D17C4506654CA</t>
  </si>
  <si>
    <t>Jefatura de Unidad Departamental de Bacheo "A1"</t>
  </si>
  <si>
    <t>Fernando</t>
  </si>
  <si>
    <t>Mujica</t>
  </si>
  <si>
    <t>Mota</t>
  </si>
  <si>
    <t>55512849</t>
  </si>
  <si>
    <t>https://transparencia.cdmx.gob.mx/storage/app/uploads/public/650/dc3/059/650dc3059b0c5218326449.xlsx</t>
  </si>
  <si>
    <t>https://transparencia.cdmx.gob.mx/storage/app/uploads/public/627/028/2ee/6270282ee0d2e488207658.pdf</t>
  </si>
  <si>
    <t>BFB9A477D53398FA34DD1031F56C99D7</t>
  </si>
  <si>
    <t>Líder Coordinador de Proyecto de Seguimiento y Control</t>
  </si>
  <si>
    <t>Caballero</t>
  </si>
  <si>
    <t>55512847</t>
  </si>
  <si>
    <t>https://transparencia.cdmx.gob.mx/storage/app/uploads/public/650/dc2/c94/650dc2c940b79400750220.xlsx</t>
  </si>
  <si>
    <t>https://transparencia.cdmx.gob.mx/storage/app/uploads/public/627/028/855/627028855576f461774233.pdf</t>
  </si>
  <si>
    <t>CFB5E24B7A2275E36F2E14D8A97A2D2D</t>
  </si>
  <si>
    <t>Enlace de Evaluación y Diagnóstico de Pavimentos "A1"</t>
  </si>
  <si>
    <t>Daniela Monserrat</t>
  </si>
  <si>
    <t>Saldaña</t>
  </si>
  <si>
    <t>55512850</t>
  </si>
  <si>
    <t>https://transparencia.cdmx.gob.mx/storage/app/uploads/public/650/dc3/674/650dc367493c2915081789.xlsx</t>
  </si>
  <si>
    <t>https://transparencia.cdmx.gob.mx/storage/app/uploads/public/627/027/f57/627027f578839587404939.pdf</t>
  </si>
  <si>
    <t>3782E8A189F0A1E78B291F8B18382772</t>
  </si>
  <si>
    <t>Jefatura de Unidad Departamental de Laboratorio de Alumbrado Público</t>
  </si>
  <si>
    <t>Rosas</t>
  </si>
  <si>
    <t>Villegas</t>
  </si>
  <si>
    <t>55512912</t>
  </si>
  <si>
    <t>https://transparencia.cdmx.gob.mx/storage/app/uploads/public/650/dd6/cf8/650dd6cf8e954556913456.xlsx</t>
  </si>
  <si>
    <t>https://transparencia.cdmx.gob.mx/storage/app/uploads/public/627/01d/11c/62701d11c07d1885091490.pdf</t>
  </si>
  <si>
    <t>1B4922866EF570203B95F3204ADF2F00</t>
  </si>
  <si>
    <t>Enlace de Proyectos de Certificación y Acreditación</t>
  </si>
  <si>
    <t>Amaro</t>
  </si>
  <si>
    <t>55512913</t>
  </si>
  <si>
    <t>https://transparencia.cdmx.gob.mx/storage/app/uploads/public/650/dd7/03e/650dd703e3131433941990.xlsx</t>
  </si>
  <si>
    <t>https://transparencia.cdmx.gob.mx/storage/app/uploads/public/627/01c/f26/62701cf26623f062415764.pdf</t>
  </si>
  <si>
    <t>4FE1C750803B157F7B2C56CBF933545E</t>
  </si>
  <si>
    <t>Enlace de Servicios de Electricidad para Inmuebles</t>
  </si>
  <si>
    <t>55512911</t>
  </si>
  <si>
    <t>https://transparencia.cdmx.gob.mx/storage/app/uploads/public/627/01d/3ce/62701d3cea61e421062468.pdf</t>
  </si>
  <si>
    <t>E1F6A9042A9ADBAE65558BA4548A296E</t>
  </si>
  <si>
    <t>Enlace de Pruebas de Calidad</t>
  </si>
  <si>
    <t>Jonathan Omar</t>
  </si>
  <si>
    <t>Iniesta</t>
  </si>
  <si>
    <t>55512914</t>
  </si>
  <si>
    <t>https://transparencia.cdmx.gob.mx/storage/app/uploads/public/650/dd7/3a0/650dd73a0e722878569723.xlsx</t>
  </si>
  <si>
    <t>https://transparencia.cdmx.gob.mx/storage/app/uploads/public/627/01c/ba8/62701cba8168f434384112.pdf</t>
  </si>
  <si>
    <t>973C6B74793F67841A635071B67DDB6D</t>
  </si>
  <si>
    <t>Jefatura de Unidad Departamental de Gestión de Recursos Humanos y Relaciones Laborales de Obras Públicas</t>
  </si>
  <si>
    <t>Ayala</t>
  </si>
  <si>
    <t>55512638</t>
  </si>
  <si>
    <t>https://transparencia.cdmx.gob.mx/storage/app/uploads/public/650/b07/06b/650b0706bb76e829055496.xlsx</t>
  </si>
  <si>
    <t>https://transparencia.cdmx.gob.mx/storage/app/uploads/public/627/144/3b9/6271443b9c442756315733.pdf</t>
  </si>
  <si>
    <t>5BDA9D751416D01AEC7A3EDB4AFF503C</t>
  </si>
  <si>
    <t>Subdirección de Recursos Materiales y Servicios Generales de Obras Públicas</t>
  </si>
  <si>
    <t>Isaac Ernesto</t>
  </si>
  <si>
    <t>Millán</t>
  </si>
  <si>
    <t>Sotelo</t>
  </si>
  <si>
    <t>55512639</t>
  </si>
  <si>
    <t>https://transparencia.cdmx.gob.mx/storage/app/uploads/public/650/b07/65e/650b0765ea17b857513631.xlsx</t>
  </si>
  <si>
    <t>https://transparencia.cdmx.gob.mx/storage/app/uploads/public/627/144/c66/627144c6671f5818152735.pdf</t>
  </si>
  <si>
    <t>63086AAF927200B73DC4E263650F74F3</t>
  </si>
  <si>
    <t>Jefatura de Unidad Departamental de Contabilidad y Pagos de Obras Públicas</t>
  </si>
  <si>
    <t>Magaña</t>
  </si>
  <si>
    <t>55512637</t>
  </si>
  <si>
    <t>https://transparencia.cdmx.gob.mx/storage/app/uploads/public/650/b06/ab8/650b06ab86101018439170.xlsx</t>
  </si>
  <si>
    <t>https://transparencia.cdmx.gob.mx/storage/app/uploads/public/627/06f/356/62706f356c58f065425998.pdf</t>
  </si>
  <si>
    <t>D78D799F68F91C16E95DB3223ECFBACD</t>
  </si>
  <si>
    <t>Jefatura de Unidad Departamental de Control y Estadística de Obras Públicas</t>
  </si>
  <si>
    <t>Yolanda</t>
  </si>
  <si>
    <t>Báez</t>
  </si>
  <si>
    <t>Carrera técnica</t>
  </si>
  <si>
    <t>Comercio</t>
  </si>
  <si>
    <t>55512694</t>
  </si>
  <si>
    <t>https://transparencia.cdmx.gob.mx/storage/app/uploads/public/650/b24/8d0/650b248d0d888477429909.xlsx</t>
  </si>
  <si>
    <t>https://transparencia.cdmx.gob.mx/storage/app/uploads/public/627/162/365/627162365bb0b842132442.pdf</t>
  </si>
  <si>
    <t>F11EE2036C1579E01DDC8FCDD64FED02</t>
  </si>
  <si>
    <t>Jefatura de Unidad Departamental de Concursos de Obras Públicas</t>
  </si>
  <si>
    <t>Juan Antonio</t>
  </si>
  <si>
    <t>Soriano</t>
  </si>
  <si>
    <t>55512695</t>
  </si>
  <si>
    <t>https://transparencia.cdmx.gob.mx/storage/app/uploads/public/651/1b9/556/6511b9556093b268264581.xlsx</t>
  </si>
  <si>
    <t>https://transparencia.cdmx.gob.mx/storage/app/uploads/public/627/162/797/627162797ebd3825398320.pdf</t>
  </si>
  <si>
    <t>E08B47CFBEAB4D5BE8FDF48043E95D98</t>
  </si>
  <si>
    <t>Subdirección de Concursos, Control y Estadística de Obras Públicas</t>
  </si>
  <si>
    <t>Zeev Halef</t>
  </si>
  <si>
    <t>Rangel</t>
  </si>
  <si>
    <t>55512693</t>
  </si>
  <si>
    <t>https://transparencia.cdmx.gob.mx/storage/app/uploads/public/650/b23/ba5/650b23ba52258800298913.xlsx</t>
  </si>
  <si>
    <t>https://transparencia.cdmx.gob.mx/storage/app/uploads/public/627/161/f54/627161f544247810907118.pdf</t>
  </si>
  <si>
    <t>5EE7AA7EED7487016D9D68A6B2261814</t>
  </si>
  <si>
    <t>Dirección General de Servicios Técnicos</t>
  </si>
  <si>
    <t>Hugo</t>
  </si>
  <si>
    <t>55512696</t>
  </si>
  <si>
    <t>https://transparencia.cdmx.gob.mx/storage/app/uploads/public/650/b25/259/650b25259d1f4037639498.xlsx</t>
  </si>
  <si>
    <t>https://transparencia.cdmx.gob.mx/storage/app/uploads/public/627/162/bce/627162bceca95419294073.pdf</t>
  </si>
  <si>
    <t>E26E6838C6A70FF27E608CCF09B9A1A4</t>
  </si>
  <si>
    <t>Jefatura de Unidad Departamental de Contratos y Convenios de Obras para el Transporte "A2"</t>
  </si>
  <si>
    <t>Edgar</t>
  </si>
  <si>
    <t>Páez</t>
  </si>
  <si>
    <t>Rodea</t>
  </si>
  <si>
    <t>55512748</t>
  </si>
  <si>
    <t>https://transparencia.cdmx.gob.mx/storage/app/uploads/public/652/ed0/fd3/652ed0fd3e394880324025.xlsx</t>
  </si>
  <si>
    <t>87A97A55B135E5BFE522B3D8E6C586F4</t>
  </si>
  <si>
    <t>Dirección de Obras Inducidas y Afectaciones</t>
  </si>
  <si>
    <t>Tomasa Guadalupe</t>
  </si>
  <si>
    <t>55512749</t>
  </si>
  <si>
    <t>https://transparencia.cdmx.gob.mx/storage/app/uploads/public/651/1be/712/6511be712535d142277435.xlsx</t>
  </si>
  <si>
    <t>BCFF60BFBBDAF24F29C12781EDE90327</t>
  </si>
  <si>
    <t>Jefatura de Unidad Departamental de Contratos y Convenios de Obras para el Transporte "A1"</t>
  </si>
  <si>
    <t>Froylan</t>
  </si>
  <si>
    <t>Bartolo</t>
  </si>
  <si>
    <t>Tzintzun</t>
  </si>
  <si>
    <t>55512747</t>
  </si>
  <si>
    <t>https://transparencia.cdmx.gob.mx/storage/app/uploads/public/650/b47/120/650b47120d47b524427235.xlsx</t>
  </si>
  <si>
    <t>66137DD1C83E6CE48A1A5752EB9D7E7B</t>
  </si>
  <si>
    <t>Jefatura de Unidad Departamental de Proyectos Especiales "A2"</t>
  </si>
  <si>
    <t>Brenda Edith</t>
  </si>
  <si>
    <t>Arana</t>
  </si>
  <si>
    <t>Avelino</t>
  </si>
  <si>
    <t>55512796</t>
  </si>
  <si>
    <t>https://transparencia.cdmx.gob.mx/storage/app/uploads/public/650/dac/00d/650dac00dc6c9578332072.xlsx</t>
  </si>
  <si>
    <t>094C7FA6C8884D58D11F38247EFFF1ED</t>
  </si>
  <si>
    <t>Jefatura de Unidad Departamental de Proyectos Especiales "A3"</t>
  </si>
  <si>
    <t>Ubaldo</t>
  </si>
  <si>
    <t>Labra</t>
  </si>
  <si>
    <t>55512797</t>
  </si>
  <si>
    <t>https://transparencia.cdmx.gob.mx/storage/app/uploads/public/650/dac/523/650dac523dcf2788894789.xlsx</t>
  </si>
  <si>
    <t>40B4D478A513D10D49C3581DCE804174</t>
  </si>
  <si>
    <t>Jefatura de Unidad Departamental de Proyectos Especiales "A1"</t>
  </si>
  <si>
    <t>José De Jesús</t>
  </si>
  <si>
    <t>Gil</t>
  </si>
  <si>
    <t>55512795</t>
  </si>
  <si>
    <t>https://transparencia.cdmx.gob.mx/storage/app/uploads/public/651/1c0/458/6511c04588813289502436.xlsx</t>
  </si>
  <si>
    <t>FD77895D224C502AD8FFE9490869FE54</t>
  </si>
  <si>
    <t>Jefatura de Unidad Departamental de Bacheo "A2"</t>
  </si>
  <si>
    <t>Alan Michel Ricardo</t>
  </si>
  <si>
    <t>55512852</t>
  </si>
  <si>
    <t>https://transparencia.cdmx.gob.mx/storage/app/uploads/public/650/dc4/641/650dc46412543606340602.xlsx</t>
  </si>
  <si>
    <t>https://transparencia.cdmx.gob.mx/storage/app/uploads/public/627/027/a89/627027a89d7fd151920896.pdf</t>
  </si>
  <si>
    <t>3EA31ACBC0884A6CB50D7C4A777CF28E</t>
  </si>
  <si>
    <t>Enlace de Evaluación y Diagnóstico de Pavimentos "A2"</t>
  </si>
  <si>
    <t>Nayeli Elizabeth</t>
  </si>
  <si>
    <t>Palma</t>
  </si>
  <si>
    <t>55512853</t>
  </si>
  <si>
    <t>https://transparencia.cdmx.gob.mx/storage/app/uploads/public/65a/fef/962/65afef962c5cd664182182.xlsx</t>
  </si>
  <si>
    <t>https://transparencia.cdmx.gob.mx/storage/app/uploads/public/627/027/7e2/6270277e27eb7103214192.pdf</t>
  </si>
  <si>
    <t>93B609708AA4131652624308AB35AE93</t>
  </si>
  <si>
    <t>Subdirección de Bacheo "A2"</t>
  </si>
  <si>
    <t>Edith</t>
  </si>
  <si>
    <t>55512851</t>
  </si>
  <si>
    <t>https://transparencia.cdmx.gob.mx/storage/app/uploads/public/650/dc3/dc5/650dc3dc50e19884248100.xlsx</t>
  </si>
  <si>
    <t>https://transparencia.cdmx.gob.mx/storage/app/uploads/public/627/027/c9d/627027c9dcaa3782020424.pdf</t>
  </si>
  <si>
    <t>2C97E1A3D92D1344F8AC2D529F1233E8</t>
  </si>
  <si>
    <t>Subdirección de Señalamiento y Mobiliario Urbano</t>
  </si>
  <si>
    <t>Pablo Damián</t>
  </si>
  <si>
    <t>55512854</t>
  </si>
  <si>
    <t>https://transparencia.cdmx.gob.mx/storage/app/uploads/public/650/dc5/87d/650dc587db136820494719.xlsx</t>
  </si>
  <si>
    <t>https://transparencia.cdmx.gob.mx/storage/app/uploads/public/627/026/da3/627026da3ed3d975822753.pdf</t>
  </si>
  <si>
    <t>8F5C7ED9F3303914EFA873A00ABE7A5A</t>
  </si>
  <si>
    <t>Jefatura de Unidad Departamental de Supervisión y Seguimiento de Obra</t>
  </si>
  <si>
    <t>Matilde</t>
  </si>
  <si>
    <t>55512916</t>
  </si>
  <si>
    <t>https://transparencia.cdmx.gob.mx/storage/app/uploads/public/650/dd7/a81/650dd7a819496207620603.xlsx</t>
  </si>
  <si>
    <t>https://transparencia.cdmx.gob.mx/storage/app/uploads/public/627/013/7f6/6270137f6b79a011609794.pdf</t>
  </si>
  <si>
    <t>EC9E0710380997FA0378D952F8DDCC7F</t>
  </si>
  <si>
    <t>Dirección de Construcción para Servicios Urbanos</t>
  </si>
  <si>
    <t>Maribel</t>
  </si>
  <si>
    <t>Lara</t>
  </si>
  <si>
    <t>Especialización</t>
  </si>
  <si>
    <t>55512917</t>
  </si>
  <si>
    <t>https://transparencia.cdmx.gob.mx/storage/app/uploads/public/650/dd7/dcc/650dd7dccaeb4818490582.xlsx</t>
  </si>
  <si>
    <t>https://transparencia.cdmx.gob.mx/storage/app/uploads/public/627/012/594/627012594bb7b461997790.pdf</t>
  </si>
  <si>
    <t>85C8938CBA306E6D6F1A9CD5E7DCC5AB</t>
  </si>
  <si>
    <t>Jefatura de Unidad Departamental de Proyectos de Alumbrado Público</t>
  </si>
  <si>
    <t>Pedro</t>
  </si>
  <si>
    <t>Bonilla</t>
  </si>
  <si>
    <t>Bernal</t>
  </si>
  <si>
    <t>55512915</t>
  </si>
  <si>
    <t>https://transparencia.cdmx.gob.mx/storage/app/uploads/public/650/dd7/6ee/650dd76eeeb48208042916.xlsx</t>
  </si>
  <si>
    <t>https://transparencia.cdmx.gob.mx/storage/app/uploads/public/627/01c/7eb/62701c7eb21fc300254627.pdf</t>
  </si>
  <si>
    <t>F2FB3FB0B4E77B232123F7910FDF8A45</t>
  </si>
  <si>
    <t>Subdirección de Proyectos de Obra</t>
  </si>
  <si>
    <t>Víctor</t>
  </si>
  <si>
    <t>Frutis</t>
  </si>
  <si>
    <t>55512918</t>
  </si>
  <si>
    <t>https://transparencia.cdmx.gob.mx/storage/app/uploads/public/650/dd8/5e3/650dd85e3febd021027722.xlsx</t>
  </si>
  <si>
    <t>https://transparencia.cdmx.gob.mx/storage/app/uploads/public/627/011/437/6270114374dcc595509829.pdf</t>
  </si>
  <si>
    <t>02EF24C05BD6092ADD49F8398E211ECF</t>
  </si>
  <si>
    <t>Jefatura de Unidad Departamental de Informática de Obras Públicas</t>
  </si>
  <si>
    <t>Eber Raziel</t>
  </si>
  <si>
    <t>Esquivel</t>
  </si>
  <si>
    <t>Yáñez</t>
  </si>
  <si>
    <t>55512641</t>
  </si>
  <si>
    <t>https://transparencia.cdmx.gob.mx/storage/app/uploads/public/650/b07/c6d/650b07c6d6476977523739.xlsx</t>
  </si>
  <si>
    <t>https://transparencia.cdmx.gob.mx/storage/app/uploads/public/627/145/d88/627145d882f27351596668.pdf</t>
  </si>
  <si>
    <t>C321135F19E5C6171E9A822A9B16DBFA</t>
  </si>
  <si>
    <t>Jefatura de Unidad Departamental de Servicios Generales de Obras Públicas</t>
  </si>
  <si>
    <t>David</t>
  </si>
  <si>
    <t>Meneses</t>
  </si>
  <si>
    <t>55512642</t>
  </si>
  <si>
    <t>https://transparencia.cdmx.gob.mx/storage/app/uploads/public/651/1b0/dee/6511b0deed11d864835166.xlsx</t>
  </si>
  <si>
    <t>https://transparencia.cdmx.gob.mx/storage/app/uploads/public/627/146/5fe/6271465fe5270268515982.pdf</t>
  </si>
  <si>
    <t>F558071BC5A1387B980D4B720A9F07AD</t>
  </si>
  <si>
    <t>Jefatura de Unidad Departamental de Recursos Materiales de Obras Públicas</t>
  </si>
  <si>
    <t>Margarita Gabriela</t>
  </si>
  <si>
    <t>Olvera</t>
  </si>
  <si>
    <t>Octavo</t>
  </si>
  <si>
    <t>55512640</t>
  </si>
  <si>
    <t>https://transparencia.cdmx.gob.mx/storage/app/uploads/public/651/1b0/9d6/6511b09d67b59753423853.xlsx</t>
  </si>
  <si>
    <t>https://transparencia.cdmx.gob.mx/storage/app/uploads/public/627/145/11b/62714511bcfb7369998739.pdf</t>
  </si>
  <si>
    <t>3E3048EC64923A2CEF50BC5BA5AFFDDF</t>
  </si>
  <si>
    <t>Subdirección de Apoyo de Gestión Jurídica y Normativa de Obras Públicas</t>
  </si>
  <si>
    <t>Trejo</t>
  </si>
  <si>
    <t>Galindo</t>
  </si>
  <si>
    <t>55512643</t>
  </si>
  <si>
    <t>https://transparencia.cdmx.gob.mx/storage/app/uploads/public/650/b08/195/650b081955cc9882808958.xlsx</t>
  </si>
  <si>
    <t>https://transparencia.cdmx.gob.mx/storage/app/uploads/public/627/146/a51/627146a513389966918483.pdf</t>
  </si>
  <si>
    <t>4A8B2D37CBFF4BFBB6285CB5B0BAD9EB</t>
  </si>
  <si>
    <t>Dirección de Estudios Técnicos y Calidad de Obras</t>
  </si>
  <si>
    <t>Leopoldo</t>
  </si>
  <si>
    <t>Sáenz</t>
  </si>
  <si>
    <t>55512698</t>
  </si>
  <si>
    <t>https://transparencia.cdmx.gob.mx/storage/app/uploads/public/650/b26/1b0/650b261b00e20878414974.xlsx</t>
  </si>
  <si>
    <t>https://transparencia.cdmx.gob.mx/storage/app/uploads/public/627/163/2da/6271632da2da8113578360.pdf</t>
  </si>
  <si>
    <t>8FBC97C54EC2F25B0BA0C4F201180898</t>
  </si>
  <si>
    <t>Subdirección Técnica de Ingeniería y Arquitectura</t>
  </si>
  <si>
    <t>Ledesma</t>
  </si>
  <si>
    <t>Posdoctorado</t>
  </si>
  <si>
    <t>55512699</t>
  </si>
  <si>
    <t>https://transparencia.cdmx.gob.mx/storage/app/uploads/public/650/b26/85c/650b2685cdd98348677219.xlsx</t>
  </si>
  <si>
    <t>https://transparencia.cdmx.gob.mx/storage/app/uploads/public/627/171/4ee/6271714eed6ca340427599.pdf</t>
  </si>
  <si>
    <t>FFFAD3E61FEA7C35B15D82A6EBE1B38E</t>
  </si>
  <si>
    <t>Subdirección de Seguimiento</t>
  </si>
  <si>
    <t>Isabel</t>
  </si>
  <si>
    <t>55512697</t>
  </si>
  <si>
    <t>https://transparencia.cdmx.gob.mx/storage/app/uploads/public/650/b25/b43/650b25b43fab1630538161.xlsx</t>
  </si>
  <si>
    <t>https://transparencia.cdmx.gob.mx/storage/app/uploads/public/627/162/f73/627162f73a863494383003.pdf</t>
  </si>
  <si>
    <t>FC51B599435C6535526905EFFAB4FC66</t>
  </si>
  <si>
    <t>Jefatura de Unidad Departamental de Planes, Programas y Proyectos</t>
  </si>
  <si>
    <t>Maldonado</t>
  </si>
  <si>
    <t>Ávila</t>
  </si>
  <si>
    <t>55512700</t>
  </si>
  <si>
    <t>https://transparencia.cdmx.gob.mx/storage/app/uploads/public/651/1b9/909/6511b99096940448482877.xlsx</t>
  </si>
  <si>
    <t>https://transparencia.cdmx.gob.mx/storage/app/uploads/public/627/171/ec4/627171ec41c51776235366.pdf</t>
  </si>
  <si>
    <t>E5C38ED1BD8F046E0CCB481E99FF297B</t>
  </si>
  <si>
    <t>Jefatura de Unidad Departamental de Obras Inducidas “A1”</t>
  </si>
  <si>
    <t>Cazares</t>
  </si>
  <si>
    <t>Frías</t>
  </si>
  <si>
    <t>55512751</t>
  </si>
  <si>
    <t>https://transparencia.cdmx.gob.mx/storage/app/uploads/public/650/b47/e09/650b47e09ca85634345440.xlsx</t>
  </si>
  <si>
    <t>9D21E52F67217FDF8F833D84A561806A</t>
  </si>
  <si>
    <t>Jefatura de Unidad Departamental de Obras Inducidas “A2”</t>
  </si>
  <si>
    <t>Denise</t>
  </si>
  <si>
    <t>Mejorada</t>
  </si>
  <si>
    <t>55512752</t>
  </si>
  <si>
    <t>https://transparencia.cdmx.gob.mx/storage/app/uploads/public/650/b48/428/650b48428392d730551525.xlsx</t>
  </si>
  <si>
    <t>D56A75BFA1407227C7AD618D8EE3D880</t>
  </si>
  <si>
    <t>Subdirección de Obras Inducidas</t>
  </si>
  <si>
    <t>55512750</t>
  </si>
  <si>
    <t>https://transparencia.cdmx.gob.mx/storage/app/uploads/public/650/b47/882/650b478825c16971585815.xlsx</t>
  </si>
  <si>
    <t>E936AEF8370D77FEBCA214A4340AF5C8</t>
  </si>
  <si>
    <t>Jefatura de Unidad Departamental de Proyectos Especiales "A5"</t>
  </si>
  <si>
    <t>55512799</t>
  </si>
  <si>
    <t>282C1CD8E482F5FFA62BAFF9325461BB</t>
  </si>
  <si>
    <t>Subdirección de Obra Electromecánica de Proyectos Especiales</t>
  </si>
  <si>
    <t>Montoya</t>
  </si>
  <si>
    <t>55512800</t>
  </si>
  <si>
    <t>https://transparencia.cdmx.gob.mx/storage/app/uploads/public/650/dad/1f6/650dad1f69a2d357669566.xlsx</t>
  </si>
  <si>
    <t>2B42BA0DAA9C04B7D07717597FA1F58F</t>
  </si>
  <si>
    <t>Jefatura de Unidad Departamental de Proyectos Especiales "A4"</t>
  </si>
  <si>
    <t>55512798</t>
  </si>
  <si>
    <t>https://transparencia.cdmx.gob.mx/storage/app/uploads/public/650/dac/a0e/650daca0e76aa285481525.xlsx</t>
  </si>
  <si>
    <t>7B82FAE46F4196F52E757E6358231373</t>
  </si>
  <si>
    <t>Enlace de Seguimiento y Control al Señalamiento y Mobiliario Urbano Zona I</t>
  </si>
  <si>
    <t>Diana Paola</t>
  </si>
  <si>
    <t>Nájera</t>
  </si>
  <si>
    <t>55512856</t>
  </si>
  <si>
    <t>https://transparencia.cdmx.gob.mx/storage/app/uploads/public/650/dc5/465/650dc54656c04212849277.xlsx</t>
  </si>
  <si>
    <t>https://transparencia.cdmx.gob.mx/storage/app/uploads/public/627/026/ffa/627026ffac3aa000216178.pdf</t>
  </si>
  <si>
    <t>297F65C405C887E2898C139C57EB9B5F</t>
  </si>
  <si>
    <t>Jefatura de Unidad Departamental de Señalamiento y Mobiliario Urbano Zona II</t>
  </si>
  <si>
    <t>Juan Francisco</t>
  </si>
  <si>
    <t>55512857</t>
  </si>
  <si>
    <t>https://transparencia.cdmx.gob.mx/storage/app/uploads/public/652/ed2/c8a/652ed2c8a1599617977283.xlsx</t>
  </si>
  <si>
    <t>https://transparencia.cdmx.gob.mx/storage/app/uploads/public/627/027/5be/6270275beefe4509730953.pdf</t>
  </si>
  <si>
    <t>A7B400A1A8977CBDB19853876149E85C</t>
  </si>
  <si>
    <t>Jefatura de Unidad Departamental de Señalamiento y Mobiliario Urbano Zona I</t>
  </si>
  <si>
    <t>Edwin</t>
  </si>
  <si>
    <t>Osorio</t>
  </si>
  <si>
    <t>55512855</t>
  </si>
  <si>
    <t>https://transparencia.cdmx.gob.mx/storage/app/uploads/public/650/dc5/074/650dc50749b0b925005538.xlsx</t>
  </si>
  <si>
    <t>https://transparencia.cdmx.gob.mx/storage/app/uploads/public/627/027/290/6270272903c44001708541.pdf</t>
  </si>
  <si>
    <t>CD28EC2F18EA0B7AF1E30C4E771357BF</t>
  </si>
  <si>
    <t>Enlace de Seguimiento y Control al Señalamiento y Mobiliario Urbano Zona II</t>
  </si>
  <si>
    <t>Jaime Gustavo</t>
  </si>
  <si>
    <t>55512858</t>
  </si>
  <si>
    <t>https://transparencia.cdmx.gob.mx/storage/app/uploads/public/650/dc5/c4c/650dc5c4c6bd5942148666.xlsx</t>
  </si>
  <si>
    <t>https://transparencia.cdmx.gob.mx/storage/app/uploads/public/627/026/ac2/627026ac24949497654275.pdf</t>
  </si>
  <si>
    <t>B40D2896A21F04F860C15BA9D627F1A0</t>
  </si>
  <si>
    <t>Jefatura de Unidad Departamental de Planeación, Estudios y Proyectos</t>
  </si>
  <si>
    <t>Edgar Arturo</t>
  </si>
  <si>
    <t>55512920</t>
  </si>
  <si>
    <t>https://transparencia.cdmx.gob.mx/storage/app/uploads/public/650/dd9/7ad/650dd97ad207b153531105.xlsx</t>
  </si>
  <si>
    <t>https://transparencia.cdmx.gob.mx/storage/app/uploads/public/627/010/538/627010538d52f065269125.pdf</t>
  </si>
  <si>
    <t>22F61DC662D001400FAF133825AA17B9</t>
  </si>
  <si>
    <t>Dirección Ejecutiva de Transferencia y Disposición Final de Residuos Sólidos Urbanos</t>
  </si>
  <si>
    <t>Ruben Arturo</t>
  </si>
  <si>
    <t>Bermudez</t>
  </si>
  <si>
    <t>55512921</t>
  </si>
  <si>
    <t>https://transparencia.cdmx.gob.mx/storage/app/uploads/public/650/dd9/dd1/650dd9dd13b5e274114380.xlsx</t>
  </si>
  <si>
    <t>https://transparencia.cdmx.gob.mx/storage/app/uploads/public/627/00f/de0/62700fde05b93923467037.pdf</t>
  </si>
  <si>
    <t>C78D2B5678D9C632386F19B0D0979C68</t>
  </si>
  <si>
    <t>Jefatura de Unidad Departamental de Supervisión y Control de Estimaciones</t>
  </si>
  <si>
    <t>Sidronio</t>
  </si>
  <si>
    <t>Haros</t>
  </si>
  <si>
    <t>55512919</t>
  </si>
  <si>
    <t>https://transparencia.cdmx.gob.mx/storage/app/uploads/public/650/dd9/06e/650dd906eb09e085986835.xlsx</t>
  </si>
  <si>
    <t>https://transparencia.cdmx.gob.mx/storage/app/uploads/public/627/010/89e/62701089e39d6519611199.pdf</t>
  </si>
  <si>
    <t>1874C6B588ED8E81DF73DB7A5741B790</t>
  </si>
  <si>
    <t>Enlace de Control de Seguimiento de Residuos Sólidos Urbanos</t>
  </si>
  <si>
    <t>Claudia</t>
  </si>
  <si>
    <t>Maurno</t>
  </si>
  <si>
    <t>Tenorio</t>
  </si>
  <si>
    <t>55512922</t>
  </si>
  <si>
    <t>https://transparencia.cdmx.gob.mx/storage/app/uploads/public/652/ed3/73a/652ed373a9520732355547.xlsx</t>
  </si>
  <si>
    <t>https://transparencia.cdmx.gob.mx/storage/app/uploads/public/627/00f/65e/62700f65ea44e099161183.pdf</t>
  </si>
  <si>
    <t>23EA99BF09B71F36391124F35A555020</t>
  </si>
  <si>
    <t>Jefatura de Unidad Departamental de Atención de Información y Transparencia de Obras Públicas</t>
  </si>
  <si>
    <t>Karla Ivett</t>
  </si>
  <si>
    <t>Dueñas</t>
  </si>
  <si>
    <t>55512645</t>
  </si>
  <si>
    <t>https://transparencia.cdmx.gob.mx/storage/app/uploads/public/650/b08/d99/650b08d990bc2390299524.xlsx</t>
  </si>
  <si>
    <t>https://transparencia.cdmx.gob.mx/storage/app/uploads/public/627/147/845/6271478450fd0227177718.pdf</t>
  </si>
  <si>
    <t>5E7C936AE9014037B28953EF0B821DC2</t>
  </si>
  <si>
    <t>Jefatura de Unidad Departamental de Gestión Técnica e Informes de Obras Públicas</t>
  </si>
  <si>
    <t>55512646</t>
  </si>
  <si>
    <t>https://transparencia.cdmx.gob.mx/storage/app/uploads/public/652/ece/a61/652ecea61acf9635051105.xlsx</t>
  </si>
  <si>
    <t>https://transparencia.cdmx.gob.mx/storage/app/uploads/public/627/148/513/6271485131ab2195159022.pdf</t>
  </si>
  <si>
    <t>EE9016477125417A111BEF3F65188CC6</t>
  </si>
  <si>
    <t>Subdirección de Gestión Técnica y Seguimiento a Órganos de Control de Obras Públicas</t>
  </si>
  <si>
    <t>Humberto</t>
  </si>
  <si>
    <t>55512644</t>
  </si>
  <si>
    <t>https://transparencia.cdmx.gob.mx/storage/app/uploads/public/650/b08/73c/650b0873c9145414989373.xlsx</t>
  </si>
  <si>
    <t>https://transparencia.cdmx.gob.mx/storage/app/uploads/public/627/147/14a/62714714a3cbe191441741.pdf</t>
  </si>
  <si>
    <t>FAF393590B93E89BA7EF20C62ED5E89B</t>
  </si>
  <si>
    <t>Subdirección de Estudios Topográficos</t>
  </si>
  <si>
    <t>55512702</t>
  </si>
  <si>
    <t>https://transparencia.cdmx.gob.mx/storage/app/uploads/public/650/b27/4cb/650b274cb3a5a956394902.xlsx</t>
  </si>
  <si>
    <t>https://transparencia.cdmx.gob.mx/storage/app/uploads/public/627/172/90b/62717290bcb21651646032.pdf</t>
  </si>
  <si>
    <t>DD23BEA790321D89B0F59E6400032119</t>
  </si>
  <si>
    <t>Jefatura de Unidad Departamental de Análisis y Estudios Topográficos</t>
  </si>
  <si>
    <t>55512703</t>
  </si>
  <si>
    <t>https://transparencia.cdmx.gob.mx/storage/app/uploads/public/651/1b9/d3c/6511b9d3ca8cc824121008.xlsx</t>
  </si>
  <si>
    <t>https://transparencia.cdmx.gob.mx/storage/app/uploads/public/627/172/d8d/627172d8d9f25050062786.pdf</t>
  </si>
  <si>
    <t>33AFFB3EA961CC4E8F0A9B1A6A09747D</t>
  </si>
  <si>
    <t>Jefatura de Unidad Departamental de Control de Calidad de Obras</t>
  </si>
  <si>
    <t>Virginia María</t>
  </si>
  <si>
    <t>Aldana</t>
  </si>
  <si>
    <t>55512701</t>
  </si>
  <si>
    <t>https://transparencia.cdmx.gob.mx/storage/app/uploads/public/650/b26/ef7/650b26ef78432966676727.xlsx</t>
  </si>
  <si>
    <t>https://transparencia.cdmx.gob.mx/storage/app/uploads/public/627/172/56e/62717256e0b0f426408111.pdf</t>
  </si>
  <si>
    <t>C19A7E1809B6175064D0882FFBCDBE3F</t>
  </si>
  <si>
    <t>Enlace de Análisis y Levantamientos Topográficos</t>
  </si>
  <si>
    <t>Andrés</t>
  </si>
  <si>
    <t>Bejarano</t>
  </si>
  <si>
    <t>55512704</t>
  </si>
  <si>
    <t>https://transparencia.cdmx.gob.mx/storage/app/uploads/public/650/b2a/c36/650b2ac36d5eb936995619.xlsx</t>
  </si>
  <si>
    <t>https://transparencia.cdmx.gob.mx/storage/app/uploads/public/627/173/1f7/6271731f71e36866505003.pdf</t>
  </si>
  <si>
    <t>7E7E6D5EA1A5D64B3857F677553E065C</t>
  </si>
  <si>
    <t>Jefatura de Unidad Departamental de Afectaciones "A1"</t>
  </si>
  <si>
    <t>Raúl</t>
  </si>
  <si>
    <t>Soria</t>
  </si>
  <si>
    <t>55512754</t>
  </si>
  <si>
    <t>https://transparencia.cdmx.gob.mx/storage/app/uploads/public/650/b49/391/650b49391eae5926936021.xlsx</t>
  </si>
  <si>
    <t>33E84FE04F0565B3703D345FC91B41B9</t>
  </si>
  <si>
    <t>Jefatura de Unidad Departamental de Afectaciones "A2"</t>
  </si>
  <si>
    <t>Jorge Alberto</t>
  </si>
  <si>
    <t>55512755</t>
  </si>
  <si>
    <t>https://transparencia.cdmx.gob.mx/storage/app/uploads/public/650/b49/9ee/650b499ee931b019869460.xlsx</t>
  </si>
  <si>
    <t>F2C6EE4E06EF61668B3494AB36AA8D48</t>
  </si>
  <si>
    <t>Subdirección de Afectaciones</t>
  </si>
  <si>
    <t>55512753</t>
  </si>
  <si>
    <t>56F3E366B640F8F437C3BFE85F5FDE1C</t>
  </si>
  <si>
    <t>Jefatura de Unidad Departamental de Obra Electromecánica de Proyectos Especiales "A2"</t>
  </si>
  <si>
    <t>Edsel Misadai</t>
  </si>
  <si>
    <t>55512802</t>
  </si>
  <si>
    <t>https://transparencia.cdmx.gob.mx/storage/app/uploads/public/650/dae/321/650dae3218367149691442.xlsx</t>
  </si>
  <si>
    <t>8409D178CF327239BE43C4DEC9531D06</t>
  </si>
  <si>
    <t>Dirección de Proyectos con Sistemas de Transporte Colectivo y Otros</t>
  </si>
  <si>
    <t>55512803</t>
  </si>
  <si>
    <t>https://transparencia.cdmx.gob.mx/storage/app/uploads/public/650/daf/4d7/650daf4d7336e734258405.xlsx</t>
  </si>
  <si>
    <t>A566C2522BD7D987FB5045E054E80310</t>
  </si>
  <si>
    <t>Jefatura de Unidad Departamental de Obra Electromecánica de Proyectos Especiales "A1"</t>
  </si>
  <si>
    <t>Guadalupe Betzabe</t>
  </si>
  <si>
    <t>55512801</t>
  </si>
  <si>
    <t>https://transparencia.cdmx.gob.mx/storage/app/uploads/public/652/ed1/8c9/652ed18c914ff352379592.xlsx</t>
  </si>
  <si>
    <t>BE74E313BCF4BE65B0F0103E82888799</t>
  </si>
  <si>
    <t>Coordinación de Planeación, Evaluación y Seguimiento</t>
  </si>
  <si>
    <t>55512860</t>
  </si>
  <si>
    <t>https://transparencia.cdmx.gob.mx/storage/app/uploads/public/650/dc6/3dc/650dc63dcdfa3573048235.xlsx</t>
  </si>
  <si>
    <t>https://transparencia.cdmx.gob.mx/storage/app/uploads/public/627/026/636/6270266368ad2659653678.pdf</t>
  </si>
  <si>
    <t>729A28702F5139BEE9BC4616FD891F78</t>
  </si>
  <si>
    <t>Jefatura de Unidad Departamental de Seguimiento a Asuntos Jurídicos Transparencia y Auditorías</t>
  </si>
  <si>
    <t>Carlos Israel</t>
  </si>
  <si>
    <t>Cureño</t>
  </si>
  <si>
    <t>Guerra</t>
  </si>
  <si>
    <t>55512861</t>
  </si>
  <si>
    <t>https://transparencia.cdmx.gob.mx/storage/app/uploads/public/650/dc6/7a1/650dc67a162b9921409924.xlsx</t>
  </si>
  <si>
    <t>https://transparencia.cdmx.gob.mx/storage/app/uploads/public/627/026/3c1/6270263c1462c697654797.pdf</t>
  </si>
  <si>
    <t>514B1EAE80C334017C1CCDA8753FC566</t>
  </si>
  <si>
    <t>Dirección General de Servicios Urbanos y Sustentabilidad</t>
  </si>
  <si>
    <t>Tania</t>
  </si>
  <si>
    <t>Carro</t>
  </si>
  <si>
    <t>Toledo</t>
  </si>
  <si>
    <t>55512859</t>
  </si>
  <si>
    <t>https://transparencia.cdmx.gob.mx/storage/app/uploads/public/650/dc5/fba/650dc5fba2aac197557491.xlsx</t>
  </si>
  <si>
    <t>https://transparencia.cdmx.gob.mx/storage/app/uploads/public/627/026/8b5/6270268b5e046709396939.pdf</t>
  </si>
  <si>
    <t>ADDB64DF72FF1C665E22CA267B82D80D</t>
  </si>
  <si>
    <t>Jefatura de Unidad Departamental de Atención de Solicitudes de Servicio</t>
  </si>
  <si>
    <t>Arispe</t>
  </si>
  <si>
    <t>Pablo</t>
  </si>
  <si>
    <t>55512862</t>
  </si>
  <si>
    <t>https://transparencia.cdmx.gob.mx/storage/app/uploads/public/650/dc6/be4/650dc6be42fda661231831.xlsx</t>
  </si>
  <si>
    <t>https://transparencia.cdmx.gob.mx/storage/app/uploads/public/627/026/15d/62702615d8981616266021.pdf</t>
  </si>
  <si>
    <t>91E2195F8504CAB8AA65A053357717EE</t>
  </si>
  <si>
    <t>Enlace de Apoyo a Sistemas y Equipos a Estaciones de Transferencia</t>
  </si>
  <si>
    <t>Modesta Maribel</t>
  </si>
  <si>
    <t>55512924</t>
  </si>
  <si>
    <t>https://transparencia.cdmx.gob.mx/storage/app/uploads/public/650/dda/994/650dda994d2b4578645247.xlsx</t>
  </si>
  <si>
    <t>https://transparencia.cdmx.gob.mx/storage/app/uploads/public/627/00e/c03/62700ec03bf16571519407.pdf</t>
  </si>
  <si>
    <t>84A13ED4C8F15A5BECF209FCFD6700B5</t>
  </si>
  <si>
    <t>Jefatura de Unidad Departamental de Operaciones y Mantenimiento de Maquinaria</t>
  </si>
  <si>
    <t>Carrasco</t>
  </si>
  <si>
    <t>Olguín</t>
  </si>
  <si>
    <t>55512925</t>
  </si>
  <si>
    <t>https://transparencia.cdmx.gob.mx/storage/app/uploads/public/651/45c/b23/65145cb233a5b761630729.xlsx</t>
  </si>
  <si>
    <t>https://transparencia.cdmx.gob.mx/storage/app/uploads/public/627/00e/5c7/62700e5c7a95e799977147.pdf</t>
  </si>
  <si>
    <t>DD27DC9F4E2670758C8E0939D95C0F12</t>
  </si>
  <si>
    <t>Jefatura de Unidad Departamental de Operación y Mantenimiento a Estaciones de Transferencia</t>
  </si>
  <si>
    <t>Macías</t>
  </si>
  <si>
    <t>55512923</t>
  </si>
  <si>
    <t>https://transparencia.cdmx.gob.mx/storage/app/uploads/public/650/dda/5ac/650dda5ac6db7951921796.xlsx</t>
  </si>
  <si>
    <t>https://transparencia.cdmx.gob.mx/storage/app/uploads/public/627/00f/09b/62700f09b7456720704549.pdf</t>
  </si>
  <si>
    <t>58F87EA8E42BAC62B52646376F30FD63</t>
  </si>
  <si>
    <t>Dirección de Construcción de Obras Públicas "A"</t>
  </si>
  <si>
    <t>Francisco Máximo</t>
  </si>
  <si>
    <t>55512648</t>
  </si>
  <si>
    <t>https://transparencia.cdmx.gob.mx/storage/app/uploads/public/650/b0a/6b5/650b0a6b5d107001550084.xlsx</t>
  </si>
  <si>
    <t>https://transparencia.cdmx.gob.mx/storage/app/uploads/public/627/148/c49/627148c49eefb743401544.pdf</t>
  </si>
  <si>
    <t>63C4CFB00F178D25C54004B123B17242</t>
  </si>
  <si>
    <t>Subdirección de Construcción de Obras Públicas "A1"</t>
  </si>
  <si>
    <t>Centeno</t>
  </si>
  <si>
    <t>55512649</t>
  </si>
  <si>
    <t>https://transparencia.cdmx.gob.mx/storage/app/uploads/public/650/b0a/d84/650b0ad84d3fe658576426.xlsx</t>
  </si>
  <si>
    <t>https://transparencia.cdmx.gob.mx/storage/app/uploads/public/627/149/345/6271493455e32747364897.pdf</t>
  </si>
  <si>
    <t>608AC6B2D9A036478D316725045DA4E3</t>
  </si>
  <si>
    <t>Jefatura de Unidad Departamental de Seguimiento a Órganos de Control de Obras Públicas</t>
  </si>
  <si>
    <t>Erendira</t>
  </si>
  <si>
    <t>Rosendez</t>
  </si>
  <si>
    <t>55512647</t>
  </si>
  <si>
    <t>https://transparencia.cdmx.gob.mx/storage/app/uploads/public/650/b09/eb4/650b09eb4881e220933098.xlsx</t>
  </si>
  <si>
    <t>https://transparencia.cdmx.gob.mx/storage/app/uploads/public/627/148/905/62714890531d7046598907.pdf</t>
  </si>
  <si>
    <t>BF2237F1FAAAED3C236FEF7ECAA1BC43</t>
  </si>
  <si>
    <t>Subdirección de Normas y Registro</t>
  </si>
  <si>
    <t>Héctor Manuel</t>
  </si>
  <si>
    <t>Menchaca</t>
  </si>
  <si>
    <t>55512706</t>
  </si>
  <si>
    <t>https://transparencia.cdmx.gob.mx/storage/app/uploads/public/651/1ba/14c/6511ba14c5cb5253363868.xlsx</t>
  </si>
  <si>
    <t>https://transparencia.cdmx.gob.mx/storage/app/uploads/public/627/173/a39/627173a39d85a205872467.pdf</t>
  </si>
  <si>
    <t>D5018DD7E94A02F40620DD4AD1BCEBB0</t>
  </si>
  <si>
    <t>Jefatura de Unidad Departamental de Instrumentos Normativos y Lineamientos de Obra Pública</t>
  </si>
  <si>
    <t>55512707</t>
  </si>
  <si>
    <t>https://transparencia.cdmx.gob.mx/storage/app/uploads/public/627/173/ee8/627173ee8b5e6433457569.pdf</t>
  </si>
  <si>
    <t>26C2FAB9F00F78DABA4E66241D56730F</t>
  </si>
  <si>
    <t>Dirección de Ingeniería de Costos, Normas y Registros de Obra Pública</t>
  </si>
  <si>
    <t>Rincon</t>
  </si>
  <si>
    <t>55512705</t>
  </si>
  <si>
    <t>https://transparencia.cdmx.gob.mx/storage/app/uploads/public/650/b2b/aad/650b2baadfb22391862110.xlsx</t>
  </si>
  <si>
    <t>https://transparencia.cdmx.gob.mx/storage/app/uploads/public/627/173/694/6271736944213132895427.pdf</t>
  </si>
  <si>
    <t>0E3662E90BBF6DC607A78825BFA00CC0</t>
  </si>
  <si>
    <t>Jefatura de Unidad Departamental de Consulta Técnico Normativa</t>
  </si>
  <si>
    <t>Mariano Enrique</t>
  </si>
  <si>
    <t>Perales</t>
  </si>
  <si>
    <t>55512708</t>
  </si>
  <si>
    <t>https://transparencia.cdmx.gob.mx/storage/app/uploads/public/650/b3a/e02/650b3ae02968b693555534.xlsx</t>
  </si>
  <si>
    <t>https://transparencia.cdmx.gob.mx/storage/app/uploads/public/627/174/29a/62717429a03a9867202210.pdf</t>
  </si>
  <si>
    <t>E7FC4559D062E650FA29E5387D94F4E0</t>
  </si>
  <si>
    <t>Dirección de Obra Civil de la Línea 12 del Metro y Líneas Adicionales</t>
  </si>
  <si>
    <t>Horacio Arturo</t>
  </si>
  <si>
    <t>Esparza</t>
  </si>
  <si>
    <t>55512757</t>
  </si>
  <si>
    <t>https://transparencia.cdmx.gob.mx/storage/app/uploads/public/650/b4a/94e/650b4a94efb73460111653.xlsx</t>
  </si>
  <si>
    <t>B2403B9068F772B7C479C3E8BB636FAD</t>
  </si>
  <si>
    <t>Subdirección Técnica de Obra Civil de la Línea 12 del Metro y Líneas Adicionales</t>
  </si>
  <si>
    <t>Fausto Gilberto</t>
  </si>
  <si>
    <t>Macias</t>
  </si>
  <si>
    <t>Loeza</t>
  </si>
  <si>
    <t>55512758</t>
  </si>
  <si>
    <t>https://transparencia.cdmx.gob.mx/storage/app/uploads/public/651/1be/fd2/6511befd2004f698598333.xlsx</t>
  </si>
  <si>
    <t>6D065ABB667661EB179127826A11FAA3</t>
  </si>
  <si>
    <t>Dirección Ejecutiva del Proyecto de Ampliación, Rehabilitación y Reforzamiento de la Línea 12 del Metro y Líneas Adicionales</t>
  </si>
  <si>
    <t>Galie Estela</t>
  </si>
  <si>
    <t>55512756</t>
  </si>
  <si>
    <t>https://transparencia.cdmx.gob.mx/storage/app/uploads/public/650/b4a/065/650b4a065bfd2374914470.xlsx</t>
  </si>
  <si>
    <t>6273CFB6560E6196F1F5D05875EC573A</t>
  </si>
  <si>
    <t>Jefatura de Unidad Departamental de Obra Civil con Sistemas de Transporte Colectivo y Otros</t>
  </si>
  <si>
    <t>Juan Jesús</t>
  </si>
  <si>
    <t>55512805</t>
  </si>
  <si>
    <t>https://transparencia.cdmx.gob.mx/storage/app/uploads/public/652/ed1/f1c/652ed1f1cf295160893348.xlsx</t>
  </si>
  <si>
    <t>13CB4BE13615B9F82B076E3C0F0E9B72</t>
  </si>
  <si>
    <t>Subdirección de Obra Electromecánica con Sistemas de Transporte Colectivo y Otros</t>
  </si>
  <si>
    <t>Miguel</t>
  </si>
  <si>
    <t>Cota</t>
  </si>
  <si>
    <t>55512806</t>
  </si>
  <si>
    <t>https://transparencia.cdmx.gob.mx/storage/app/uploads/public/650/db0/506/650db05065aa5467705546.xlsx</t>
  </si>
  <si>
    <t>C1C91DDCFF0AA297927D5A8B6CA03F26</t>
  </si>
  <si>
    <t>Subdirección de Obra Civil con Sistemas de Transporte Colectivo y Otros</t>
  </si>
  <si>
    <t>Daniela Michele</t>
  </si>
  <si>
    <t>Melchor</t>
  </si>
  <si>
    <t>55512804</t>
  </si>
  <si>
    <t>https://transparencia.cdmx.gob.mx/storage/app/uploads/public/650/daf/a20/650dafa205e40860705257.xlsx</t>
  </si>
  <si>
    <t>019EBFA8C13554D6B79A77AFEC750D81</t>
  </si>
  <si>
    <t>Subdirección de Parques "A"</t>
  </si>
  <si>
    <t>Gamboa</t>
  </si>
  <si>
    <t>55512864</t>
  </si>
  <si>
    <t>https://transparencia.cdmx.gob.mx/storage/app/uploads/public/650/dc7/39f/650dc739f3428314815867.xlsx</t>
  </si>
  <si>
    <t>https://transparencia.cdmx.gob.mx/storage/app/uploads/public/627/025/bf7/627025bf7775e204093404.pdf</t>
  </si>
  <si>
    <t>E615A7B79CB6A83EE268811772A6D0A1</t>
  </si>
  <si>
    <t>Subdirección de Parques "B"</t>
  </si>
  <si>
    <t>Feliciano</t>
  </si>
  <si>
    <t>55512865</t>
  </si>
  <si>
    <t>https://transparencia.cdmx.gob.mx/storage/app/uploads/public/65a/ff0/336/65aff0336d3e4447588155.xlsx</t>
  </si>
  <si>
    <t>https://transparencia.cdmx.gob.mx/storage/app/uploads/public/627/025/981/627025981ddf1706292320.pdf</t>
  </si>
  <si>
    <t>EC10E1B95167CBC1EB1C7E3EE5157650</t>
  </si>
  <si>
    <t>Coordinación de Áreas Verdes y Espacios Públicos</t>
  </si>
  <si>
    <t>Miguel Alejandro</t>
  </si>
  <si>
    <t>55512863</t>
  </si>
  <si>
    <t>https://transparencia.cdmx.gob.mx/storage/app/uploads/public/650/dc6/f87/650dc6f879ab1125985131.xlsx</t>
  </si>
  <si>
    <t>https://transparencia.cdmx.gob.mx/storage/app/uploads/public/627/025/eb4/627025eb491a4348521774.pdf</t>
  </si>
  <si>
    <t>584EB36893E70245C708CB30682249FF</t>
  </si>
  <si>
    <t>Subdirección de Parques "C"</t>
  </si>
  <si>
    <t>Armando</t>
  </si>
  <si>
    <t>Benítez</t>
  </si>
  <si>
    <t>55512866</t>
  </si>
  <si>
    <t>https://transparencia.cdmx.gob.mx/storage/app/uploads/public/650/dc7/ad9/650dc7ad9ab0f356243419.xlsx</t>
  </si>
  <si>
    <t>https://transparencia.cdmx.gob.mx/storage/app/uploads/public/627/025/748/62702574853a1709907088.pdf</t>
  </si>
  <si>
    <t>5108527396EFFF5EB7C3AE91B28F152D</t>
  </si>
  <si>
    <t>Enlace de Planta de Selección "Fase I y Fase II"</t>
  </si>
  <si>
    <t>Ramón</t>
  </si>
  <si>
    <t>Pacheco</t>
  </si>
  <si>
    <t>55512927</t>
  </si>
  <si>
    <t>https://transparencia.cdmx.gob.mx/storage/app/uploads/public/650/ddc/598/650ddc59806cf182389097.xlsx</t>
  </si>
  <si>
    <t>https://transparencia.cdmx.gob.mx/storage/app/uploads/public/627/00d/b36/62700db3638ae338156395.pdf</t>
  </si>
  <si>
    <t>3A49AAEF5F4932FF3476A6071AB5337F</t>
  </si>
  <si>
    <t>Enlace de Planta de Selección "San Juan de Aragón"</t>
  </si>
  <si>
    <t>55512928</t>
  </si>
  <si>
    <t>https://transparencia.cdmx.gob.mx/storage/app/uploads/public/650/ddc/b07/650ddcb07118a649940440.xlsx</t>
  </si>
  <si>
    <t>https://transparencia.cdmx.gob.mx/storage/app/uploads/public/627/00d/5f7/62700d5f7ebb2748219804.pdf</t>
  </si>
  <si>
    <t>CAC4F461DEEFD017F7C7AE3DD2F4A6D8</t>
  </si>
  <si>
    <t>Jefatura de Unidad Departamental de Operaciones en Plantas de Selección</t>
  </si>
  <si>
    <t>César</t>
  </si>
  <si>
    <t>Berrocal</t>
  </si>
  <si>
    <t>Salinas</t>
  </si>
  <si>
    <t>55512926</t>
  </si>
  <si>
    <t>https://transparencia.cdmx.gob.mx/storage/app/uploads/public/650/ddc/1bc/650ddc1bc8fcf001945934.xlsx</t>
  </si>
  <si>
    <t>https://transparencia.cdmx.gob.mx/storage/app/uploads/public/627/00e/194/62700e1940508701583343.pdf</t>
  </si>
  <si>
    <t>D0CE3C49CB5C0B56B7D2AA74B6515CEC</t>
  </si>
  <si>
    <t>Subdirección de Disposición Final</t>
  </si>
  <si>
    <t>Carmina</t>
  </si>
  <si>
    <t>Robles</t>
  </si>
  <si>
    <t>55512929</t>
  </si>
  <si>
    <t>https://transparencia.cdmx.gob.mx/storage/app/uploads/public/650/ddd/08d/650ddd08db4f9109465531.xlsx</t>
  </si>
  <si>
    <t>https://transparencia.cdmx.gob.mx/storage/app/uploads/public/627/00d/262/62700d262429c069742651.pdf</t>
  </si>
  <si>
    <t>7DAC400A6ECF7690D06A770DD8291937</t>
  </si>
  <si>
    <t>Jefatura de Unidad Departamental de Supervisión de Construcción "A2"</t>
  </si>
  <si>
    <t>Lydia Viviana</t>
  </si>
  <si>
    <t>Ramirez</t>
  </si>
  <si>
    <t>55512651</t>
  </si>
  <si>
    <t>https://transparencia.cdmx.gob.mx/storage/app/uploads/public/652/ed0/45d/652ed045d64d0122868828.xlsx</t>
  </si>
  <si>
    <t>https://transparencia.cdmx.gob.mx/storage/app/uploads/public/627/14a/12c/62714a12c1120125101409.pdf</t>
  </si>
  <si>
    <t>6B072178F91A3C5686C426A7E024260F</t>
  </si>
  <si>
    <t>Jefatura de Unidad Departamental de Supervisión de Construcción "A3"</t>
  </si>
  <si>
    <t>Laura Elizabeth</t>
  </si>
  <si>
    <t>Santos</t>
  </si>
  <si>
    <t>Lugo</t>
  </si>
  <si>
    <t>55512652</t>
  </si>
  <si>
    <t>https://transparencia.cdmx.gob.mx/storage/app/uploads/public/650/b0b/46d/650b0b46d53fd267772582.xlsx</t>
  </si>
  <si>
    <t>https://transparencia.cdmx.gob.mx/storage/app/uploads/public/627/14a/5cb/62714a5cb1590550256914.pdf</t>
  </si>
  <si>
    <t>87BA1E4E4DE443657300AFFEAC684CB5</t>
  </si>
  <si>
    <t>Jefatura de Unidad Departamental de Supervisión de Construcción "A1"</t>
  </si>
  <si>
    <t>Giovanny Alejandro</t>
  </si>
  <si>
    <t>Pavón</t>
  </si>
  <si>
    <t>García Torres</t>
  </si>
  <si>
    <t>55512650</t>
  </si>
  <si>
    <t>https://transparencia.cdmx.gob.mx/storage/app/uploads/public/651/1b1/1a9/6511b11a99108243893673.xlsx</t>
  </si>
  <si>
    <t>https://transparencia.cdmx.gob.mx/storage/app/uploads/public/627/149/b25/627149b25260f842401627.pdf</t>
  </si>
  <si>
    <t>63A358227953AB12C8E25BFE2157D9B8</t>
  </si>
  <si>
    <t>Líder Coordinador de Proyectos de Atención de Trámites para Registro de Proveedores</t>
  </si>
  <si>
    <t>Tania Gabriela</t>
  </si>
  <si>
    <t>Curiel</t>
  </si>
  <si>
    <t>55512710</t>
  </si>
  <si>
    <t>https://transparencia.cdmx.gob.mx/storage/app/uploads/public/650/b3c/207/650b3c207ab35897684744.xlsx</t>
  </si>
  <si>
    <t>https://transparencia.cdmx.gob.mx/storage/app/uploads/public/627/174/b08/627174b08ad69511222766.pdf</t>
  </si>
  <si>
    <t>062385EED0408E73C2968ACD3E1ECAF0</t>
  </si>
  <si>
    <t>Dirección Ejecutiva de Proyectos de Obra Pública</t>
  </si>
  <si>
    <t>Ana Laura</t>
  </si>
  <si>
    <t>55512711</t>
  </si>
  <si>
    <t>https://transparencia.cdmx.gob.mx/storage/app/uploads/public/651/45c/0a0/65145c0a03c1f139804669.xlsx</t>
  </si>
  <si>
    <t>https://transparencia.cdmx.gob.mx/storage/app/uploads/public/627/17c/7fd/62717c7fdae6b663761971.pdf</t>
  </si>
  <si>
    <t>4B72B2E1D0D4A1B16C779345D2C1AC38</t>
  </si>
  <si>
    <t>Jefatura de Unidad Departamental de Registro del Padrón de Proveedores</t>
  </si>
  <si>
    <t>José Raúl</t>
  </si>
  <si>
    <t>Melgoza</t>
  </si>
  <si>
    <t>55512709</t>
  </si>
  <si>
    <t>https://transparencia.cdmx.gob.mx/storage/app/uploads/public/650/b3b/578/650b3b578ca59915824370.xlsx</t>
  </si>
  <si>
    <t>https://transparencia.cdmx.gob.mx/storage/app/uploads/public/627/174/627/627174627d1d7618679056.pdf</t>
  </si>
  <si>
    <t>C7AB3649A7D6666C65CCC3DEAD28945C</t>
  </si>
  <si>
    <t>Subdirección de Planeación y Evaluación de Proyectos</t>
  </si>
  <si>
    <t>Claudia Ivett</t>
  </si>
  <si>
    <t>55512712</t>
  </si>
  <si>
    <t>https://transparencia.cdmx.gob.mx/storage/app/uploads/public/650/b3c/a07/650b3ca07f24a170831134.xlsx</t>
  </si>
  <si>
    <t>https://transparencia.cdmx.gob.mx/storage/app/uploads/public/627/17c/515/62717c5153645122233518.pdf</t>
  </si>
  <si>
    <t>079E6DA92168D952A6CAE153D862F619</t>
  </si>
  <si>
    <t>Jefatura de Unidad Departamental de Seguimiento de Obra Civil de la Línea 12 del Metro y Líneas Adicionales "A2"</t>
  </si>
  <si>
    <t>Juan Martin</t>
  </si>
  <si>
    <t>Vaca</t>
  </si>
  <si>
    <t>55512760</t>
  </si>
  <si>
    <t>https://transparencia.cdmx.gob.mx/storage/app/uploads/public/650/b4c/a03/650b4ca03fcea020337209.xlsx</t>
  </si>
  <si>
    <t>BBF51D49D107A269E782603EEFFC1A1E</t>
  </si>
  <si>
    <t>Jefatura de Unidad Departamental de Seguimiento de Obra Civil de la Línea 12 del Metro y Líneas Adicionales "A3"</t>
  </si>
  <si>
    <t>55512761</t>
  </si>
  <si>
    <t>https://transparencia.cdmx.gob.mx/storage/app/uploads/public/65a/fee/bcc/65afeebcc4e2c156236983.xlsx</t>
  </si>
  <si>
    <t>6B18B2687247DEE493880BFC718D3F73</t>
  </si>
  <si>
    <t>Jefatura de Unidad Departamental de Seguimiento de Obra Civil de la Línea 12 del Metro y Líneas Adicionales "A1"</t>
  </si>
  <si>
    <t>Jorge Juan</t>
  </si>
  <si>
    <t>Javana</t>
  </si>
  <si>
    <t>Ingenería Civil</t>
  </si>
  <si>
    <t>55512759</t>
  </si>
  <si>
    <t>https://transparencia.cdmx.gob.mx/storage/app/uploads/public/650/b4c/46f/650b4c46f1878603843295.xlsx</t>
  </si>
  <si>
    <t>E2CD0606CBDD5452C1C3D9B7C6763311</t>
  </si>
  <si>
    <t>Dirección de Gestión y Aseguramiento de Calidad</t>
  </si>
  <si>
    <t>Enrique</t>
  </si>
  <si>
    <t>55512808</t>
  </si>
  <si>
    <t>https://transparencia.cdmx.gob.mx/storage/app/uploads/public/650/db1/25f/650db125f38b6123045278.xlsx</t>
  </si>
  <si>
    <t>77DBD823315A3A4311CD3EF9AD7BCC81</t>
  </si>
  <si>
    <t>Subdirección de Gestión y Control de Calidad</t>
  </si>
  <si>
    <t>Jorge</t>
  </si>
  <si>
    <t>55512809</t>
  </si>
  <si>
    <t>https://transparencia.cdmx.gob.mx/storage/app/uploads/public/650/db1/734/650db173429ac844916879.xlsx</t>
  </si>
  <si>
    <t>121D7D7F2AC838619F1A6210934797A1</t>
  </si>
  <si>
    <t>Jefatura de Unidad Departamental de Obra Electromecánica con Sistemas de Transporte Colectivo y Otros</t>
  </si>
  <si>
    <t>Tapia</t>
  </si>
  <si>
    <t>55512807</t>
  </si>
  <si>
    <t>https://transparencia.cdmx.gob.mx/storage/app/uploads/public/650/db0/b2b/650db0b2b0291976489757.xlsx</t>
  </si>
  <si>
    <t>B45224F755F2562866C3E8FAE4D3CB7A</t>
  </si>
  <si>
    <t>Subdirección de Parques "E"</t>
  </si>
  <si>
    <t>55512868</t>
  </si>
  <si>
    <t>https://transparencia.cdmx.gob.mx/storage/app/uploads/public/627/025/1a7/6270251a7b894788679871.pdf</t>
  </si>
  <si>
    <t>73E82F8F92F18B7A039A52C510A5A91B</t>
  </si>
  <si>
    <t>Dirección de Administración de Apoyo a Servicios Urbanos y Sustentabilidad</t>
  </si>
  <si>
    <t>Lemus</t>
  </si>
  <si>
    <t>55512869</t>
  </si>
  <si>
    <t>https://transparencia.cdmx.gob.mx/storage/app/uploads/public/650/dc8/c09/650dc8c0925cd664326814.xlsx</t>
  </si>
  <si>
    <t>https://transparencia.cdmx.gob.mx/storage/app/uploads/public/627/024/f3c/627024f3c15eb487086014.pdf</t>
  </si>
  <si>
    <t>88ADDCB4652EC83B4B16A4AD6420BE71</t>
  </si>
  <si>
    <t>Subdirección de Parques "D"</t>
  </si>
  <si>
    <t>José Rafael</t>
  </si>
  <si>
    <t>Muñíz</t>
  </si>
  <si>
    <t>55512867</t>
  </si>
  <si>
    <t>https://transparencia.cdmx.gob.mx/storage/app/uploads/public/650/dc7/ee8/650dc7ee8c6e6484828551.xlsx</t>
  </si>
  <si>
    <t>https://transparencia.cdmx.gob.mx/storage/app/uploads/public/627/025/420/6270254202cf0104488687.pdf</t>
  </si>
  <si>
    <t>97061413E3CEB4F09B3C93D40B00E93E</t>
  </si>
  <si>
    <t>Subdirección de Recursos Financieros de Apoyo a Servicios Urbanos y Sustentabilidad</t>
  </si>
  <si>
    <t>Aimé</t>
  </si>
  <si>
    <t>55512870</t>
  </si>
  <si>
    <t>https://transparencia.cdmx.gob.mx/storage/app/uploads/public/650/dc8/ffa/650dc8ffad7be251609854.xlsx</t>
  </si>
  <si>
    <t>https://transparencia.cdmx.gob.mx/storage/app/uploads/public/627/024/cd7/627024cd76ec3133872624.pdf</t>
  </si>
  <si>
    <t>98B931010F982A8A5186067FB5F7C8BC</t>
  </si>
  <si>
    <t>Enlace de Rellenos Clausurados</t>
  </si>
  <si>
    <t>Cabañas</t>
  </si>
  <si>
    <t>55512931</t>
  </si>
  <si>
    <t>https://transparencia.cdmx.gob.mx/storage/app/uploads/public/650/deb/cd6/650debcd64f2c575496636.xlsx</t>
  </si>
  <si>
    <t>https://transparencia.cdmx.gob.mx/storage/app/uploads/public/627/00c/0bb/62700c0bb062c194242282.pdf</t>
  </si>
  <si>
    <t>0F9749AC6D4C90C505FBCCE9DADCEFAD</t>
  </si>
  <si>
    <t>Jefatura de Unidad Departamental de Rellenos Sanitarios</t>
  </si>
  <si>
    <t>Carmelo</t>
  </si>
  <si>
    <t>Ríos</t>
  </si>
  <si>
    <t>55512932</t>
  </si>
  <si>
    <t>https://transparencia.cdmx.gob.mx/storage/app/uploads/public/650/dec/06d/650dec06d29eb283954832.xlsx</t>
  </si>
  <si>
    <t>https://transparencia.cdmx.gob.mx/storage/app/uploads/public/627/00b/d1b/62700bd1b4009715136998.pdf</t>
  </si>
  <si>
    <t>2CFAE786238AA66E11ABEF43E6FDA0B2</t>
  </si>
  <si>
    <t>Jefatura de Unidad Departamental de Clausura de Rellenos Sanitarios</t>
  </si>
  <si>
    <t>55512930</t>
  </si>
  <si>
    <t>https://transparencia.cdmx.gob.mx/storage/app/uploads/public/650/ddd/6e2/650ddd6e21cb9314721574.xlsx</t>
  </si>
  <si>
    <t>https://transparencia.cdmx.gob.mx/storage/app/uploads/public/627/00c/f28/62700cf28a391121410542.pdf</t>
  </si>
  <si>
    <t>C71DE076CAE120B6F293C20028C2FCF5</t>
  </si>
  <si>
    <t>Enlace de Supervisión y Seguimiento de Rellenos Sanitarios</t>
  </si>
  <si>
    <t>María Ruth</t>
  </si>
  <si>
    <t>Barrera</t>
  </si>
  <si>
    <t>55512933</t>
  </si>
  <si>
    <t>https://transparencia.cdmx.gob.mx/storage/app/uploads/public/650/dec/4a0/650dec4a06ef3295870600.xlsx</t>
  </si>
  <si>
    <t>https://transparencia.cdmx.gob.mx/storage/app/uploads/public/627/00b/1cd/62700b1cd88f9762221078.pdf</t>
  </si>
  <si>
    <t>20FB2ABE61D8F71DEC4C5C330568EBA5</t>
  </si>
  <si>
    <t>Jefatura de Unidad Departamental de Supervisión de Construcción "A4"</t>
  </si>
  <si>
    <t>55512654</t>
  </si>
  <si>
    <t>https://transparencia.cdmx.gob.mx/storage/app/uploads/public/650/b12/c2d/650b12c2dcb00972136460.xlsx</t>
  </si>
  <si>
    <t>https://transparencia.cdmx.gob.mx/storage/app/uploads/public/627/14c/def/62714cdef13f7913668507.pdf</t>
  </si>
  <si>
    <t>542199BF4A43611FC892F7FE5645E235</t>
  </si>
  <si>
    <t>Jefatura de Unidad Departamental de Supervisión de Construcción "A5"</t>
  </si>
  <si>
    <t>Nancy Fabiola</t>
  </si>
  <si>
    <t>Moncada</t>
  </si>
  <si>
    <t>Barragán</t>
  </si>
  <si>
    <t>55512655</t>
  </si>
  <si>
    <t>https://transparencia.cdmx.gob.mx/storage/app/uploads/public/651/1b1/d56/6511b1d563a77233677341.xlsx</t>
  </si>
  <si>
    <t>https://transparencia.cdmx.gob.mx/storage/app/uploads/public/627/14d/190/62714d1905c90698554405.pdf</t>
  </si>
  <si>
    <t>010D2E73560FAA745CC5770AC2A8AFFA</t>
  </si>
  <si>
    <t>Subdirección de Construcción de Obras Públicas "A2"</t>
  </si>
  <si>
    <t>David Ricardo</t>
  </si>
  <si>
    <t>Godoy</t>
  </si>
  <si>
    <t>55512653</t>
  </si>
  <si>
    <t>https://transparencia.cdmx.gob.mx/storage/app/uploads/public/651/1b1/969/6511b196963bc730650514.xlsx</t>
  </si>
  <si>
    <t>https://transparencia.cdmx.gob.mx/storage/app/uploads/public/627/14c/a1a/62714ca1a8f74219276895.pdf</t>
  </si>
  <si>
    <t>4CFDFE67E600DFCF27B8341537B23623</t>
  </si>
  <si>
    <t>Jefatura de Unidad Departamental de Supervisión de Construcción "A6"</t>
  </si>
  <si>
    <t>Isidro</t>
  </si>
  <si>
    <t>55512656</t>
  </si>
  <si>
    <t>https://transparencia.cdmx.gob.mx/storage/app/uploads/public/650/b13/385/650b133852688537423399.xlsx</t>
  </si>
  <si>
    <t>https://transparencia.cdmx.gob.mx/storage/app/uploads/public/627/14d/525/62714d525e563401404836.pdf</t>
  </si>
  <si>
    <t>09228233428C892BE600F247ADB04D22</t>
  </si>
  <si>
    <t>Jefatura de Unidad Departamental de Análisis de Proyectos</t>
  </si>
  <si>
    <t>55512714</t>
  </si>
  <si>
    <t>https://transparencia.cdmx.gob.mx/storage/app/uploads/public/650/b3d/ad2/650b3dad20477496991500.xlsx</t>
  </si>
  <si>
    <t>https://transparencia.cdmx.gob.mx/storage/app/uploads/public/627/17c/0b3/62717c0b3c256065665367.pdf</t>
  </si>
  <si>
    <t>563D87716C90AC2C87E82009851BE0E7</t>
  </si>
  <si>
    <t>Subdirección de Desarrollo de Proyectos</t>
  </si>
  <si>
    <t>Mancilla</t>
  </si>
  <si>
    <t>55512715</t>
  </si>
  <si>
    <t>https://transparencia.cdmx.gob.mx/storage/app/uploads/public/651/1ba/545/6511ba545271d334102106.xlsx</t>
  </si>
  <si>
    <t>https://transparencia.cdmx.gob.mx/storage/app/uploads/public/627/17b/e76/62717be76f543410659761.pdf</t>
  </si>
  <si>
    <t>3C4861BC571D84A61747466AD735DF0D</t>
  </si>
  <si>
    <t>Jefatura de Unidad Departamental de Control y Seguimiento de Proyectos</t>
  </si>
  <si>
    <t>Maricela Esther</t>
  </si>
  <si>
    <t>Onofre</t>
  </si>
  <si>
    <t>55512713</t>
  </si>
  <si>
    <t>https://transparencia.cdmx.gob.mx/storage/app/uploads/public/650/b3d/166/650b3d1662c8b075160306.xlsx</t>
  </si>
  <si>
    <t>https://transparencia.cdmx.gob.mx/storage/app/uploads/public/627/17c/309/62717c3092aa6478066518.pdf</t>
  </si>
  <si>
    <t>BAB31D90A406DE55E227E093627CCACE</t>
  </si>
  <si>
    <t>Jefatura de Unidad Departamental de Desarrollo de Proyectos</t>
  </si>
  <si>
    <t>Rene Octavio</t>
  </si>
  <si>
    <t>Navarro</t>
  </si>
  <si>
    <t>55512716</t>
  </si>
  <si>
    <t>https://transparencia.cdmx.gob.mx/storage/app/uploads/public/651/1ba/8a6/6511ba8a6946d228943371.xlsx</t>
  </si>
  <si>
    <t>https://transparencia.cdmx.gob.mx/storage/app/uploads/public/627/17b/bb2/62717bbb233ec483937394.pdf</t>
  </si>
  <si>
    <t>49AA7050FAD4717BD774E819ED29F7A6</t>
  </si>
  <si>
    <t>Jefatura de Unidad Departamental de Seguimiento de Obra Civil de la Línea 12 del Metro y Líneas Adicionales "A5"</t>
  </si>
  <si>
    <t>55512763</t>
  </si>
  <si>
    <t>https://transparencia.cdmx.gob.mx/storage/app/uploads/public/650/b4e/356/650b4e356c81b290435139.xlsx</t>
  </si>
  <si>
    <t>CD8E68C955A90258E9ABAFF6D2B5F188</t>
  </si>
  <si>
    <t>Jefatura de Unidad Departamental de Seguimiento de Obra Civil de la Línea 12 del Metro y Líneas Adicionales "A6"</t>
  </si>
  <si>
    <t>Marisol Cleopatra</t>
  </si>
  <si>
    <t>55512764</t>
  </si>
  <si>
    <t>https://transparencia.cdmx.gob.mx/storage/app/uploads/public/650/b4e/9a0/650b4e9a08174304332157.xlsx</t>
  </si>
  <si>
    <t>432E498DA0051757F49F11800898B6C5</t>
  </si>
  <si>
    <t>Jefatura de Unidad Departamental de Seguimiento de Obra Civil de la Línea 12 del Metro y Líneas Adicionales "A4"</t>
  </si>
  <si>
    <t>José Arturo</t>
  </si>
  <si>
    <t>55512762</t>
  </si>
  <si>
    <t>https://transparencia.cdmx.gob.mx/storage/app/uploads/public/650/b4d/585/650b4d5859c02894389284.xlsx</t>
  </si>
  <si>
    <t>069C6CACE0EE2F9184B89378CF4D9940</t>
  </si>
  <si>
    <t>Jefatura de Unidad Departamental de Aseguramiento de Calidad</t>
  </si>
  <si>
    <t>Ronquillo</t>
  </si>
  <si>
    <t>55512811</t>
  </si>
  <si>
    <t>https://transparencia.cdmx.gob.mx/storage/app/uploads/public/650/db2/401/650db2401af9e959754914.xlsx</t>
  </si>
  <si>
    <t>19417757EF021CC4E6284AB0001B266C</t>
  </si>
  <si>
    <t>Subsecretaria de Servicios Urbanos</t>
  </si>
  <si>
    <t>55512812</t>
  </si>
  <si>
    <t>https://transparencia.cdmx.gob.mx/storage/app/uploads/public/627/069/09a/62706909a5d18832884572.pdf</t>
  </si>
  <si>
    <t>E08C30D10BCD03F3131FB46A5FD568DE</t>
  </si>
  <si>
    <t>Jefatura de Unidad Departamental de Gestión</t>
  </si>
  <si>
    <t>Espinosa</t>
  </si>
  <si>
    <t>55512810</t>
  </si>
  <si>
    <t>https://transparencia.cdmx.gob.mx/storage/app/uploads/public/650/db1/c11/650db1c11d7bb441562506.xlsx</t>
  </si>
  <si>
    <t>87D1536C37C3F88A9EEAFD9EF4D0866A</t>
  </si>
  <si>
    <t>Jefatura de Unidad Departamental de Abastecimiento y Almacén de Apoyo a Servicios Urbanos y Sustentabilidad</t>
  </si>
  <si>
    <t>Alarcón</t>
  </si>
  <si>
    <t>55512872</t>
  </si>
  <si>
    <t>https://transparencia.cdmx.gob.mx/storage/app/uploads/public/650/dc9/9ab/650dc99ab4110210639252.xlsx</t>
  </si>
  <si>
    <t>https://transparencia.cdmx.gob.mx/storage/app/uploads/public/627/024/788/627024788fc9f402026394.pdf</t>
  </si>
  <si>
    <t>CF85970E60B25F3B6B32A052A40FC15E</t>
  </si>
  <si>
    <t>Dirección de Ingeniería de Costos y Contratos de Obras</t>
  </si>
  <si>
    <t>Rafael De Jesús</t>
  </si>
  <si>
    <t>Tato</t>
  </si>
  <si>
    <t>55512873</t>
  </si>
  <si>
    <t>https://transparencia.cdmx.gob.mx/storage/app/uploads/public/650/dc9/d44/650dc9d4482a1462004475.xlsx</t>
  </si>
  <si>
    <t>https://transparencia.cdmx.gob.mx/storage/app/uploads/public/627/024/476/627024476068a548209030.pdf</t>
  </si>
  <si>
    <t>109C7643A2C7C2C6BD130586718F6C48</t>
  </si>
  <si>
    <t>Subdirección de Recursos Materiales de Apoyo a Servicios Urbanos y Sustentabilidad</t>
  </si>
  <si>
    <t>55512871</t>
  </si>
  <si>
    <t>https://transparencia.cdmx.gob.mx/storage/app/uploads/public/650/dc9/484/650dc9484d2b7313340832.xlsx</t>
  </si>
  <si>
    <t>https://transparencia.cdmx.gob.mx/storage/app/uploads/public/627/024/a03/627024a034362558833160.pdf</t>
  </si>
  <si>
    <t>46E54C5027A43734720495BC263749A8</t>
  </si>
  <si>
    <t>Subdirección de Ingeniería de Costos de Obras</t>
  </si>
  <si>
    <t>55512874</t>
  </si>
  <si>
    <t>https://transparencia.cdmx.gob.mx/storage/app/uploads/public/650/dca/113/650dca1131d19189717384.xlsx</t>
  </si>
  <si>
    <t>https://transparencia.cdmx.gob.mx/storage/app/uploads/public/627/024/172/6270241723819925535483.pdf</t>
  </si>
  <si>
    <t>E77F5448F1F56392792E8166D4AFCB21</t>
  </si>
  <si>
    <t>Jefatura de Unidad Departamental de Desechos Especiales</t>
  </si>
  <si>
    <t>Flor Adriana</t>
  </si>
  <si>
    <t>55512935</t>
  </si>
  <si>
    <t>https://transparencia.cdmx.gob.mx/storage/app/uploads/public/650/ded/4e8/650ded4e82c19743388082.xlsx</t>
  </si>
  <si>
    <t>https://transparencia.cdmx.gob.mx/storage/app/uploads/public/627/00a/14e/62700a14e3e22167108861.pdf</t>
  </si>
  <si>
    <t>0FD2E4D40F203838E89583EDF46EEABD</t>
  </si>
  <si>
    <t>Enlace de Supervisión y Seguimiento de Residuos Peligrosos Biológico-Infecciosos</t>
  </si>
  <si>
    <t>Juana Irma</t>
  </si>
  <si>
    <t>Cisneros</t>
  </si>
  <si>
    <t>55512936</t>
  </si>
  <si>
    <t>https://transparencia.cdmx.gob.mx/storage/app/uploads/public/650/ded/a46/650deda46853a784727567.xlsx</t>
  </si>
  <si>
    <t>https://transparencia.cdmx.gob.mx/storage/app/uploads/public/626/c76/57d/626c7657d6854468593112.pdf</t>
  </si>
  <si>
    <t>7D1CDFD74764C4EDD86F7836E5495779</t>
  </si>
  <si>
    <t>Enlace de Estudios Topográficos</t>
  </si>
  <si>
    <t>55512934</t>
  </si>
  <si>
    <t>https://transparencia.cdmx.gob.mx/storage/app/uploads/public/650/dec/7ae/650dec7ae9f31160339448.xlsx</t>
  </si>
  <si>
    <t>https://transparencia.cdmx.gob.mx/storage/app/uploads/public/627/00a/c6b/62700ac6b2751465372563.pdf</t>
  </si>
  <si>
    <t>8AEB7C02D4382ECC45979CB98AC9BD59</t>
  </si>
  <si>
    <t>Jefatura de Unidad Departamental de Operación de Sistemas de Disposición Final</t>
  </si>
  <si>
    <t>Elías</t>
  </si>
  <si>
    <t>Loyola</t>
  </si>
  <si>
    <t>Robledo</t>
  </si>
  <si>
    <t>55512937</t>
  </si>
  <si>
    <t>https://transparencia.cdmx.gob.mx/storage/app/uploads/public/650/ded/e93/650dede93ce66806122211.xlsx</t>
  </si>
  <si>
    <t>https://transparencia.cdmx.gob.mx/storage/app/uploads/public/626/c76/0eb/626c760eb8313457295567.pdf</t>
  </si>
  <si>
    <t>DE4DCF8A094679376188BD286F3770EB</t>
  </si>
  <si>
    <t>Subdirección de Construcción de Obras Públicas "B1"</t>
  </si>
  <si>
    <t>Pichardo</t>
  </si>
  <si>
    <t>55512658</t>
  </si>
  <si>
    <t>https://transparencia.cdmx.gob.mx/storage/app/uploads/public/651/1b2/2fe/6511b22fe6fc1863018000.xlsx</t>
  </si>
  <si>
    <t>https://transparencia.cdmx.gob.mx/storage/app/uploads/public/627/14d/d61/62714dd614f3e077173556.pdf</t>
  </si>
  <si>
    <t>B1ADB9C9B4903A34B877B6F0551A50A1</t>
  </si>
  <si>
    <t>Jefatura de Unidad Departamental de Supervisión de Construcción "B1"</t>
  </si>
  <si>
    <t>Ocampo</t>
  </si>
  <si>
    <t>55512659</t>
  </si>
  <si>
    <t>https://transparencia.cdmx.gob.mx/storage/app/uploads/public/650/b14/84d/650b1484db34b503579134.xlsx</t>
  </si>
  <si>
    <t>https://transparencia.cdmx.gob.mx/storage/app/uploads/public/627/14f/080/62714f0805971259707297.pdf</t>
  </si>
  <si>
    <t>60C4B7C31B50D0C01575D0504CB80F66</t>
  </si>
  <si>
    <t>Dirección de Construcción de Obras Públicas "B"</t>
  </si>
  <si>
    <t>Rolando Alexander</t>
  </si>
  <si>
    <t>Betancourt</t>
  </si>
  <si>
    <t>55512657</t>
  </si>
  <si>
    <t>https://transparencia.cdmx.gob.mx/storage/app/uploads/public/650/b13/8c5/650b138c54d06354164197.xlsx</t>
  </si>
  <si>
    <t>https://transparencia.cdmx.gob.mx/storage/app/uploads/public/627/14d/8c0/62714d8c05b9c486090360.pdf</t>
  </si>
  <si>
    <t>7D641E5763DDEF54D7677DC231751D26</t>
  </si>
  <si>
    <t>Jefatura de Unidad Departamental de Supervisión de Construcción "B2"</t>
  </si>
  <si>
    <t>Sanabria</t>
  </si>
  <si>
    <t>Lastiri</t>
  </si>
  <si>
    <t>55512660</t>
  </si>
  <si>
    <t>https://transparencia.cdmx.gob.mx/storage/app/uploads/public/650/b14/d86/650b14d86f190636995088.xlsx</t>
  </si>
  <si>
    <t>https://transparencia.cdmx.gob.mx/storage/app/uploads/public/627/14f/bd9/62714fbd98d3f634412115.pdf</t>
  </si>
  <si>
    <t>6A31B868E5ADE1264BD459EBD6052ACD</t>
  </si>
  <si>
    <t>Dirección de Apoyo Administrativo y Presupuestal de la Dirección General de Obras para el Transporte</t>
  </si>
  <si>
    <t>55512718</t>
  </si>
  <si>
    <t>6D37E93CF9E6C4216E4626AA7EA5786C</t>
  </si>
  <si>
    <t>Enlace de Integración de Expedientes de Contabilidad y Pagos de Obras para el Transporte</t>
  </si>
  <si>
    <t>Karina Josefina</t>
  </si>
  <si>
    <t>55512719</t>
  </si>
  <si>
    <t>https://transparencia.cdmx.gob.mx/storage/app/uploads/public/651/1bb/083/6511bb083a76d930731466.xlsx</t>
  </si>
  <si>
    <t>9EC893FA14A668B940158FE33BBFB0DF</t>
  </si>
  <si>
    <t>Dirección General de Obras para el Transporte</t>
  </si>
  <si>
    <t>55512717</t>
  </si>
  <si>
    <t>https://transparencia.cdmx.gob.mx/storage/app/uploads/public/651/1ba/c7e/6511bac7ec8a9803495512.xlsx</t>
  </si>
  <si>
    <t>https://transparencia.cdmx.gob.mx/storage/app/uploads/public/627/17b/959/62717b959228c122001893.pdf</t>
  </si>
  <si>
    <t>40183531A80F1B26289BE4723C1C2CF7</t>
  </si>
  <si>
    <t>Subdirección Técnica de Obra Electromecánica de la Línea 12 del Metro y Líneas Adicionales</t>
  </si>
  <si>
    <t>Tiare Monserrat</t>
  </si>
  <si>
    <t>55512766</t>
  </si>
  <si>
    <t>https://transparencia.cdmx.gob.mx/storage/app/uploads/public/650/cbf/20b/650cbf20bcd0c353348072.xlsx</t>
  </si>
  <si>
    <t>F33A10FB0E205D474E1538C61B1D5052</t>
  </si>
  <si>
    <t>Jefatura de Unidad Departamental de Seguimiento de Obra Electromecánica de la Línea 12 del Metro y Líneas Adicionales "A1"</t>
  </si>
  <si>
    <t>55512767</t>
  </si>
  <si>
    <t>1F3C874AE1141870DFD23B4363522030</t>
  </si>
  <si>
    <t>Jefatura de Unidad Departamental de Seguimiento de Obra Civil de la Línea 12 del Metro y Líneas Adicionales "A7"</t>
  </si>
  <si>
    <t>Erick</t>
  </si>
  <si>
    <t>55512765</t>
  </si>
  <si>
    <t>https://transparencia.cdmx.gob.mx/storage/app/uploads/public/650/cbe/1cb/650cbe1cb5835451425345.xlsx</t>
  </si>
  <si>
    <t>AFFCC996E6AA12257D7E7C7D0BEA1664</t>
  </si>
  <si>
    <t>Dirección General de Obras de Infraestructura Vial</t>
  </si>
  <si>
    <t>Ericka</t>
  </si>
  <si>
    <t>Santillán</t>
  </si>
  <si>
    <t>León</t>
  </si>
  <si>
    <t>55512814</t>
  </si>
  <si>
    <t>https://transparencia.cdmx.gob.mx/storage/app/uploads/public/650/db3/619/650db3619ad9b848766126.xlsx</t>
  </si>
  <si>
    <t>https://transparencia.cdmx.gob.mx/storage/app/uploads/public/627/067/fde/627067fde2711415213291.pdf</t>
  </si>
  <si>
    <t>AC521DE34F9C5BA6C13D5DBD7FED7AA0</t>
  </si>
  <si>
    <t>Dirección de Administración de Apoyo a Infraestructura Vial</t>
  </si>
  <si>
    <t>55512815</t>
  </si>
  <si>
    <t>https://transparencia.cdmx.gob.mx/storage/app/uploads/public/650/db3/d9f/650db3d9f34a3318053306.xlsx</t>
  </si>
  <si>
    <t>https://transparencia.cdmx.gob.mx/storage/app/uploads/public/627/067/561/627067561d467130035322.pdf</t>
  </si>
  <si>
    <t>71855A708228C8F5512FEF3BAC9DD133</t>
  </si>
  <si>
    <t>Enlace de Seguimiento y Control de la Subsecretaría de Servicios Urbanos</t>
  </si>
  <si>
    <t>Miriam</t>
  </si>
  <si>
    <t>55512813</t>
  </si>
  <si>
    <t>https://transparencia.cdmx.gob.mx/storage/app/uploads/public/650/db3/02b/650db302b9bf4495053915.xlsx</t>
  </si>
  <si>
    <t>https://transparencia.cdmx.gob.mx/storage/app/uploads/public/627/068/76d/62706876d7578630179327.pdf</t>
  </si>
  <si>
    <t>FF317B3149793654A573010DAC4D241C</t>
  </si>
  <si>
    <t>Subdirección de Recursos Financieros de Apoyo a Infraestructura Vial</t>
  </si>
  <si>
    <t>Ma Eugenia</t>
  </si>
  <si>
    <t>Bello</t>
  </si>
  <si>
    <t>Demesa</t>
  </si>
  <si>
    <t>55512816</t>
  </si>
  <si>
    <t>https://transparencia.cdmx.gob.mx/storage/app/uploads/public/650/db4/c56/650db4c5608a7770214094.xlsx</t>
  </si>
  <si>
    <t>https://transparencia.cdmx.gob.mx/storage/app/uploads/public/627/067/170/627067170e056906098268.pdf</t>
  </si>
  <si>
    <t>AD1FB31D6336E1B93F99E6C746D96AA2</t>
  </si>
  <si>
    <t>Subdirección de Asuntos Jurídicos y Procedimientos de Contratación de Obras</t>
  </si>
  <si>
    <t>Gudiño</t>
  </si>
  <si>
    <t>55512876</t>
  </si>
  <si>
    <t>https://transparencia.cdmx.gob.mx/storage/app/uploads/public/650/dca/aa5/650dcaaa524a7154380864.xlsx</t>
  </si>
  <si>
    <t>https://transparencia.cdmx.gob.mx/storage/app/uploads/public/627/023/d19/627023d19838f171234363.pdf</t>
  </si>
  <si>
    <t>74D4D5F5AF7CE26C4F52D55D54EDF906</t>
  </si>
  <si>
    <t>Jefatura de Unidad Departamental de Contratos y Convenios de Obras</t>
  </si>
  <si>
    <t>Padilla</t>
  </si>
  <si>
    <t>55512877</t>
  </si>
  <si>
    <t>https://transparencia.cdmx.gob.mx/storage/app/uploads/public/650/dcc/767/650dcc767898f847690091.xlsx</t>
  </si>
  <si>
    <t>https://transparencia.cdmx.gob.mx/storage/app/uploads/public/627/023/a1c/627023a1c7c0a906688099.pdf</t>
  </si>
  <si>
    <t>791CEFFE1BC44941074F70B65F88D880</t>
  </si>
  <si>
    <t>Jefatura de Unidad Departamental de Dictaminación de Precios Unitarios</t>
  </si>
  <si>
    <t>Oscar Iván</t>
  </si>
  <si>
    <t>55512875</t>
  </si>
  <si>
    <t>https://transparencia.cdmx.gob.mx/storage/app/uploads/public/650/dca/4cb/650dca4cb4c3c427404057.xlsx</t>
  </si>
  <si>
    <t>https://transparencia.cdmx.gob.mx/storage/app/uploads/public/627/023/f3d/627023f3daa37165552239.pdf</t>
  </si>
  <si>
    <t>4FEF16B3995DE66121470E91C141C2A5</t>
  </si>
  <si>
    <t>Dirección de Imagen Urbana</t>
  </si>
  <si>
    <t>Arroyo</t>
  </si>
  <si>
    <t>55512878</t>
  </si>
  <si>
    <t>https://transparencia.cdmx.gob.mx/storage/app/uploads/public/65a/ff0/8ea/65aff08ea7ce5199569043.xlsx</t>
  </si>
  <si>
    <t>https://transparencia.cdmx.gob.mx/storage/app/uploads/public/627/023/7e8/6270237e812ba945115365.pdf</t>
  </si>
  <si>
    <t>DB4964CBA6D1D3BC0B7C9CA19F60D761</t>
  </si>
  <si>
    <t>Jefatura de Unidad Departamental de Tratamiento</t>
  </si>
  <si>
    <t>Oscar Tadeo</t>
  </si>
  <si>
    <t>55512939</t>
  </si>
  <si>
    <t>https://transparencia.cdmx.gob.mx/storage/app/uploads/public/650/dee/3d4/650dee3d49be7422285283.xlsx</t>
  </si>
  <si>
    <t>https://transparencia.cdmx.gob.mx/storage/app/uploads/public/626/c75/7b8/626c757b8800f443780561.pdf</t>
  </si>
  <si>
    <t>B89B5CC47A8379F2CFE3C75CEE7279CA</t>
  </si>
  <si>
    <t>Jefatura de Unidad Departamental de Operación de Transferencia "A1"</t>
  </si>
  <si>
    <t>Chavez</t>
  </si>
  <si>
    <t>Villanueva</t>
  </si>
  <si>
    <t>55512940</t>
  </si>
  <si>
    <t>https://transparencia.cdmx.gob.mx/storage/app/uploads/public/650/dee/7f0/650dee7f0f890429133885.xlsx</t>
  </si>
  <si>
    <t>https://transparencia.cdmx.gob.mx/storage/app/uploads/public/626/c75/332/626c75332c673690578049.pdf</t>
  </si>
  <si>
    <t>082F6006004106B70D0E18256AA97F35</t>
  </si>
  <si>
    <t>Subdirección de Transferencia</t>
  </si>
  <si>
    <t>Marín</t>
  </si>
  <si>
    <t>Enríquez</t>
  </si>
  <si>
    <t>55512938</t>
  </si>
  <si>
    <t>https://transparencia.cdmx.gob.mx/storage/app/uploads/public/651/45d/0a3/65145d0a32b60176201362.xlsx</t>
  </si>
  <si>
    <t>https://transparencia.cdmx.gob.mx/storage/app/uploads/public/626/c75/c3d/626c75c3d7b2a206764188.pdf</t>
  </si>
  <si>
    <t>00006A944D7E7F1C9173E4328DB3B909</t>
  </si>
  <si>
    <t>Enlace de Recepción de Residuos Sólidos "A1"</t>
  </si>
  <si>
    <t>Aurora Estefania</t>
  </si>
  <si>
    <t>Contreras</t>
  </si>
  <si>
    <t>Panti</t>
  </si>
  <si>
    <t>55512941</t>
  </si>
  <si>
    <t>https://transparencia.cdmx.gob.mx/storage/app/uploads/public/652/ed3/be6/652ed3be6d1c1647767202.xlsx</t>
  </si>
  <si>
    <t>https://transparencia.cdmx.gob.mx/storage/app/uploads/public/626/c74/e1e/626c74e1e34e6784301922.pdf</t>
  </si>
  <si>
    <t>Doctorado</t>
  </si>
  <si>
    <t>Si</t>
  </si>
  <si>
    <t>61046</t>
  </si>
  <si>
    <t>61047</t>
  </si>
  <si>
    <t>61043</t>
  </si>
  <si>
    <t>61044</t>
  </si>
  <si>
    <t>61045</t>
  </si>
  <si>
    <t>Id</t>
  </si>
  <si>
    <t>Periodo: mes/año de inicio</t>
  </si>
  <si>
    <t>Periodo: mes/año de término</t>
  </si>
  <si>
    <t>Denominación de la institución o empresa</t>
  </si>
  <si>
    <t>Cargo o puesto desempeñado</t>
  </si>
  <si>
    <t>Campo de experiencia</t>
  </si>
  <si>
    <t>C56C6C79E3BBEC91A3EC87317EFBD5F7</t>
  </si>
  <si>
    <t>Oct-15</t>
  </si>
  <si>
    <t>Dec-18</t>
  </si>
  <si>
    <t>SECRETARÍA DE OBRAS Y SERVICIOS</t>
  </si>
  <si>
    <t>SUBDIRECTOR DE CONSTRUCCIÓN DE OBRAS PÚBLICAS "B3" DE LA DGOP</t>
  </si>
  <si>
    <t>ADMINISTRACIÓN PÚBLICA</t>
  </si>
  <si>
    <t>C56C6C79E3BBEC9114C3A39913EC2E16</t>
  </si>
  <si>
    <t>2013</t>
  </si>
  <si>
    <t>2018</t>
  </si>
  <si>
    <t>GRUPO HERMES- HOATSA</t>
  </si>
  <si>
    <t>GERENTE DE MANTENIMIENTO. CIRCUITO INTERIOR DF</t>
  </si>
  <si>
    <t>ADMINISTRACIÓN PRIVADA</t>
  </si>
  <si>
    <t>C56C6C79E3BBEC91F04E8C06A7548DE3</t>
  </si>
  <si>
    <t>Aug-15</t>
  </si>
  <si>
    <t>Aug-19</t>
  </si>
  <si>
    <t>SAIPEN S.P.A. / SAIPEM AMERICA INC.</t>
  </si>
  <si>
    <t>ADMINISTRADOR DE CONTRATOS</t>
  </si>
  <si>
    <t>ACTIVIDADES PARTICULARES</t>
  </si>
  <si>
    <t>C56C6C79E3BBEC913F0FC9BAD642CB4A</t>
  </si>
  <si>
    <t>Jul-19</t>
  </si>
  <si>
    <t>Sep-23</t>
  </si>
  <si>
    <t>DIRECCIÓN GENERAL DE CONSTRUCCIÓN DE OBRAS PÚBLICAS EN LA SOBSE</t>
  </si>
  <si>
    <t>SUPERVISOR DE OBRAS</t>
  </si>
  <si>
    <t>EA072164ACD7F43F36B7117085FA7963</t>
  </si>
  <si>
    <t>Sep-21</t>
  </si>
  <si>
    <t>Jun-22</t>
  </si>
  <si>
    <t>GCDMX EN LA ALCALDÍA COYOACÁN</t>
  </si>
  <si>
    <t>ADMINISTRATIVO</t>
  </si>
  <si>
    <t>EA072164ACD7F43FFDCE32B381364655</t>
  </si>
  <si>
    <t>Jul-22</t>
  </si>
  <si>
    <t>Aug-22</t>
  </si>
  <si>
    <t>DIRECCIÓN GENERAL DE OBRAS PARA EL TRANSPORTE</t>
  </si>
  <si>
    <t>HONORARIO</t>
  </si>
  <si>
    <t>791F16431EFAF7A70ADDAFD1291A55C6</t>
  </si>
  <si>
    <t>Oct-18</t>
  </si>
  <si>
    <t>Oct-19</t>
  </si>
  <si>
    <t>H. AYUNTAMIENTO DE MACUSPANA</t>
  </si>
  <si>
    <t>COORDINADOR DE INGRESO</t>
  </si>
  <si>
    <t>FEFE84180B35AB5E6ACEBD329F178236</t>
  </si>
  <si>
    <t>Jan-20</t>
  </si>
  <si>
    <t>Jun-23</t>
  </si>
  <si>
    <t>MUNICIPIO DE TLAHUELILPAN HIDALGO</t>
  </si>
  <si>
    <t>RESIDENTE DE SUPERVISIÓN DE OBRAS PÚBLICAS</t>
  </si>
  <si>
    <t>FEFE84180B35AB5EF9FD249041B01B0F</t>
  </si>
  <si>
    <t>Nov-21</t>
  </si>
  <si>
    <t>MIC AGRUPAMIENTO DE INGENIEROS</t>
  </si>
  <si>
    <t>FOTOGRAMETRISTA</t>
  </si>
  <si>
    <t>FEFE84180B35AB5EF31823401F5ABED1</t>
  </si>
  <si>
    <t>Jan-23</t>
  </si>
  <si>
    <t>CONSULTORÍA INTEGRAL EN INGENIERÍA S.A. DE C.V. (CONIISA)</t>
  </si>
  <si>
    <t>COODINADOR B1-3</t>
  </si>
  <si>
    <t>261AF6661343A849A3E10430B5D80FE5</t>
  </si>
  <si>
    <t>Aug-12</t>
  </si>
  <si>
    <t>Dec-12</t>
  </si>
  <si>
    <t>DEPISA</t>
  </si>
  <si>
    <t>JEFE DE PROCESOS</t>
  </si>
  <si>
    <t>261AF6661343A84981F525F185033BB7</t>
  </si>
  <si>
    <t>SECRETARIA DE OBRAS Y SERVICIOS /DGOIV</t>
  </si>
  <si>
    <t>HONORARIOS ASIMILADOS A SALARIOS</t>
  </si>
  <si>
    <t>261AF6661343A849B010400CFA2F6225</t>
  </si>
  <si>
    <t>Apr-22</t>
  </si>
  <si>
    <t>Oct-22</t>
  </si>
  <si>
    <t>SOBSE</t>
  </si>
  <si>
    <t>PRESTADORA DE SERVICIO SOCIAL</t>
  </si>
  <si>
    <t>C73A1DD102651EE25E7C8D3882F00CB7</t>
  </si>
  <si>
    <t>Sep-15</t>
  </si>
  <si>
    <t>Aug-18</t>
  </si>
  <si>
    <t>CDMX / SECRETARÍA DE DESARROLLO RURAL Y EQUIDAD PARA LAS COMUNIDADES DE LA CIUDAD DE MÉXICO</t>
  </si>
  <si>
    <t>ENLACE RESPONSABLE DEL PROGRAMA AGRICULTURA</t>
  </si>
  <si>
    <t>2A11C89BDE9F8D126C8983BE2383EF96</t>
  </si>
  <si>
    <t>Dec-19</t>
  </si>
  <si>
    <t>ALCALDIA COYOACAN</t>
  </si>
  <si>
    <t>SUBDIRECTORA SERVICIOS URBANOS</t>
  </si>
  <si>
    <t>C73A1DD102651EE234FC2F07D8566FC4</t>
  </si>
  <si>
    <t>Feb-18</t>
  </si>
  <si>
    <t>Feb-19</t>
  </si>
  <si>
    <t>UAM / UNIDAD IZTAPALAPA</t>
  </si>
  <si>
    <t>AUXILIAR DE INVESTIGACIÓN BOTÁNICA Y DOCENCIA</t>
  </si>
  <si>
    <t>2A11C89BDE9F8D12DB26751823A6292B</t>
  </si>
  <si>
    <t>2006</t>
  </si>
  <si>
    <t>SECRETARÍA DE OBRAS Y SERVICIOS / AGENCIA DE GESTIÓN URBANA</t>
  </si>
  <si>
    <t>RESPONSABLE DE ÁREAS VERDES ZONA CENTRO</t>
  </si>
  <si>
    <t>747653076EC637DEA95599AD3FB55B24</t>
  </si>
  <si>
    <t>Mar-14</t>
  </si>
  <si>
    <t>SECRETARÍA DE OBRAS Y SERVICIOS DE LA CIUDAD DE MÉXICO</t>
  </si>
  <si>
    <t>SUPERVISOR DE PERSONAL</t>
  </si>
  <si>
    <t>747653076EC637DECE7AA2A1FFD714C2</t>
  </si>
  <si>
    <t>Jan-17</t>
  </si>
  <si>
    <t>SECRETARÍA DE EDUCACIÓN DE LA CIUDAD DE MÉXICO</t>
  </si>
  <si>
    <t>GESTIÓN 8 BARRIOS</t>
  </si>
  <si>
    <t>747653076EC637DE5340C040D9456CE4</t>
  </si>
  <si>
    <t>abr-2018</t>
  </si>
  <si>
    <t>Sep-18</t>
  </si>
  <si>
    <t>ALCALDÍA TLALPAN</t>
  </si>
  <si>
    <t>SUBDIRECTOR DE LIMPIA</t>
  </si>
  <si>
    <t>747653076EC637DE4E02EB55D67CA4C5</t>
  </si>
  <si>
    <t>2017</t>
  </si>
  <si>
    <t>2019</t>
  </si>
  <si>
    <t>ACTIVIDADES PROFESIONALES PARTICULARES</t>
  </si>
  <si>
    <t>C56C6C79E3BBEC91B16D173605CFA0E3</t>
  </si>
  <si>
    <t>2008</t>
  </si>
  <si>
    <t>UNIVERSIDAD NACIONAL AUTÓNOMA DE MÉXICO</t>
  </si>
  <si>
    <t>COORDINADOR DE OBRA DE LA DIRECCIÓN GENERAL DE OBRAS Y CONSERVACIÓN</t>
  </si>
  <si>
    <t>C56C6C79E3BBEC91F20FD86D8DF08463</t>
  </si>
  <si>
    <t>2012</t>
  </si>
  <si>
    <t>RESIDENTE DE SUPERVISIÓN DE LA DIRECCIÓN GENERAL DE OBRAS Y CONSERVACIÓN</t>
  </si>
  <si>
    <t>C56C6C79E3BBEC918A56D3324942C2AF</t>
  </si>
  <si>
    <t>Jan-19</t>
  </si>
  <si>
    <t>JEFE DE LA UNIDAD DEPARTAMENTAL DE SUPERVISIÓN DE CONSTRUCCIÓN "C5"</t>
  </si>
  <si>
    <t>C56C6C79E3BBEC9178E2DEB169AF361E</t>
  </si>
  <si>
    <t>Aug-11</t>
  </si>
  <si>
    <t>INGENIERÍA INTEGRAL DALCO S.A. DE C.V.</t>
  </si>
  <si>
    <t>AUXILIAR RESIDENTE DE OBRA CIVIL</t>
  </si>
  <si>
    <t>EA072164ACD7F43F1C63C93EF406DA5F</t>
  </si>
  <si>
    <t>vacante</t>
  </si>
  <si>
    <t>EA072164ACD7F43F653B10C8212C85AF</t>
  </si>
  <si>
    <t>Feb-22</t>
  </si>
  <si>
    <t>DIRECCION DE COORDINACION, CONTROL Y GESTION</t>
  </si>
  <si>
    <t>EA072164ACD7F43FE366E8D6731AD271</t>
  </si>
  <si>
    <t>Aug-04</t>
  </si>
  <si>
    <t>Aug-21</t>
  </si>
  <si>
    <t>CONSULTORES Y ASESORES INTEGRALES</t>
  </si>
  <si>
    <t>GERENTE DE SOPORTE Y ADMINISTRACIÓN</t>
  </si>
  <si>
    <t>839F980DB25BAB89A079321382ED9B03</t>
  </si>
  <si>
    <t>Sep-20</t>
  </si>
  <si>
    <t>JEFATURA DE UNIDAD DEPARTAMENTAL DE SUPERVISION DE OBRAS "A5"</t>
  </si>
  <si>
    <t>839F980DB25BAB8917F6A972CE870182</t>
  </si>
  <si>
    <t>JEFATURA DE UNIDAD DEPARTAMENTAL DE SUPERVISION Y CONTROL DE
DISEÑO DE OBRA CIVIL ``A2``</t>
  </si>
  <si>
    <t>839F980DB25BAB897B009A613F3D8D6E</t>
  </si>
  <si>
    <t>Jun-18</t>
  </si>
  <si>
    <t>UBDIRECCIÓN DE ELABORACIÓN DE DISEÑO DE OBRA CIVIL "A1"</t>
  </si>
  <si>
    <t>693190B0C6A175E891503790AFD6F141</t>
  </si>
  <si>
    <t>Jun-19</t>
  </si>
  <si>
    <t>COMISIÓN FEDERAL DE ELECTRICIDAD</t>
  </si>
  <si>
    <t>AUXILIAR ADMINISTRATIVO</t>
  </si>
  <si>
    <t>693190B0C6A175E8A9C59E1663DC4C7F</t>
  </si>
  <si>
    <t>May-19</t>
  </si>
  <si>
    <t>DGOT, SUPERVISION DIGITAL</t>
  </si>
  <si>
    <t>ENCARGADA DE CONTROL DE GESTIÓN</t>
  </si>
  <si>
    <t>261AF6661343A849895B5FA2FD2EABCE</t>
  </si>
  <si>
    <t>Jan-21</t>
  </si>
  <si>
    <t>SUCESS DESARROLLO ORGANIZACIONAL</t>
  </si>
  <si>
    <t>ANALISTA ECONOMICO</t>
  </si>
  <si>
    <t>693190B0C6A175E889879F51C46B8E17</t>
  </si>
  <si>
    <t>Dec-22</t>
  </si>
  <si>
    <t>JEFE DE LA UNIDAD DEPARTAMENTAL DE DICTAMINACIÓN DE PRECIOS</t>
  </si>
  <si>
    <t>2A11C89BDE9F8D12F033098854D8C8A9</t>
  </si>
  <si>
    <t>JEFE DE ÁREAS VERDES ZONA ORIENTE</t>
  </si>
  <si>
    <t>2A11C89BDE9F8D12668C967FD120C629</t>
  </si>
  <si>
    <t>AGENCIA DE GESTIÓN URBANA DE LA CIUDAD DE MÉXICO</t>
  </si>
  <si>
    <t>JUD  DE MANTENIMIENTO DE EQUIPOS</t>
  </si>
  <si>
    <t>2A11C89BDE9F8D126DED4ACEA22317F6</t>
  </si>
  <si>
    <t>1998</t>
  </si>
  <si>
    <t>SUPERVISOR DE LA DIRECCIÓN DE IMAGEN URBANA</t>
  </si>
  <si>
    <t>2A11C89BDE9F8D12E00E71DB7722198C</t>
  </si>
  <si>
    <t>2015</t>
  </si>
  <si>
    <t>DELEGACIÓN TLALPAN</t>
  </si>
  <si>
    <t>ENLACE DE BRIGADAS DE ACCIÓN INMEDIATA "C"</t>
  </si>
  <si>
    <t>747653076EC637DEAC56A64F13022525</t>
  </si>
  <si>
    <t>BENEFICIARIA COLABORADORA PROGRAMA "SALUDARTE" COLOR ESCOLAR</t>
  </si>
  <si>
    <t>747653076EC637DE81A981F17E4E46F0</t>
  </si>
  <si>
    <t>LÍDER COORDINADOR DE INFORMACIÓN</t>
  </si>
  <si>
    <t>747653076EC637DEADA298FC10A0B8C0</t>
  </si>
  <si>
    <t>Jan-18</t>
  </si>
  <si>
    <t>Feb-20</t>
  </si>
  <si>
    <t>SUBSECRETARÍA DE SERVICIOS URBANOS</t>
  </si>
  <si>
    <t>ENCARGADO DE OFICINA EN SUBSECRETARÍA DE SERVICIOS URBANOS</t>
  </si>
  <si>
    <t>747653076EC637DEB8CEF423FEC94A97</t>
  </si>
  <si>
    <t>GCDMX</t>
  </si>
  <si>
    <t>JUD DE OPERACIONES DE TRANSFERENCIA</t>
  </si>
  <si>
    <t>C56C6C79E3BBEC916BFF4B53510E14B9</t>
  </si>
  <si>
    <t>Sep-16</t>
  </si>
  <si>
    <t>GDF-CDMX / SOBSE / DGOP</t>
  </si>
  <si>
    <t>SUPERVISOR OBRA</t>
  </si>
  <si>
    <t>75984BF51C6328238D16FD1E359924CB</t>
  </si>
  <si>
    <t>Jul-17</t>
  </si>
  <si>
    <t>CENTRO DE ESTUDIOS CINEMATOGRAFICOS UNAM</t>
  </si>
  <si>
    <t>SUPERINTENDENTE ENCARGADO SERVICIOS GENERALES</t>
  </si>
  <si>
    <t>C56C6C79E3BBEC915E75F0BE6D02112F</t>
  </si>
  <si>
    <t>DIRECCIÓN GENERAL DE CONSTRUCCIÓN DE OBRAS PUBLICAS EN LA SOBSE</t>
  </si>
  <si>
    <t>PRESTADOR DE SERVICIOS PROFESIONALES</t>
  </si>
  <si>
    <t>EA072164ACD7F43FCEF75EF5C197107D</t>
  </si>
  <si>
    <t>DESPACHO JURÍDICO ALVARADO &amp; ASOCIADOS</t>
  </si>
  <si>
    <t>ABOGADA</t>
  </si>
  <si>
    <t>EA072164ACD7F43F59A56FF6AED6E4CF</t>
  </si>
  <si>
    <t>EA072164ACD7F43FE823E54BFE8EB5BA</t>
  </si>
  <si>
    <t>839F980DB25BAB8983F15334905EE857</t>
  </si>
  <si>
    <t>Mar-20</t>
  </si>
  <si>
    <t>JEFATURA DE UNIDAD DEPARTAMENTAL DE SUPERVISION DE OBRAS "A4"</t>
  </si>
  <si>
    <t>839F980DB25BAB890E7F5751582A143D</t>
  </si>
  <si>
    <t>Jul-20</t>
  </si>
  <si>
    <t>CIPROMX</t>
  </si>
  <si>
    <t>ANALISTA DE PRECIOS UNITARIOS</t>
  </si>
  <si>
    <t>839F980DB25BAB89041F685403B1C7FE</t>
  </si>
  <si>
    <t>Aug-17</t>
  </si>
  <si>
    <t>JEFATURA DE UNIDAD DEPARTAMENTAL DE SUPERVISIÓN DE OBRAS "A6"</t>
  </si>
  <si>
    <t>693190B0C6A175E8E9DD9C7724062201</t>
  </si>
  <si>
    <t>Jan-22</t>
  </si>
  <si>
    <t>693190B0C6A175E87A1F96A61D1BF457</t>
  </si>
  <si>
    <t>Oct-20</t>
  </si>
  <si>
    <t>SMCO</t>
  </si>
  <si>
    <t>AUXILIAR DE SUPERINTENDENTE</t>
  </si>
  <si>
    <t>693190B0C6A175E8C7ABAEE2FBD43161</t>
  </si>
  <si>
    <t>FRANCISCO MARTÍNEZ SANDOVAL</t>
  </si>
  <si>
    <t>RESIDENTE DE OBRA</t>
  </si>
  <si>
    <t>2A11C89BDE9F8D1228DA746DC5A0D7CA</t>
  </si>
  <si>
    <t>2020</t>
  </si>
  <si>
    <t>SOBSE / DIR. GRAL LIMPIA E IMAGEN URBANA</t>
  </si>
  <si>
    <t>SUBDIRECTOR DE LIMPIEZA URBANA</t>
  </si>
  <si>
    <t>2A11C89BDE9F8D127F83428BDE47AF92</t>
  </si>
  <si>
    <t>Jan-16</t>
  </si>
  <si>
    <t>ALCALDIA BENITO JUÁREZ</t>
  </si>
  <si>
    <t>COORDINADOR ZONAL DE LA DIRECCIÓN GENERAL DE PARTICIPACIÓN CIUDADANA</t>
  </si>
  <si>
    <t>2A11C89BDE9F8D12B7F8DAD57A29EB81</t>
  </si>
  <si>
    <t>Apr-17</t>
  </si>
  <si>
    <t>ENLACE "A". MAQUINARIA Y EQUIPO</t>
  </si>
  <si>
    <t>2A11C89BDE9F8D12E8D39615B8194F0E</t>
  </si>
  <si>
    <t>Mar-17</t>
  </si>
  <si>
    <t>SOBSE / DIRECCION DE IMAGEN URBANA</t>
  </si>
  <si>
    <t>JUD DE RECOLECCION ZONA II</t>
  </si>
  <si>
    <t>94AF5A9869AE7FB26D70773B33E19203</t>
  </si>
  <si>
    <t>JEFA DE UNIDAD DEPARTAMENTAL DE MODELOS DE CONTRATOS Y</t>
  </si>
  <si>
    <t>94AF5A9869AE7FB264EC8F62819B9BBF</t>
  </si>
  <si>
    <t>INSTITUTO DE OFTALMOLOGÍA CONDE DE VALENCIANA</t>
  </si>
  <si>
    <t>CAJERA GENERAL</t>
  </si>
  <si>
    <t>747653076EC637DE08E98AAE92B2555D</t>
  </si>
  <si>
    <t>Apr-18</t>
  </si>
  <si>
    <t>SECRETARIA DE OBRAS Y SERVICIOS</t>
  </si>
  <si>
    <t>SUBDIRECTORA CONSULTIVA DE LA DGAJ</t>
  </si>
  <si>
    <t>94AF5A9869AE7FB2815733A518C2C93E</t>
  </si>
  <si>
    <t>DF2853B7EA51CF21CB1F30F0969136AA</t>
  </si>
  <si>
    <t>INSTITUTO NACIONAL ELECTORAL</t>
  </si>
  <si>
    <t>ENCARGADO DE DESPACHO (UNIDAD TÉCNICA DE PLANEACIÓN)</t>
  </si>
  <si>
    <t>DF2853B7EA51CF21F3841546E2F9B778</t>
  </si>
  <si>
    <t>Aug-20</t>
  </si>
  <si>
    <t>SUBSECRETARIA DE SERVICIOS URBANOS DE LA SECRETARIA DE OBRAS Y SERVICIOS DE LA CIUDAD DE MEXICO2020</t>
  </si>
  <si>
    <t>SUBSECRETARIA DE SERVICIOS URBANOS</t>
  </si>
  <si>
    <t>DF2853B7EA51CF21B95C8F86CE244D71</t>
  </si>
  <si>
    <t>Nov-18</t>
  </si>
  <si>
    <t>CONSEJO NACIONAL PARA LA CULTURA Y LAS ARTES</t>
  </si>
  <si>
    <t>CONSULTOR Y ASESOR EN DIVERSOS PROYECTOS</t>
  </si>
  <si>
    <t>DF2853B7EA51CF21FE1CF6CBEB018E84</t>
  </si>
  <si>
    <t>dic-219</t>
  </si>
  <si>
    <t>ASESORIA Y GESTION LEGAL</t>
  </si>
  <si>
    <t>75984BF51C632823E6E4521E3B6163EF</t>
  </si>
  <si>
    <t>Dec-21</t>
  </si>
  <si>
    <t>SERVICIOS PROFESIONALES PARTICULARES</t>
  </si>
  <si>
    <t>COORDINADOR</t>
  </si>
  <si>
    <t>75984BF51C632823B40326E9FBFF7FE4</t>
  </si>
  <si>
    <t>JEFATURA DE UNIDAD DEPARTAMENTAL DE GESTIÓN TÉCNICA E INFORMES DE OBRAS PÚBLICAS</t>
  </si>
  <si>
    <t>75984BF51C63282328788DA31327CB40</t>
  </si>
  <si>
    <t>Dec-13</t>
  </si>
  <si>
    <t>SECRETARÍA DE OBRAS Y SERVICIOS DE LA CDMX</t>
  </si>
  <si>
    <t>JUD SUPERVISION CONSTRUCCION DE LA DGOP</t>
  </si>
  <si>
    <t>EA072164ACD7F43F8EFBC2B1BF7536FF</t>
  </si>
  <si>
    <t>ENLACE DE INTREGRACIÓN DE EXPEDIENTES DE OBRAS INDUCIDAS</t>
  </si>
  <si>
    <t>68D08C83F323F5510BD9126870BE19EF</t>
  </si>
  <si>
    <t>Agto-22</t>
  </si>
  <si>
    <t>JEFE DE UNIDAD DEPARTAMENTAL A1 DE ANÁLISIS TÉCNICO NORMATIVO</t>
  </si>
  <si>
    <t>EA072164ACD7F43F2B5225DE02CFBEAA</t>
  </si>
  <si>
    <t>Mar-22</t>
  </si>
  <si>
    <t>PICO ARQUITECTOS S.A. DE C.V.</t>
  </si>
  <si>
    <t>839F980DB25BAB896EA99194BDE6B9E9</t>
  </si>
  <si>
    <t>SUBDIRECTOR DE OBRA CIVIL "A2"</t>
  </si>
  <si>
    <t>839F980DB25BAB89B6EA9D10C77E289B</t>
  </si>
  <si>
    <t>839F980DB25BAB89FB1F35A60BB8C944</t>
  </si>
  <si>
    <t>Mar-19</t>
  </si>
  <si>
    <t>SUBDIRECTORA DE OBRA CIVIL "A4"</t>
  </si>
  <si>
    <t>693190B0C6A175E8E147BFADFC60A36C</t>
  </si>
  <si>
    <t>a la fecha</t>
  </si>
  <si>
    <t>SECRETARIA DE DESARROLLO URBANO Y VIVIENDA</t>
  </si>
  <si>
    <t>SUBDIRECTOR DE SEGUIMIENTO URBANO</t>
  </si>
  <si>
    <t>693190B0C6A175E839E46435A71021D5</t>
  </si>
  <si>
    <t>Jun-20</t>
  </si>
  <si>
    <t>SOBSE, CDMX</t>
  </si>
  <si>
    <t>SUPERVISOR INTERNO</t>
  </si>
  <si>
    <t>693190B0C6A175E8A6F3378F36846B86</t>
  </si>
  <si>
    <t>693190B0C6A175E810653E06A4B716CF</t>
  </si>
  <si>
    <t>BF132476231D4F9CE2E55C506189447C</t>
  </si>
  <si>
    <t>2016</t>
  </si>
  <si>
    <t>ENLACE "A" DE LA DIRECCIÓN GENERAL DE SERVICIOS URBANOS</t>
  </si>
  <si>
    <t>BF132476231D4F9C61D9EC965024A753</t>
  </si>
  <si>
    <t>Feb-21</t>
  </si>
  <si>
    <t>Nov-23</t>
  </si>
  <si>
    <t>HOSPITAL CENTRAL MILITAR 19 BATALLÓN DE INFANTERÍA</t>
  </si>
  <si>
    <t>MÉDICO GENERAL</t>
  </si>
  <si>
    <t>BF132476231D4F9CC9FD3724DFD6052D</t>
  </si>
  <si>
    <t>JUD DE LIMPIEZA URBANA ZONA CENTRO DE LA DGSU</t>
  </si>
  <si>
    <t>BF132476231D4F9CED012EB400FF228B</t>
  </si>
  <si>
    <t>DIRECTOR DE PROGRAMAS Y PROYECTOS DE SERVICIOS URBANOS</t>
  </si>
  <si>
    <t>94AF5A9869AE7FB2472FC667EB69C2F8</t>
  </si>
  <si>
    <t>GASOLINERÍAS MONTEVIDEO, S.A. DE C.V.</t>
  </si>
  <si>
    <t>DIRECTOR JURIDICO</t>
  </si>
  <si>
    <t>94AF5A9869AE7FB2CBABB3FACA28121C</t>
  </si>
  <si>
    <t>HONORARIOS</t>
  </si>
  <si>
    <t>94AF5A9869AE7FB213DAE2DA21CE813F</t>
  </si>
  <si>
    <t>Jul-23</t>
  </si>
  <si>
    <t>ANALISTA</t>
  </si>
  <si>
    <t>94AF5A9869AE7FB2640AFBF45EFAD8F9</t>
  </si>
  <si>
    <t>2003</t>
  </si>
  <si>
    <t>DF2853B7EA51CF21254F30619DE04C56</t>
  </si>
  <si>
    <t>no v 2018</t>
  </si>
  <si>
    <t>INFODF</t>
  </si>
  <si>
    <t>EVALUADOR DE OBLIGACIONES DE TRANSPARENCIA</t>
  </si>
  <si>
    <t>DF2853B7EA51CF212485A3AC00791D7A</t>
  </si>
  <si>
    <t>Agto-15</t>
  </si>
  <si>
    <t>dic-218</t>
  </si>
  <si>
    <t>SUPERVISIÓN DIGITAL, S.A DE C.V</t>
  </si>
  <si>
    <t>ANALISTA AUXILIAR</t>
  </si>
  <si>
    <t>DF2853B7EA51CF215E2E6AD6B8E011D5</t>
  </si>
  <si>
    <t>232B217CAC2FBFFDD72ADAAD83429BD9</t>
  </si>
  <si>
    <t>SECRETARÍA DE SALUD CDMX</t>
  </si>
  <si>
    <t>ASESORA (SEGUIMIENTO AUDITORÍAS)</t>
  </si>
  <si>
    <t>75984BF51C6328236E9A3A5327444B39</t>
  </si>
  <si>
    <t>Aug-16</t>
  </si>
  <si>
    <t>Jul-18</t>
  </si>
  <si>
    <t>JUD DE SUPERVISIÓN DE CONSTRUCCIÓN "B1" DE LA DGOP</t>
  </si>
  <si>
    <t>75984BF51C632823A63FDBD1A69DEC46</t>
  </si>
  <si>
    <t>JUD DE SUPERVISIÓN DE CONSTRUCCIÓN "D1" DE LA DGOP</t>
  </si>
  <si>
    <t>75984BF51C632823770FC2AD79BFCF8D</t>
  </si>
  <si>
    <t>Feb-17</t>
  </si>
  <si>
    <t>Mar-18</t>
  </si>
  <si>
    <t>SUBDIRECTOR DE CONSTRUCCIÓN DE OBRAS PÚBLICAS "B2"</t>
  </si>
  <si>
    <t>75984BF51C63282325EEEDCD556180E9</t>
  </si>
  <si>
    <t>JUD DE SUPERVISIÓN DE CONSTRUCCIÓN "D2" DE LA DGOP</t>
  </si>
  <si>
    <t>68D08C83F323F55109954F5B70634F62</t>
  </si>
  <si>
    <t>GOBIERNO DE LA CIUDAD DE MÉXICO</t>
  </si>
  <si>
    <t>LIDER DE PROYECTO</t>
  </si>
  <si>
    <t>68D08C83F323F5518941F1B20DD72061</t>
  </si>
  <si>
    <t>DIRECCIÓN GENERAL DE DENUNCIAS AMBIENTALES, QUEJAS Y PARTICIPACIÓN SOCIAL</t>
  </si>
  <si>
    <t>JEFE DE DEPARTAMENTO DE ATENCIÓN A LA DENUNCIA POPULAR EN MATERIA DE RECURSOS NATURALES</t>
  </si>
  <si>
    <t>68D08C83F323F5511A798975A2A45A02</t>
  </si>
  <si>
    <t>Nov-22</t>
  </si>
  <si>
    <t>F21D180D4581DF5476B840F10431849B</t>
  </si>
  <si>
    <t>CRANE INFRASTRUCTURE S. DE R.L. DE C.V.</t>
  </si>
  <si>
    <t>F21D180D4581DF54F4670FFA4F78D89F</t>
  </si>
  <si>
    <t>JEFE DE LA UNIDAD DEPARTAMENTAL DE SUPERVISION Y CONTROL DE OBRA CIVIL "A4"</t>
  </si>
  <si>
    <t>839F980DB25BAB8903DAA012FC6EBA9B</t>
  </si>
  <si>
    <t>E23435861C188875E21F175682F21E66</t>
  </si>
  <si>
    <t>DELEGACION TLALPAN</t>
  </si>
  <si>
    <t>DIRECTOR DE DESARROLLO URBANO Y EJECUCION DE OBRAS</t>
  </si>
  <si>
    <t>E23435861C18887552411E6217280309</t>
  </si>
  <si>
    <t>Mar-21</t>
  </si>
  <si>
    <t>SECRETARIA DE TURISMO CDMX</t>
  </si>
  <si>
    <t>LIDER COORDINADOR DE PROYECTOS</t>
  </si>
  <si>
    <t>E23435861C188875903BBC140D3D3BFB</t>
  </si>
  <si>
    <t>JUD DE SEGUIMIENTO REGISTRO DE MANIFESTACIÓN Y OBRA EJEC</t>
  </si>
  <si>
    <t>E23435861C188875948A9635A62E57F5</t>
  </si>
  <si>
    <t>Nov-19</t>
  </si>
  <si>
    <t>CEDIP, S.A.  CONSULTORIA Y EDIFICACION DE PROYECTOS</t>
  </si>
  <si>
    <t>AUXILIAR DE SUPERVISIÓN</t>
  </si>
  <si>
    <t>BF132476231D4F9CCE34B6652933AD8E</t>
  </si>
  <si>
    <t>SUBDIRECTOR DE PROGRAMAS DE RECICLAJE DE LA DGSUS</t>
  </si>
  <si>
    <t>BF132476231D4F9C05EF65E2C26F7D04</t>
  </si>
  <si>
    <t>2011</t>
  </si>
  <si>
    <t>GOBIERNO DE LA CIUDAD DE MEXICO / DGSU</t>
  </si>
  <si>
    <t>SUBDIRECTOR</t>
  </si>
  <si>
    <t>BF132476231D4F9CDA7970999C430FBA</t>
  </si>
  <si>
    <t>ENLACE "A"</t>
  </si>
  <si>
    <t>BF132476231D4F9C712B3449503CBAB2</t>
  </si>
  <si>
    <t>GOBIERNO DE LA CDMX</t>
  </si>
  <si>
    <t>JEFE DE UNIDAD DEPARTAMENTAL "A"</t>
  </si>
  <si>
    <t>94AF5A9869AE7FB20E598A15D00F28B2</t>
  </si>
  <si>
    <t>APOYO ADMINISTRATIVO</t>
  </si>
  <si>
    <t>94AF5A9869AE7FB2D4A87A7340D59099</t>
  </si>
  <si>
    <t>May-05</t>
  </si>
  <si>
    <t>TECNOLOGÍA MATRIX</t>
  </si>
  <si>
    <t>VENTAS, SOPORTE Y SERVICIO TÉCNICO</t>
  </si>
  <si>
    <t>94AF5A9869AE7FB2748F7FC604501E68</t>
  </si>
  <si>
    <t>DIRECCIÓN GENERAL JURÍDICA Y NORMATIVA EN LA SOBSE</t>
  </si>
  <si>
    <t>AUXILIAR</t>
  </si>
  <si>
    <t>21F818B57E62016B7215C0E81A4EA930</t>
  </si>
  <si>
    <t>Sep-22</t>
  </si>
  <si>
    <t>COORDINADORA DE NORMATIVIDAD Y CONSULTA</t>
  </si>
  <si>
    <t>232B217CAC2FBFFDB6A838DB6CEBA0B0</t>
  </si>
  <si>
    <t>Feb-23</t>
  </si>
  <si>
    <t>COORDINADOR DE DIFUSIÓN</t>
  </si>
  <si>
    <t>232B217CAC2FBFFD68850A808F4EFDB1</t>
  </si>
  <si>
    <t>STO. CONSULTNG</t>
  </si>
  <si>
    <t>CONSULTOR PMO</t>
  </si>
  <si>
    <t>232B217CAC2FBFFDFC792BF5C1545468</t>
  </si>
  <si>
    <t>May-22</t>
  </si>
  <si>
    <t>OIC EN EL CONADIS</t>
  </si>
  <si>
    <t>JEFA DE DEPARTAMENTO</t>
  </si>
  <si>
    <t>232B217CAC2FBFFDE82B65386A78FF81</t>
  </si>
  <si>
    <t>COMISIÓN ESTATAL DE AGUA Y SANEAMIENTO DEL ESTADO DE PUEBLA</t>
  </si>
  <si>
    <t>TITULAR DE LA DIRECCIÓN TÉCNICA Y ATENCIÓN A MUNICIPIOS</t>
  </si>
  <si>
    <t>75984BF51C6328236A24724F5D84A10D</t>
  </si>
  <si>
    <t>Le RAM CONSTRUCCION Y SERVICIOS</t>
  </si>
  <si>
    <t>DIRECTOR-PROPIETARIO</t>
  </si>
  <si>
    <t>9F8A17AD1EABC0645D5CDF46AACF5139</t>
  </si>
  <si>
    <t>JUD DE SUPERVISIÓN DE CONSTRUCCIÓN "D4" DE LA DGOP</t>
  </si>
  <si>
    <t>75984BF51C632823A9EFA33AEBFEAF12</t>
  </si>
  <si>
    <t>May-18</t>
  </si>
  <si>
    <t>SUPERVISOR OBRAS INDUCIDAS EN LA DGOP</t>
  </si>
  <si>
    <t>9F8A17AD1EABC0641A5D6BBB11C908E6</t>
  </si>
  <si>
    <t>PROYECTO METRO DISTRITO FEDERAL</t>
  </si>
  <si>
    <t>DIRECTOR DE DISEÑO DE OBRAS CIVILES</t>
  </si>
  <si>
    <t>68D08C83F323F551581C439CF2BDD175</t>
  </si>
  <si>
    <t>68D08C83F323F5510DB2A6C464C34293</t>
  </si>
  <si>
    <t>68D08C83F323F5515DCB1CBB365439B3</t>
  </si>
  <si>
    <t>F21D180D4581DF547CF5D932DF8040C5</t>
  </si>
  <si>
    <t>JEFE DE LA UNIDAD DEPARTAMENTAL DE SUPERVISIÓN Y CONTROL DE OBRA CIVIL "A3"</t>
  </si>
  <si>
    <t>F21D180D4581DF5429A48D11F5FE4C35</t>
  </si>
  <si>
    <t>F21D180D4581DF54545A24A31ECEEBAC</t>
  </si>
  <si>
    <t>JEFATURA DE UNIDAD DEPARTAMENTAL DE  OBRA DEL SISTEMA CABLEBUS</t>
  </si>
  <si>
    <t>E23435861C188875CC996153682BE9C1</t>
  </si>
  <si>
    <t>DIRECCIÓN GENERAL DE OBRAS DE INFRAESTRUCTURA VIAL</t>
  </si>
  <si>
    <t>JEFE DE UNIDAD DEPARTAMENTAL EN EL ÁREA DE CONSTRUCCIÓN</t>
  </si>
  <si>
    <t>E23435861C18887575CB99410BE69A33</t>
  </si>
  <si>
    <t>DIRAC, S.A. DE C.V.</t>
  </si>
  <si>
    <t>SUPERVISOR DE CONTROL DE OBRA</t>
  </si>
  <si>
    <t>E23435861C18887571F9193951FFD1F1</t>
  </si>
  <si>
    <t>SUPERVISOR DE OBRA</t>
  </si>
  <si>
    <t>E23435861C1888753B7296F1698DCFFA</t>
  </si>
  <si>
    <t>Jul-15</t>
  </si>
  <si>
    <t>GRUPO RAM INGENIERÍA Y SERVICIOS</t>
  </si>
  <si>
    <t>COORDINADOR DE SUPERVISIÓN</t>
  </si>
  <si>
    <t>BF132476231D4F9C80BA4377A68EC236</t>
  </si>
  <si>
    <t>Aug-10</t>
  </si>
  <si>
    <t>SOBSE / DIR. GRAL. SERV. URBANOS /DIR. A. PUBLICO</t>
  </si>
  <si>
    <t>01CCFA9319263197B353DEEB12C097F6</t>
  </si>
  <si>
    <t>AGENCIA DE GESTIÓN URBANA DE LA CDMX</t>
  </si>
  <si>
    <t>JUD DE ALUMBRADO DECORATIVO</t>
  </si>
  <si>
    <t>BF132476231D4F9C3324CB511366E4B4</t>
  </si>
  <si>
    <t>2022</t>
  </si>
  <si>
    <t>DIRECCIÓN DE ALUMBRADO PÚBLICO</t>
  </si>
  <si>
    <t>SUPERVISOR TÉCNICO</t>
  </si>
  <si>
    <t>01CCFA931926319700A7A97A99582FFE</t>
  </si>
  <si>
    <t>ENLACE DE PROYECTOS DE ALUMBRADO</t>
  </si>
  <si>
    <t>21F818B57E62016B5EFE092AFF30D81D</t>
  </si>
  <si>
    <t>SECRETARÍA DE INCLUSIÓN Y BIENESTAR SOCIAL DE LA CDMX</t>
  </si>
  <si>
    <t>APODERADO JURÍDICO</t>
  </si>
  <si>
    <t>232B217CAC2FBFFD3E149D8F7D8E6D38</t>
  </si>
  <si>
    <t>Sep-12</t>
  </si>
  <si>
    <t>DESPACHO PARTICULAR</t>
  </si>
  <si>
    <t>ASESOR LEGAL</t>
  </si>
  <si>
    <t>232B217CAC2FBFFDD6723706585A53DF</t>
  </si>
  <si>
    <t>MANPOWER</t>
  </si>
  <si>
    <t>FACILITADORA</t>
  </si>
  <si>
    <t>232B217CAC2FBFFDDF2B3EECBDFB61D1</t>
  </si>
  <si>
    <t>SECRETARÍA DE OBRAS PÚBLICAS DEL GOBIERNO DEL ESTADO DE NAYARIT</t>
  </si>
  <si>
    <t>ANALISTA ESPECIALIZADO CONSULTIVO "A"</t>
  </si>
  <si>
    <t>232B217CAC2FBFFDC61CFFA57D600FB5</t>
  </si>
  <si>
    <t>Jan-15</t>
  </si>
  <si>
    <t>AUDITORÍA SUPERIOR DE LA FEDERACIÓN CÁMARA DE DIPUTADOS</t>
  </si>
  <si>
    <t>AUDITOR HABILITADO</t>
  </si>
  <si>
    <t>9F8A17AD1EABC064BCC036273BF58FF3</t>
  </si>
  <si>
    <t>Mar-13</t>
  </si>
  <si>
    <t>Oct-21</t>
  </si>
  <si>
    <t>CONSULTORES E INGENIEROS DEL VALLE S.A DE C.V</t>
  </si>
  <si>
    <t>ASESOR Y CONSULTOR</t>
  </si>
  <si>
    <t>9F8A17AD1EABC064490318AF81F303DD</t>
  </si>
  <si>
    <t>ANMA INGENIERÍA, S.A. DE C.V.</t>
  </si>
  <si>
    <t>ANALISTA DE COSTOS</t>
  </si>
  <si>
    <t>9F8A17AD1EABC064A9ED208A8F0EF5EE</t>
  </si>
  <si>
    <t>May-14</t>
  </si>
  <si>
    <t>ENLACE DE CONTROL DE EXPEDIENTES DE OBRA "B1" DE LA DGOP</t>
  </si>
  <si>
    <t>68D08C83F323F5515FA93DA92E6D050A</t>
  </si>
  <si>
    <t>SUBDIRECTOR DE ELABORACIÓN DE DISEÑO ELECTROMECÁNICO "A1"</t>
  </si>
  <si>
    <t>68D08C83F323F551CD0CFD1A39700966</t>
  </si>
  <si>
    <t>APOYO TÉCNICO</t>
  </si>
  <si>
    <t>68D08C83F323F55121B5F2445309A259</t>
  </si>
  <si>
    <t>DIRECCIÓN GENERAL DE OBRAS PARA EL TRANSPORTE EN LA SOBSE</t>
  </si>
  <si>
    <t>F21D180D4581DF54C1F3A822C91B07F4</t>
  </si>
  <si>
    <t>F21D180D4581DF5414F4BF60387C062B</t>
  </si>
  <si>
    <t>F21D180D4581DF544EEE1737AEF8DCBD</t>
  </si>
  <si>
    <t>ENLACE DE INTEGRACION DE EXPEDIENTES DE SISTEMA CABLEBUS</t>
  </si>
  <si>
    <t>E23435861C188875A858007EADB5C923</t>
  </si>
  <si>
    <t>JEFA DE UNIDAD DEPARTAMENTAL DE ATENCIÓN A SOLICITUDES DE SERVICIO</t>
  </si>
  <si>
    <t>2EB3D5101995328A105A4C1615566027</t>
  </si>
  <si>
    <t>TÉCNICO EN PROYECTOS</t>
  </si>
  <si>
    <t>E23435861C18887526E5F93BA348AAC9</t>
  </si>
  <si>
    <t>SECRETARIA DE OBRAS Y SERVICIOS DE LA CDMX</t>
  </si>
  <si>
    <t>2EB3D5101995328A5350D495D3467511</t>
  </si>
  <si>
    <t>MGV. INSTALACIONES ELÉCTRICAS HIDROSANITARIAS</t>
  </si>
  <si>
    <t>01CCFA9319263197A7D298F6E944613A</t>
  </si>
  <si>
    <t>ENLACE DE LA ZONA "D" AJUSCO MEDIO</t>
  </si>
  <si>
    <t>01CCFA9319263197212501EF9D04105F</t>
  </si>
  <si>
    <t>1988</t>
  </si>
  <si>
    <t>JEFE DE LIMPIEZA URBANA</t>
  </si>
  <si>
    <t>01CCFA931926319715C9958350F30365</t>
  </si>
  <si>
    <t>JUD DE MANTENIMIENTO ALUMBRADO PÚBLICO EN VIALIDADES</t>
  </si>
  <si>
    <t>01CCFA9319263197E0D4CD7D96581FCE</t>
  </si>
  <si>
    <t>JUD DE OBRAS ESPECIALES DE ALUMBRADO PÚBLICO</t>
  </si>
  <si>
    <t>98F57B642206786680C9305094D7657E</t>
  </si>
  <si>
    <t>98F57B64220678668F8599F9A06E9C69</t>
  </si>
  <si>
    <t>Dec-17</t>
  </si>
  <si>
    <t>LÍDER DE PROYECTO EN INNOVACIÓN</t>
  </si>
  <si>
    <t>232B217CAC2FBFFD6732EAC983ED2B6E</t>
  </si>
  <si>
    <t>sin referencia</t>
  </si>
  <si>
    <t>98F57B6422067866D3E89D53DA893FD5</t>
  </si>
  <si>
    <t>DIRECCION DE FINANZAS/SECRETARIA DE SALUD/CDMX</t>
  </si>
  <si>
    <t>ASESOR DIRECCION DE FINANZAS</t>
  </si>
  <si>
    <t>9F8A17AD1EABC064758A0AF37B5DD1C7</t>
  </si>
  <si>
    <t>2002</t>
  </si>
  <si>
    <t>UNIVERSIDAD NACIONAL AUTONOMA DE MEXICO</t>
  </si>
  <si>
    <t>JUD DE INGENIERIA DE COSTOS DE LA DIRECCION GENERAL DE OBRAS Y CONSERVACION</t>
  </si>
  <si>
    <t>9F8A17AD1EABC06454B835E2AF186323</t>
  </si>
  <si>
    <t>COLEGIO DE INGENIEROS MECANICOS ELECTRICISTAS</t>
  </si>
  <si>
    <t>PROYECTISTA</t>
  </si>
  <si>
    <t>9F8A17AD1EABC06492C75AF4B6EAC3B5</t>
  </si>
  <si>
    <t>DIRECCION GENERAL DE OBRAS Y CONSERVACION UNAM</t>
  </si>
  <si>
    <t>F117230296110FD3C2AF23A7874B944B</t>
  </si>
  <si>
    <t>Oct-23</t>
  </si>
  <si>
    <t>99 MINUTOS</t>
  </si>
  <si>
    <t>ANALISTA DE RECLUTAMIENTO</t>
  </si>
  <si>
    <t>F117230296110FD3E389566B0A493677</t>
  </si>
  <si>
    <t>JEFATURA DE UNIDAD DEPARTAMENTAL DE ANÁLISIS Y DICTAMINACIÓN DE 
PRECIOS UNITARIOS DE OBRAS PARA EL TRANSPORTE</t>
  </si>
  <si>
    <t>F117230296110FD3E5B87EC3FCE15F84</t>
  </si>
  <si>
    <t>SUBDIRECCION DE GESTION Y OBRAS COMPLEMENTARIAS</t>
  </si>
  <si>
    <t>F21D180D4581DF54FC085C7EEE8D278D</t>
  </si>
  <si>
    <t>SUBDIRECTOR DE ELABORACIÓN DE DISEÑO DE OBRA CIVIL "A2"</t>
  </si>
  <si>
    <t>5985BEE499A59BB103671827E35C3C3E</t>
  </si>
  <si>
    <t>F21D180D4581DF54DC60DC406E48FBB4</t>
  </si>
  <si>
    <t>2EB3D5101995328A374A631717D9C852</t>
  </si>
  <si>
    <t>Oct-12</t>
  </si>
  <si>
    <t>PPQ S.A. DE C.V.</t>
  </si>
  <si>
    <t>COORDINADORA DE SEGURO SOCIAL EN OBRAS</t>
  </si>
  <si>
    <t>2EB3D5101995328AE7B1CA9516D3CC2D</t>
  </si>
  <si>
    <t>IRKON HOLDINGS</t>
  </si>
  <si>
    <t>RESIDENTE DE INSTALACIONES</t>
  </si>
  <si>
    <t>2EB3D5101995328A1070166CD5E40644</t>
  </si>
  <si>
    <t>Jun-21</t>
  </si>
  <si>
    <t>DGOIV DEL GCDMX</t>
  </si>
  <si>
    <t>APOYO EN LA COORDINACIÓN DE PROYECTOS</t>
  </si>
  <si>
    <t>2EB3D5101995328A11D438F99B3D5049</t>
  </si>
  <si>
    <t>Oct-96</t>
  </si>
  <si>
    <t>Jun-09</t>
  </si>
  <si>
    <t>CIA. TGN INGENIERIA S.A DE C.V</t>
  </si>
  <si>
    <t>COORDINADOR DE OBRAS</t>
  </si>
  <si>
    <t>01CCFA9319263197BFDCA767F71AC345</t>
  </si>
  <si>
    <t>AGENCIA GESTION URBANA CDMX</t>
  </si>
  <si>
    <t>01CCFA9319263197C9B32AEE1F0A2CD4</t>
  </si>
  <si>
    <t>Nov-03</t>
  </si>
  <si>
    <t>SECRETARÍA DE OBRAS Y SERVICIOS  / AGENCIA DE GESTIÓN URBANA</t>
  </si>
  <si>
    <t>ENLACE DE CONSOLIDACIÓN DE FACTURACIÓN</t>
  </si>
  <si>
    <t>01CCFA9319263197B48EB6B552A698BD</t>
  </si>
  <si>
    <t>SUBDIRECTOR DE MEJORAMIENTO URBANO</t>
  </si>
  <si>
    <t>01CCFA9319263197680A2790E22F8FB5</t>
  </si>
  <si>
    <t>98F57B6422067866ECDD9412E1B62B78</t>
  </si>
  <si>
    <t>May-23</t>
  </si>
  <si>
    <t>SISTEMA DE AGUAS DE LA CIUDAD DE MÉXICO</t>
  </si>
  <si>
    <t>DIRECTOR DE OPERACIÓN Y SERVICIOS</t>
  </si>
  <si>
    <t>98F57B642206786634002D0ED6589DA6</t>
  </si>
  <si>
    <t>Jan-03</t>
  </si>
  <si>
    <t>SECRETARIA DE OBRAS Y SERVICIOS / DIRECCION GENERAL DE OBRAS PUBLICAS</t>
  </si>
  <si>
    <t>JEFA DE UNIDAD DEPARTAMENTAL</t>
  </si>
  <si>
    <t>98F57B64220678661800C7D2FF4364B9</t>
  </si>
  <si>
    <t>DIRECCIÓN GENERAL DE CONSTRUCCIÓN DE OBRAS PÚBLICAS</t>
  </si>
  <si>
    <t>FUNCIONES ADMINISTRATIVAS</t>
  </si>
  <si>
    <t>9F8A17AD1EABC064C70C118EBD8E79F4</t>
  </si>
  <si>
    <t>DIRECCION GENERAL DE CONSTRUCCION DE OBRAS PUBLICAS - SOBSE</t>
  </si>
  <si>
    <t>JEFE DE UNIDAD DEPARTAMENTAL</t>
  </si>
  <si>
    <t>55D1312790D3B7F757096CE94B860C16</t>
  </si>
  <si>
    <t>Mar-12</t>
  </si>
  <si>
    <t>Sep-19</t>
  </si>
  <si>
    <t>CONSULTORIA JURIDICA Y DESARROLLO INMOBILIARIO, S.A. DE C.V</t>
  </si>
  <si>
    <t>SUBDIRECTOR DE INSTALACIONES ELECTRICAS</t>
  </si>
  <si>
    <t>9F8A17AD1EABC064D5E2CDFB3CB448CD</t>
  </si>
  <si>
    <t>Oct-16</t>
  </si>
  <si>
    <t>SECRETARÍA DE MARINA</t>
  </si>
  <si>
    <t>55D1312790D3B7F75662E788BD75FFC3</t>
  </si>
  <si>
    <t>JUD EN LA DIRECCIÓN GENERAL DE OBRAS PÚBLICAS</t>
  </si>
  <si>
    <t>F117230296110FD304D84BC1DA0CD28A</t>
  </si>
  <si>
    <t>noc-22</t>
  </si>
  <si>
    <t>HAVSA, S.A. DE C.V.</t>
  </si>
  <si>
    <t>F117230296110FD3627EAC399A31E035</t>
  </si>
  <si>
    <t>JEFA DE UNIDAD DEPARTAMENTAL DE CONTRATOS Y CONVENIOS DE OBRAS PARA EL TRANSPORTE</t>
  </si>
  <si>
    <t>F117230296110FD362ADBCC6D6DC76AE</t>
  </si>
  <si>
    <t>ALCALDÍA IZTAPALAPA</t>
  </si>
  <si>
    <t>5985BEE499A59BB1DD18B412C9B0702C</t>
  </si>
  <si>
    <t>5985BEE499A59BB1DDF51805A50A7C02</t>
  </si>
  <si>
    <t>JEFE DE LA UNIDAD DEPARTAMENTAL DE SUPERVISIÓN Y CONTROL DE OBRA CIVIL "A7"</t>
  </si>
  <si>
    <t>5985BEE499A59BB1ADC691762530B47A</t>
  </si>
  <si>
    <t>FONATUR</t>
  </si>
  <si>
    <t>SUBGERENTE B</t>
  </si>
  <si>
    <t>2EB3D5101995328A360D5F6357C410E8</t>
  </si>
  <si>
    <t>JEFE DE UNIDAD DEPARTAMENTAL DE BACHEO "A2"</t>
  </si>
  <si>
    <t>2EB3D5101995328A37914A68990CA1A1</t>
  </si>
  <si>
    <t>SECRETARÍA DE SALUD</t>
  </si>
  <si>
    <t>COORDINADOR SUPERVISORES</t>
  </si>
  <si>
    <t>2EB3D5101995328ABC348F0C10082100</t>
  </si>
  <si>
    <t>AGENCIA DE GESTIÓN URBANA</t>
  </si>
  <si>
    <t>2EB3D5101995328AD41A82D2C53404F6</t>
  </si>
  <si>
    <t>Apr-16</t>
  </si>
  <si>
    <t>SACMEX</t>
  </si>
  <si>
    <t>F6D9A4F2B7C25CE4CB6141A7420AA042</t>
  </si>
  <si>
    <t>FREELANCE SENSORI K</t>
  </si>
  <si>
    <t>F6D9A4F2B7C25CE4DF902E0F1128F8D6</t>
  </si>
  <si>
    <t>1997</t>
  </si>
  <si>
    <t>DIRECCIÓN GENERAL DE SERVICIOS URBANOS, LABORATORIO DE ALUMBRADO DE LA CDMX</t>
  </si>
  <si>
    <t>AUDITOR INTERNO DE CALIDAD Y TÉCNICO</t>
  </si>
  <si>
    <t>F6D9A4F2B7C25CE4069C963B2355065C</t>
  </si>
  <si>
    <t>F6D9A4F2B7C25CE4932F92708E2EB97E</t>
  </si>
  <si>
    <t>TÉCNICO EN PRUEBAS FOTOMÉTRICAS Y DE CALIDAD</t>
  </si>
  <si>
    <t>98F57B6422067866224B059EAA20FCDE</t>
  </si>
  <si>
    <t>DIR. GRAL OBRAS PARA EL TRANSPORTE/SOBSE</t>
  </si>
  <si>
    <t>JEFE DE OFICINA</t>
  </si>
  <si>
    <t>98F57B6422067866635749C1D47813F3</t>
  </si>
  <si>
    <t>Oct-10</t>
  </si>
  <si>
    <t>SECRETARIA DE SEGURIDAD PUBLICA - CDMX</t>
  </si>
  <si>
    <t>JEFE DE OFICINA DE SUPERVISION</t>
  </si>
  <si>
    <t>98F57B6422067866284F73DE9E053BBD</t>
  </si>
  <si>
    <t>SECRETARÍA DE HACIENDA Y CRÉDITO PÚBLICO</t>
  </si>
  <si>
    <t>55D1312790D3B7F71BE64BBE6D7F7EC6</t>
  </si>
  <si>
    <t>SOBSE / DIR. GRAL. CONSTRUCCION DE OBRAS PUBLICAS</t>
  </si>
  <si>
    <t>ANALISTA DE ESTIMACIONES</t>
  </si>
  <si>
    <t>55D1312790D3B7F71753C79EF570B2B6</t>
  </si>
  <si>
    <t>ANALISTA DE PROYECTOS</t>
  </si>
  <si>
    <t>55D1312790D3B7F76D0C845C16BCC786</t>
  </si>
  <si>
    <t>JEFE DE UNIDAD DEPARTAMENTAL DE CONCURSOS DE OBRAS PUBLICAS</t>
  </si>
  <si>
    <t>55D1312790D3B7F7BADC061D097CEF4A</t>
  </si>
  <si>
    <t>Jul-05</t>
  </si>
  <si>
    <t>ADMINISTRACIÓN PORTUARIA INTEGRAL DE DOS BOCAS, S.A. DE C.V.</t>
  </si>
  <si>
    <t>GERENTE DE INGENIERIA</t>
  </si>
  <si>
    <t>F117230296110FD33824B755232E7D55</t>
  </si>
  <si>
    <t>Mar-23</t>
  </si>
  <si>
    <t>Apr-23</t>
  </si>
  <si>
    <t>CONSEJO DE LA JUDICATURA FEDERAL</t>
  </si>
  <si>
    <t>SUBDIRECTOR DE INGENIERÍAS</t>
  </si>
  <si>
    <t>F117230296110FD32A182C1CCDCFB28D</t>
  </si>
  <si>
    <t>Apr-20</t>
  </si>
  <si>
    <t>SUBDIRECCIÓN DE PROSPECTIVA Y ANÁLISIS DE ESCENARIOS EN LA PGJ</t>
  </si>
  <si>
    <t>F117230296110FD3301E858728A5EE49</t>
  </si>
  <si>
    <t>ALCALDÍA COYOACÁN</t>
  </si>
  <si>
    <t>ANALISTA DE PRECIOS  UNITARIOS</t>
  </si>
  <si>
    <t>5985BEE499A59BB1C05847B1141D597B</t>
  </si>
  <si>
    <t>JEFATURA DE UNIDAD DEPARTAMENTAL DE SUPERVISION DE OBRAS "A2"</t>
  </si>
  <si>
    <t>5985BEE499A59BB1A8FA321E4C23235E</t>
  </si>
  <si>
    <t>Jun-14</t>
  </si>
  <si>
    <t>GRUPO VERSATIL</t>
  </si>
  <si>
    <t>5985BEE499A59BB1023E438B6F191FF0</t>
  </si>
  <si>
    <t>JEFATURA DE UNIDAD DEPARTAMENTAL DE SUPERVISION DE OBRAS "A1"</t>
  </si>
  <si>
    <t>FB142F884533101086A3CE184BFEEE80</t>
  </si>
  <si>
    <t>CONSULTORA Y CONSTRUCTORA JJR. S.A. DE C.V.</t>
  </si>
  <si>
    <t>FB142F8845331010E570F2BF72AA8302</t>
  </si>
  <si>
    <t>GRUPO INDI S.A. DE C.V.</t>
  </si>
  <si>
    <t>FB142F8845331010DFE306B90317AFF4</t>
  </si>
  <si>
    <t>QUALITY CONOMAN, S.A DE C.V</t>
  </si>
  <si>
    <t>ING. ESTIMACIONES</t>
  </si>
  <si>
    <t>FB142F8845331010873FC58B69A0AC9D</t>
  </si>
  <si>
    <t>May-21</t>
  </si>
  <si>
    <t>IRYON HOLDINS S.A DE C.V</t>
  </si>
  <si>
    <t>SUPERINTENDENTE DE OBRA</t>
  </si>
  <si>
    <t>F6D9A4F2B7C25CE493F57749BF4C5F55</t>
  </si>
  <si>
    <t>May-17</t>
  </si>
  <si>
    <t>JUD DE SUPERVISIÓN DE OBRA DE ALUMBRADO PÚBLICO</t>
  </si>
  <si>
    <t>F6D9A4F2B7C25CE4222D5B3504818126</t>
  </si>
  <si>
    <t>May-09</t>
  </si>
  <si>
    <t>DIRECCION DE PLANEACION, DGCO-UNAM</t>
  </si>
  <si>
    <t>COORDINADORA</t>
  </si>
  <si>
    <t>F6D9A4F2B7C25CE4243A086A38926E7F</t>
  </si>
  <si>
    <t>AGENCIA DE GESTIÓN URBANA CDMX</t>
  </si>
  <si>
    <t>JUD DE PROYECTOS DE OBRA DE ALUMBRADO PÚBLICO</t>
  </si>
  <si>
    <t>F6D9A4F2B7C25CE4FFCB2463A197D6ED</t>
  </si>
  <si>
    <t>BUFETE DE CONSTRUCCION DELTA</t>
  </si>
  <si>
    <t>COORDINADOR DIRECCION DE OBRAS</t>
  </si>
  <si>
    <t>A2A21B0E8B3B32DF0B288F63223C3F51</t>
  </si>
  <si>
    <t>Dec-15</t>
  </si>
  <si>
    <t>ROOF TECHNOLOGIES</t>
  </si>
  <si>
    <t>ANALISTA IT</t>
  </si>
  <si>
    <t>A2A21B0E8B3B32DF97908C6CA06600A3</t>
  </si>
  <si>
    <t>SOBSE / DIR. GRAL DE CONSTRUCCION DE OBRAS PUBLICAS</t>
  </si>
  <si>
    <t>98F57B6422067866172ED41C830B9BFA</t>
  </si>
  <si>
    <t>DIR. GRAL DE CONSTRUCCION DE OBRAS PUBLICAS / SOBSE</t>
  </si>
  <si>
    <t>ENLACE DE RECURSOS MATERIALES</t>
  </si>
  <si>
    <t>A2A21B0E8B3B32DF3454E376D02E1CA6</t>
  </si>
  <si>
    <t>Feb-13</t>
  </si>
  <si>
    <t>SOTO TREJO &amp; ASOCIADOS CONSULTORES JURÍDICOS S.C.</t>
  </si>
  <si>
    <t>ABOGADO</t>
  </si>
  <si>
    <t>55D1312790D3B7F7BA20CCDFE2D665A9</t>
  </si>
  <si>
    <t>DIRECTOR DE ESTUDIOS TÉCNICOS DE LA DGST</t>
  </si>
  <si>
    <t>55D1312790D3B7F7795259CEB8216588</t>
  </si>
  <si>
    <t>SUBDIRECTOR DE INGENIERÍA DE LA DGST</t>
  </si>
  <si>
    <t>55D1312790D3B7F70B964C6D80B519E0</t>
  </si>
  <si>
    <t>SUPERVISORA ELECTORAL</t>
  </si>
  <si>
    <t>55D1312790D3B7F7A3D208F49D13C4DC</t>
  </si>
  <si>
    <t>COCOINSA S.A. DE C.V.</t>
  </si>
  <si>
    <t>2D1F55C8B72F8299CED7851E0132FE55</t>
  </si>
  <si>
    <t>JEFE DE LA UNIDAD DEPARTAMENTAL DE OBRAS INDUCIDAS "A1"</t>
  </si>
  <si>
    <t>2D1F55C8B72F82994DE6C02DFD1872FF</t>
  </si>
  <si>
    <t>JEFA DE LA UNIDAD DEPARTAMENTAL DE OBRAS INDUCIDAS "A2"</t>
  </si>
  <si>
    <t>F117230296110FD3B9B86AC9BA76722E</t>
  </si>
  <si>
    <t>SUBDIRECTOR DE OBRAS INDUCIDAS</t>
  </si>
  <si>
    <t>5985BEE499A59BB142FAC8D6B8A0D571</t>
  </si>
  <si>
    <t>5985BEE499A59BB183D9F7A435A22CA5</t>
  </si>
  <si>
    <t>Oct-14</t>
  </si>
  <si>
    <t>CONTRATISTAS ASOCIADOS DE SAN JERONIMO</t>
  </si>
  <si>
    <t>SUPERTENDENTE</t>
  </si>
  <si>
    <t>5985BEE499A59BB1CF4C66296AB7B29B</t>
  </si>
  <si>
    <t>FB142F884533101055D41AECECA2681E</t>
  </si>
  <si>
    <t>DIRECCIÓN GENERAL DE OBRAS DE INFRAESTRUCTURA VIAL EN LA SOBSE</t>
  </si>
  <si>
    <t>FB142F88453310104DE938F2995E7688</t>
  </si>
  <si>
    <t>ENLACE</t>
  </si>
  <si>
    <t>FB142F88453310106DD30D82B68A6A93</t>
  </si>
  <si>
    <t>FB142F8845331010F8E494353DF3BA35</t>
  </si>
  <si>
    <t>ACEA ESTIMACIONES</t>
  </si>
  <si>
    <t>DIRECCIÓN GENERAL DE OBRAS E INFRAESTRUCTURA VIAL</t>
  </si>
  <si>
    <t>F6D9A4F2B7C25CE4CA45759D6427115B</t>
  </si>
  <si>
    <t>Jan-14</t>
  </si>
  <si>
    <t>AUTORIDAD DEL ESPACIO PUBLICO GDF-CDMX</t>
  </si>
  <si>
    <t>ASESOR AREA TECNICA</t>
  </si>
  <si>
    <t>BF5C3FB73155A4CDA8C5A61F189EA172</t>
  </si>
  <si>
    <t>DIRECTOR EJECUTIVO DEL PROYECTO DEL TREN INTERURBANO MÉXICO - TOLUCA</t>
  </si>
  <si>
    <t>F6D9A4F2B7C25CE413F981802E1F6913</t>
  </si>
  <si>
    <t>SUBDIRECTOR DE PARQUES "D"</t>
  </si>
  <si>
    <t>BF5C3FB73155A4CD2021BE743A21B2A2</t>
  </si>
  <si>
    <t>A2A21B0E8B3B32DF03D705BBED1157D0</t>
  </si>
  <si>
    <t>a la fecha DGCOP</t>
  </si>
  <si>
    <t>DGCOP, DIRECCION GENERAL DE CONSTRUCCION DE OBRAS PUBLICAS</t>
  </si>
  <si>
    <t>APOYO Y ASESORAMIENTO</t>
  </si>
  <si>
    <t>A2A21B0E8B3B32DF88FB12AB48EF7C9D</t>
  </si>
  <si>
    <t>agt 2023</t>
  </si>
  <si>
    <t>A2A21B0E8B3B32DFD8339892DF9EC186</t>
  </si>
  <si>
    <t>JEFATURA DE UNIDAD DEPARTAMENTAL DE CONTABILIDAD Y PAGOS DE OBRAS PUBLICAS</t>
  </si>
  <si>
    <t>E8FD74DA5946692624F30A2E74AB7ECC</t>
  </si>
  <si>
    <t>SUBDIRECTORA DE TOPOGRAFÍA DE LA DGST</t>
  </si>
  <si>
    <t>E8FD74DA59466926620DC52667DE494F</t>
  </si>
  <si>
    <t>JUD DE CÁLCULOS TOPOGRÁFICOS DE LA DGST</t>
  </si>
  <si>
    <t>E8FD74DA5946692627297E1F78E35FA0</t>
  </si>
  <si>
    <t>JUD DE CONTROL DE CALIDAD DE LA DGST</t>
  </si>
  <si>
    <t>E8FD74DA594669262B55AC6C96356ADC</t>
  </si>
  <si>
    <t>Jun-17</t>
  </si>
  <si>
    <t>ENLACE DE LEVANTAMIENTOS TOPOGRÁFICOS</t>
  </si>
  <si>
    <t>2D1F55C8B72F8299447D71A54E1D3BD8</t>
  </si>
  <si>
    <t>JEFE DE LA UNIDAD DEPARTAMENTAL DE AFECTACIONES "A1"</t>
  </si>
  <si>
    <t>2D1F55C8B72F8299485615B5BFFDAF11</t>
  </si>
  <si>
    <t>JEFE DE LA UNIDAD DEPARTAMENTAL DE AFECTACIONES "A2"</t>
  </si>
  <si>
    <t>2D1F55C8B72F829989B773C6BE7CECA0</t>
  </si>
  <si>
    <t>884FA851E47A84B9D2BAA6EF75DF3C35</t>
  </si>
  <si>
    <t>Jul-21</t>
  </si>
  <si>
    <t>JEFATURA DE UNIDAD DEPARTAMENTAL DE SUPERVISION Y CONTROL DE 
OBRAS ELECTROMECANICA "A4"</t>
  </si>
  <si>
    <t>884FA851E47A84B9E2516451AD724BFA</t>
  </si>
  <si>
    <t>DIRECTOR DE OBRA ELECTROMECÁNICA</t>
  </si>
  <si>
    <t>884FA851E47A84B9C002461E07A3ED4B</t>
  </si>
  <si>
    <t>JEFA DE UNIDAD DEPARTAMENTAL DE OBRA CIVIL CON SISTEMAS DE TRANSPORTE COLECTIVO Y OTROS</t>
  </si>
  <si>
    <t>FB142F8845331010011C2388C650A4D8</t>
  </si>
  <si>
    <t>JEFE DE UNIDAD DEPARTAMENTAL DE SEGUIMIENTO A ASUNTOS JURÍDICOS, TRANSPARENCIA Y AUDITORIAS</t>
  </si>
  <si>
    <t>F6548118BD84DF0ED82FF4D346DC4830</t>
  </si>
  <si>
    <t>HANDY &amp; CLEAN LAVANDERÍAS</t>
  </si>
  <si>
    <t>GERENTE</t>
  </si>
  <si>
    <t>FB142F8845331010C56B3ED4F967027F</t>
  </si>
  <si>
    <t>Apr-21</t>
  </si>
  <si>
    <t>DIRECCION DE CONSTRUCCION PARA ALUMBRADO PUBLICO</t>
  </si>
  <si>
    <t>F6548118BD84DF0E2F55439EF9666DBF</t>
  </si>
  <si>
    <t>ARQUITECTURA INTERIOR</t>
  </si>
  <si>
    <t>PROYECTISTA SUPERVISOR</t>
  </si>
  <si>
    <t>BF5C3FB73155A4CDDFAD51BBB03D1FD0</t>
  </si>
  <si>
    <t>Apr-19</t>
  </si>
  <si>
    <t>May-20</t>
  </si>
  <si>
    <t>ENLACE DE ESTUDIOS TOPOGRÁFICOS</t>
  </si>
  <si>
    <t>BF5C3FB73155A4CDE44C4FA0B1A4A61F</t>
  </si>
  <si>
    <t>FONATUR TREN MAYA</t>
  </si>
  <si>
    <t>SUBGERENTE</t>
  </si>
  <si>
    <t>BF5C3FB73155A4CDE285BC0536323F49</t>
  </si>
  <si>
    <t>1989</t>
  </si>
  <si>
    <t>ELABORACIÓN DE PLANOS, DISEÑO Y CONSTRUCCIÓN</t>
  </si>
  <si>
    <t>A2A21B0E8B3B32DFFA7BC855EB130878</t>
  </si>
  <si>
    <t>DIRECTOR DE CONSTRUCCIÓN DE LA DIRECCIÓN GENERAL DE OBRAS PÚBLICAS</t>
  </si>
  <si>
    <t>A2A21B0E8B3B32DFDF93092FBD242DC4</t>
  </si>
  <si>
    <t>GAMI INGENIERIA</t>
  </si>
  <si>
    <t>A2A21B0E8B3B32DF8685A2429640593E</t>
  </si>
  <si>
    <t>ALCALDÍA GUSTAVO A. MADERO</t>
  </si>
  <si>
    <t>ENLACE ADMINISTRATIVO</t>
  </si>
  <si>
    <t>E8FD74DA59466926A0988C82E97AA4BC</t>
  </si>
  <si>
    <t>JUD DE INSTRUMENTOS NORMATIVOS Y LINEAMIENTOS DE OBRA PUBLICA</t>
  </si>
  <si>
    <t>E8FD74DA594669269F4135BEED7C3417</t>
  </si>
  <si>
    <t>E8FD74DA594669260D39E2DC7F5CBDE5</t>
  </si>
  <si>
    <t>SUBDIRECTOR DE INGENIERÍA DE COSTOS DE CONSTRUCCIÓN DE OBRAS PÚBLICAS</t>
  </si>
  <si>
    <t>E8FD74DA594669265DEA5B9E45AE339F</t>
  </si>
  <si>
    <t>ENLACE DE REVISIÓN DE INFORMACIÓN DE INTERVENCIONES EN LA VÍA PÚBLICA DE LA DGST</t>
  </si>
  <si>
    <t>2D1F55C8B72F8299364FED69520050A4</t>
  </si>
  <si>
    <t>JEFE DE LA UNIDAD DEPARTAMENTAL DE SUPERVISIÓN Y CONTROL DE DISEÑO DE OBRA CIVIL "A1"</t>
  </si>
  <si>
    <t>2D1F55C8B72F8299087302F2C44706BA</t>
  </si>
  <si>
    <t>APOYO TÉCNICO A RESIDENCIA DE OBRA</t>
  </si>
  <si>
    <t>2D1F55C8B72F829910DD5E10F7F15B29</t>
  </si>
  <si>
    <t>SUBDIRECCIÓN DE OBRA CIVIL "A3"</t>
  </si>
  <si>
    <t>884FA851E47A84B91437255A3A92C0E5</t>
  </si>
  <si>
    <t>ALCALDIA IZTAPALAPA</t>
  </si>
  <si>
    <t>SUPERVISORA DE OBRA</t>
  </si>
  <si>
    <t>884FA851E47A84B9497929EF0F7A18AE</t>
  </si>
  <si>
    <t>Aug-13</t>
  </si>
  <si>
    <t>SUBIDRECCIÓN DE OBRA ELECTROMECÁNICA "A1"</t>
  </si>
  <si>
    <t>884FA851E47A84B9F27724D1396F1469</t>
  </si>
  <si>
    <t>ICA S.A. DE C.V.</t>
  </si>
  <si>
    <t>F6548118BD84DF0EFF49656FF2879926</t>
  </si>
  <si>
    <t>LOGISTICA TALA EVENTOS, S.A. DE C.V.</t>
  </si>
  <si>
    <t>ENCARGADO DE LOGISTICA Y DISEÑO DE ESTRATEGIAS</t>
  </si>
  <si>
    <t>F6548118BD84DF0E5EB1A6C9B6425106</t>
  </si>
  <si>
    <t>Agto-23</t>
  </si>
  <si>
    <t>F6548118BD84DF0EB556353D68A1530D</t>
  </si>
  <si>
    <t>F6548118BD84DF0E58471D22BEFDCA46</t>
  </si>
  <si>
    <t>Jun-16</t>
  </si>
  <si>
    <t>SUBDIRECTOR DE ADMINISTRACION</t>
  </si>
  <si>
    <t>BF5C3FB73155A4CD40485B6865FC9244</t>
  </si>
  <si>
    <t>ENLACE OPERACIÓN PLANTA DE SELECION FASE I Y II</t>
  </si>
  <si>
    <t>BF5C3FB73155A4CDA8D460C0D84CFC9E</t>
  </si>
  <si>
    <t>ENLACE OPERACIÓN PLANTA DE SELECCIÓN SAN JUAN DE ARAGÓN</t>
  </si>
  <si>
    <t>BF5C3FB73155A4CD49EDAC89CD02784A</t>
  </si>
  <si>
    <t>May-10</t>
  </si>
  <si>
    <t>JUD DE MANTENIMIENTO DE PLANTAS DE SELECCIÓN</t>
  </si>
  <si>
    <t>BF5C3FB73155A4CD0793B496464B9405</t>
  </si>
  <si>
    <t>COORDINACION DE PLANEACION, EVALUACION Y SEGUIMIENTO</t>
  </si>
  <si>
    <t>1E44C8687E7B971CE7BD788D009E2E66</t>
  </si>
  <si>
    <t>SUPERVISOR DE OBRA Y AUXILIAR ADMINISTRATIVO</t>
  </si>
  <si>
    <t>1E44C8687E7B971C0547C616F6C42751</t>
  </si>
  <si>
    <t>SOBSE / DIRECCION DE CONSTRUCCION DE OBRAS PUBLICAS</t>
  </si>
  <si>
    <t>A2A21B0E8B3B32DFE84BDAA31E9BAEFC</t>
  </si>
  <si>
    <t>Jun-13</t>
  </si>
  <si>
    <t>Apr-14</t>
  </si>
  <si>
    <t>DIRECC. DE TRANSPARENCIA Y DISPOSICION FINAL (GDF-SOS-DGSU)</t>
  </si>
  <si>
    <t>JUD DE CLAUSURA Y SANEAMIENTO DE EXTIRADEROS</t>
  </si>
  <si>
    <t>E8FD74DA594669265108539956EAB54B</t>
  </si>
  <si>
    <t>GOBIENO DE LA CIUDAD DE MEXICO</t>
  </si>
  <si>
    <t>NOMINA 8</t>
  </si>
  <si>
    <t>791F16431EFAF7A7C9CB13111C3EC834</t>
  </si>
  <si>
    <t>AUTORIDAD DEL ESPACIO PÚBLICO DE LA CIUDAD DE MÉXICO</t>
  </si>
  <si>
    <t>DIRECTORA EJECUTIVA DE PROYECTOS</t>
  </si>
  <si>
    <t>E8FD74DA594669265ACB7F540C4E4D7D</t>
  </si>
  <si>
    <t>JUD DE REGISTRO DE CONCURSANTES DE OBRA DE LA DGST</t>
  </si>
  <si>
    <t>791F16431EFAF7A7EF5B9E141AA03615</t>
  </si>
  <si>
    <t>JUD DE EQUIPAMIENTO URBANO</t>
  </si>
  <si>
    <t>2D1F55C8B72F8299E8E87392637A2C05</t>
  </si>
  <si>
    <t>JEFE DE LA UNIDAD DEPARTAMENTAL DE SUPERVISIÓN Y CONTROL DE OBRA CIVIL "A1"</t>
  </si>
  <si>
    <t>FEFE84180B35AB5E9EE464C5CF1CDE5F</t>
  </si>
  <si>
    <t>INTEGRACIÓN DE PROCESOS DE INGENIERÍA S.A. DE C.V.</t>
  </si>
  <si>
    <t>2D1F55C8B72F829998DFF6197908DBDB</t>
  </si>
  <si>
    <t>JEFE DE LA UNIDAD DEPARTAMENTAL DE SUPERVISIÓN Y CONTROL DE OBRA CIVIL "A5"</t>
  </si>
  <si>
    <t>884FA851E47A84B9EEF3B83D24B22ACB</t>
  </si>
  <si>
    <t>SECRETARÍA DE DESARROLLO AGRARIO, TERRITORIAL Y URBANO</t>
  </si>
  <si>
    <t>JEFE DE DEPARTAMENTO</t>
  </si>
  <si>
    <t>884FA851E47A84B96CAE1D55ACBB90EF</t>
  </si>
  <si>
    <t>DITAPSA CONSULTORES S.A. DE C.V.</t>
  </si>
  <si>
    <t>INTEGRACIÓN DE EXPEDIENTES</t>
  </si>
  <si>
    <t>884FA851E47A84B990FD4F6873A1539A</t>
  </si>
  <si>
    <t>Feb-12</t>
  </si>
  <si>
    <t>CAEPCCM CIUDAD SEGURA</t>
  </si>
  <si>
    <t>COORDINADOR DE ADMINISTRACIÓN</t>
  </si>
  <si>
    <t>F6548118BD84DF0ED2CA189B234E3F88</t>
  </si>
  <si>
    <t>F6548118BD84DF0E7E705CE6615E5932</t>
  </si>
  <si>
    <t>AGENCIA DE GESTION URBANA CDMX</t>
  </si>
  <si>
    <t>SUBD. MANTTO. AREAS VERDES</t>
  </si>
  <si>
    <t>F6548118BD84DF0EA8F5E79AC5CB787A</t>
  </si>
  <si>
    <t>Oct-17</t>
  </si>
  <si>
    <t>Dec-20</t>
  </si>
  <si>
    <t>INGENIERÍA DE PROYECTOS Y SUPERVISIÓN</t>
  </si>
  <si>
    <t>F6548118BD84DF0E81A3A8A13770B143</t>
  </si>
  <si>
    <t>JEFA DE LA UNIDAD DEPARTAMENTAL DE FACTURACIÓN DE SERVICIOS DE ELECTRICIDAD</t>
  </si>
  <si>
    <t>E68BDD1BE10DB1C3488F586FE451A33F</t>
  </si>
  <si>
    <t>Sep-14</t>
  </si>
  <si>
    <t>GOOCELL S.C. DE R.L. DE C.V.</t>
  </si>
  <si>
    <t>ADMINISTRADOR</t>
  </si>
  <si>
    <t>E68BDD1BE10DB1C31C3DC85A990EA2DC</t>
  </si>
  <si>
    <t>ENLACE DE RELLENOS CLAUSURADOS</t>
  </si>
  <si>
    <t>BF5C3FB73155A4CDAFC1C883E51FAF92</t>
  </si>
  <si>
    <t>AUDITORÍA SUPERIOR DE LA CIUDAD DE MÉXICO</t>
  </si>
  <si>
    <t>AUDITOR FISCALIZADOR C</t>
  </si>
  <si>
    <t>E68BDD1BE10DB1C39AAFA4E42AA4DB02</t>
  </si>
  <si>
    <t>2021</t>
  </si>
  <si>
    <t>RECICLADORA DE PET VAN DAL</t>
  </si>
  <si>
    <t>SECRETARIA</t>
  </si>
  <si>
    <t>1E44C8687E7B971C8368C198380FB6E2</t>
  </si>
  <si>
    <t>2014</t>
  </si>
  <si>
    <t>ARCO ARQUITECTURA CONTEMPORANEA S.A. DE C.V.</t>
  </si>
  <si>
    <t>PROYECTISTA / SUPERVISOR</t>
  </si>
  <si>
    <t>1E44C8687E7B971C69C2FE687B30E9D2</t>
  </si>
  <si>
    <t>SECRETARIA DE SALUD CDMX</t>
  </si>
  <si>
    <t>SUPERVISORA</t>
  </si>
  <si>
    <t>1E44C8687E7B971C7C4820A3996EF91B</t>
  </si>
  <si>
    <t>JEFE DE LA UNIDAD DEPARTAMENTAL DE SUPERVISIÓN DE CONSTRUCCIÓN "B6"</t>
  </si>
  <si>
    <t>1E44C8687E7B971C642336A46A9DD735</t>
  </si>
  <si>
    <t>Mar-15</t>
  </si>
  <si>
    <t>SUBDIRECTOR DE CONSTRUCCIÓN DE OBRAS PÚBLICAS "A1"</t>
  </si>
  <si>
    <t>791F16431EFAF7A705374FCB52A71DA5</t>
  </si>
  <si>
    <t>JUD DE LOGÍSTICA</t>
  </si>
  <si>
    <t>791F16431EFAF7A7B50FCC3171150808</t>
  </si>
  <si>
    <t>AUTORIDAD ESPACIO PUBLICO - CDMX</t>
  </si>
  <si>
    <t>791F16431EFAF7A72C24DFD08111D9CD</t>
  </si>
  <si>
    <t>791F16431EFAF7A7E96C4F764C4FF644</t>
  </si>
  <si>
    <t>HONORARIOS (SUPERVISOR ADMINISTRATIVO "C")</t>
  </si>
  <si>
    <t>FEFE84180B35AB5E7965282711E74A34</t>
  </si>
  <si>
    <t>LIDER DE PROYECTOS</t>
  </si>
  <si>
    <t>FEFE84180B35AB5E4C05D9946FFE727E</t>
  </si>
  <si>
    <t>FEFE84180B35AB5EEB26F14315D04C1D</t>
  </si>
  <si>
    <t>JEFE DE LA UNIDAD DEPARTAMENTAL DE SUPERVISIÓN Y CONTROL DE OBRA CIVIL "A6"</t>
  </si>
  <si>
    <t>261AF6661343A849AC95A6DE8D533EC2</t>
  </si>
  <si>
    <t>ENLACE PARA REVISIÓN Y CONFORMACIÓN DE EXPEDIENTES</t>
  </si>
  <si>
    <t>261AF6661343A8498619B151F02E4853</t>
  </si>
  <si>
    <t>884FA851E47A84B9EEAA704FE7AFCEE0</t>
  </si>
  <si>
    <t>GRUPO CONSTRUCTOR TCASA</t>
  </si>
  <si>
    <t>AUXILIAR RESIDENTE DE OBRA</t>
  </si>
  <si>
    <t>C73A1DD102651EE2470F3121B508A8EB</t>
  </si>
  <si>
    <t>Jun-12</t>
  </si>
  <si>
    <t>CDMX / SECRETARIA DE GOBIERNO</t>
  </si>
  <si>
    <t>JUD ENLACE DELEGACIONAL</t>
  </si>
  <si>
    <t>C73A1DD102651EE249C3BEB87CA45540</t>
  </si>
  <si>
    <t>SECERATRIA DE ADMINISTRACIÓN Y FINANZAS</t>
  </si>
  <si>
    <t>C73A1DD102651EE23406FBE59E08D42B</t>
  </si>
  <si>
    <t>Oct-09</t>
  </si>
  <si>
    <t>SOBSE/ DIR. GRAL. SERV. URB. / DIR. LIMPIA E IMAGEN URBANA</t>
  </si>
  <si>
    <t>C73A1DD102651EE2F91743F3C1D33C67</t>
  </si>
  <si>
    <t>JEFATURA DE UNIDAD DEPARTAMENTAL DE SUPERVISION Y CONTROL DE ESTIMACIONES</t>
  </si>
  <si>
    <t>E68BDD1BE10DB1C3FAD5E93484541B79</t>
  </si>
  <si>
    <t>JUD DE RECOLECCIÓN DE DESECHOS ESPECIALES</t>
  </si>
  <si>
    <t>E68BDD1BE10DB1C3735E7D5CD5F04F0F</t>
  </si>
  <si>
    <t>ASISTENTE ADMINISTRATIVO EN LA DGSUS</t>
  </si>
  <si>
    <t>E68BDD1BE10DB1C3A3F96E491BE51541</t>
  </si>
  <si>
    <t>2010</t>
  </si>
  <si>
    <t>SOBSE / DIR. GRAL. SERV. URB. / DIR. TRANSF. Y DISP. SOCIAL</t>
  </si>
  <si>
    <t>PROFESIONAL EN CARRERA ECONOMICA ADMINISTRATIVA PR B</t>
  </si>
  <si>
    <t>E68BDD1BE10DB1C31314150D72F82FA3</t>
  </si>
  <si>
    <t>1E44C8687E7B971C554FAF3EED4089FA</t>
  </si>
  <si>
    <t>SUBDIRECTOR DE CONSTRUCCIÓN DE OBRAS DE LA DGOP</t>
  </si>
  <si>
    <t>1E44C8687E7B971C5A3C0CD21568E9B2</t>
  </si>
  <si>
    <t>JEFE DE UNIDAD DEPARTAMENTAL DE SUPERVISIÓN DE CONSTRUCCIÓN "C2"</t>
  </si>
  <si>
    <t>1E44C8687E7B971C4527DCC263C41097</t>
  </si>
  <si>
    <t>Jun-15</t>
  </si>
  <si>
    <t>SUPERVISOR DE INSTALACIONES</t>
  </si>
  <si>
    <t>1E44C8687E7B971CB019A25B6089AA75</t>
  </si>
  <si>
    <t>JUEGOS INFANTILES Y PLASTICOS S.A. DE C.V.</t>
  </si>
  <si>
    <t>DISEÑADOR DE JUEGOS INFANTILES</t>
  </si>
  <si>
    <t>791F16431EFAF7A72A1670799FFD02F8</t>
  </si>
  <si>
    <t>791F16431EFAF7A7FCF48B29D2D9DFE6</t>
  </si>
  <si>
    <t>ENLACE DE INTEGRACION DE EXPEDIENTES DE DISEÑO DE OBRA CIVIL</t>
  </si>
  <si>
    <t>791F16431EFAF7A74C46A21B6292FEEF</t>
  </si>
  <si>
    <t>SECRETARIA DE FINANZAS DE LA CDMX</t>
  </si>
  <si>
    <t>ASESOR TECNICO</t>
  </si>
  <si>
    <t>FEFE84180B35AB5E5768AEF82AA4D9EE</t>
  </si>
  <si>
    <t>CONSULTORÍA INTEGRAL EN INGENIERÍA S.A. DE C.V.</t>
  </si>
  <si>
    <t>COORDINADORA DE DISEÑO, OPERACIÓN Y PILOTAJE AUTOMÁTICO</t>
  </si>
  <si>
    <t>FEFE84180B35AB5E859730F6D3E7AAC6</t>
  </si>
  <si>
    <t>FEFE84180B35AB5EFF9B1B9FCFA7924B</t>
  </si>
  <si>
    <t>Dec-16</t>
  </si>
  <si>
    <t>SUP. DIGITAL</t>
  </si>
  <si>
    <t>JEFE DE COORDINADORES</t>
  </si>
  <si>
    <t>261AF6661343A849CD0FCABE554E5FEF</t>
  </si>
  <si>
    <t>FIDEICOMISO COLONOS DE SANTA FE, ASOCIACIÓN DE COLONOS DE SANTA FE</t>
  </si>
  <si>
    <t>DIRECCIÓN TÉCNICA</t>
  </si>
  <si>
    <t>261AF6661343A849752CC7574C7E79CF</t>
  </si>
  <si>
    <t>SOCIO DIRECTOR</t>
  </si>
  <si>
    <t>261AF6661343A849BBEA20C6AB34537F</t>
  </si>
  <si>
    <t>261AF6661343A84988F7009AAD31B3CB</t>
  </si>
  <si>
    <t>JUD MOVIMIENTOS Y REGISTRO DE PERSONAL</t>
  </si>
  <si>
    <t>C73A1DD102651EE216BC66E264B9E251</t>
  </si>
  <si>
    <t>DESPACHO JURIDICO</t>
  </si>
  <si>
    <t>ABOGADO LITIGANTE</t>
  </si>
  <si>
    <t>C73A1DD102651EE2B6B6A3A5303D99E1</t>
  </si>
  <si>
    <t>Mar-03</t>
  </si>
  <si>
    <t>JEFATURA DE UNIDAD DEPARTAMENTAL DE RECICLAJE</t>
  </si>
  <si>
    <t>C73A1DD102651EE243B317A7A067B00B</t>
  </si>
  <si>
    <t>GRUPO PACCSE S.A. DE C.V.</t>
  </si>
  <si>
    <t>C73A1DD102651EE26EFF914F5168F25D</t>
  </si>
  <si>
    <t>DIRECTOR GENERAL DE SERVICIOS URBANOS Y SUSTENTABILIDAD</t>
  </si>
  <si>
    <t>E68BDD1BE10DB1C3A24D84B253B66524</t>
  </si>
  <si>
    <t>JUD DE CONSERVACIÓN DE LA IMAGEN URBANA</t>
  </si>
  <si>
    <t>E68BDD1BE10DB1C3224BE0FE81C96002</t>
  </si>
  <si>
    <t>TÉCNICO-OPERATIVO</t>
  </si>
  <si>
    <t>E68BDD1BE10DB1C3CA0DC0D38CBD1904</t>
  </si>
  <si>
    <t>747653076EC637DEEAD8D1D855BD28C1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</si>
</sst>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6"/>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56.28515625" bestFit="1" customWidth="1"/>
    <col min="6" max="6" width="111.28515625" bestFit="1" customWidth="1"/>
    <col min="7" max="7" width="19" bestFit="1" customWidth="1"/>
    <col min="8" max="8" width="13.5703125" bestFit="1" customWidth="1"/>
    <col min="9" max="9" width="16" bestFit="1" customWidth="1"/>
    <col min="10" max="10" width="58.140625" bestFit="1" customWidth="1"/>
    <col min="11" max="11" width="38.140625" bestFit="1" customWidth="1"/>
    <col min="12" max="12" width="53" bestFit="1" customWidth="1"/>
    <col min="13" max="13" width="25" bestFit="1" customWidth="1"/>
    <col min="14" max="14" width="17.42578125" bestFit="1" customWidth="1"/>
    <col min="15" max="15" width="92.5703125" bestFit="1" customWidth="1"/>
    <col min="16" max="16" width="92" bestFit="1" customWidth="1"/>
    <col min="17" max="17" width="74" bestFit="1" customWidth="1"/>
    <col min="18" max="18" width="91.85546875" bestFit="1" customWidth="1"/>
    <col min="19" max="19" width="81.425781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c r="H3" s="5"/>
      <c r="I3" s="5"/>
    </row>
    <row r="4" spans="1:22" hidden="1" x14ac:dyDescent="0.25">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t="s">
        <v>35</v>
      </c>
      <c r="B6" s="5"/>
      <c r="C6" s="5"/>
      <c r="D6" s="5"/>
      <c r="E6" s="5"/>
      <c r="F6" s="5"/>
      <c r="G6" s="5"/>
      <c r="H6" s="5"/>
      <c r="I6" s="5"/>
      <c r="J6" s="5"/>
      <c r="K6" s="5"/>
      <c r="L6" s="5"/>
      <c r="M6" s="5"/>
      <c r="N6" s="5"/>
      <c r="O6" s="5"/>
      <c r="P6" s="5"/>
      <c r="Q6" s="5"/>
      <c r="R6" s="5"/>
      <c r="S6" s="5"/>
      <c r="T6" s="5"/>
      <c r="U6" s="5"/>
      <c r="V6" s="5"/>
    </row>
    <row r="7" spans="1:22"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c r="V7" s="2" t="s">
        <v>56</v>
      </c>
    </row>
    <row r="8" spans="1:22" ht="45" customHeight="1" x14ac:dyDescent="0.25">
      <c r="A8" s="3" t="s">
        <v>57</v>
      </c>
      <c r="B8" s="3" t="s">
        <v>58</v>
      </c>
      <c r="C8" s="3" t="s">
        <v>59</v>
      </c>
      <c r="D8" s="3" t="s">
        <v>60</v>
      </c>
      <c r="E8" s="3" t="s">
        <v>61</v>
      </c>
      <c r="F8" s="3" t="s">
        <v>62</v>
      </c>
      <c r="G8" s="3" t="s">
        <v>63</v>
      </c>
      <c r="H8" s="3" t="s">
        <v>64</v>
      </c>
      <c r="I8" s="3" t="s">
        <v>65</v>
      </c>
      <c r="J8" s="3" t="s">
        <v>66</v>
      </c>
      <c r="K8" s="3" t="s">
        <v>67</v>
      </c>
      <c r="L8" s="3" t="s">
        <v>68</v>
      </c>
      <c r="M8" s="3" t="s">
        <v>69</v>
      </c>
      <c r="N8" s="3" t="s">
        <v>70</v>
      </c>
      <c r="O8" s="3" t="s">
        <v>71</v>
      </c>
      <c r="P8" s="3" t="s">
        <v>72</v>
      </c>
      <c r="Q8" s="3" t="s">
        <v>73</v>
      </c>
      <c r="R8" s="3" t="s">
        <v>74</v>
      </c>
      <c r="S8" s="3" t="s">
        <v>75</v>
      </c>
      <c r="T8" s="3" t="s">
        <v>60</v>
      </c>
      <c r="U8" s="3" t="s">
        <v>60</v>
      </c>
      <c r="V8" s="3" t="s">
        <v>76</v>
      </c>
    </row>
    <row r="9" spans="1:22" ht="45" customHeight="1" x14ac:dyDescent="0.25">
      <c r="A9" s="3" t="s">
        <v>77</v>
      </c>
      <c r="B9" s="3" t="s">
        <v>58</v>
      </c>
      <c r="C9" s="3" t="s">
        <v>59</v>
      </c>
      <c r="D9" s="3" t="s">
        <v>60</v>
      </c>
      <c r="E9" s="3" t="s">
        <v>78</v>
      </c>
      <c r="F9" s="3" t="s">
        <v>79</v>
      </c>
      <c r="G9" s="3" t="s">
        <v>80</v>
      </c>
      <c r="H9" s="3" t="s">
        <v>81</v>
      </c>
      <c r="I9" s="3" t="s">
        <v>82</v>
      </c>
      <c r="J9" s="3" t="s">
        <v>66</v>
      </c>
      <c r="K9" s="3" t="s">
        <v>67</v>
      </c>
      <c r="L9" s="3" t="s">
        <v>68</v>
      </c>
      <c r="M9" s="3" t="s">
        <v>83</v>
      </c>
      <c r="N9" s="3" t="s">
        <v>84</v>
      </c>
      <c r="O9" s="3" t="s">
        <v>85</v>
      </c>
      <c r="P9" s="3" t="s">
        <v>86</v>
      </c>
      <c r="Q9" s="3" t="s">
        <v>73</v>
      </c>
      <c r="R9" s="3" t="s">
        <v>74</v>
      </c>
      <c r="S9" s="3" t="s">
        <v>75</v>
      </c>
      <c r="T9" s="3" t="s">
        <v>60</v>
      </c>
      <c r="U9" s="3" t="s">
        <v>60</v>
      </c>
      <c r="V9" s="3" t="s">
        <v>76</v>
      </c>
    </row>
    <row r="10" spans="1:22" ht="45" customHeight="1" x14ac:dyDescent="0.25">
      <c r="A10" s="3" t="s">
        <v>87</v>
      </c>
      <c r="B10" s="3" t="s">
        <v>58</v>
      </c>
      <c r="C10" s="3" t="s">
        <v>59</v>
      </c>
      <c r="D10" s="3" t="s">
        <v>60</v>
      </c>
      <c r="E10" s="3" t="s">
        <v>78</v>
      </c>
      <c r="F10" s="3" t="s">
        <v>88</v>
      </c>
      <c r="G10" s="3" t="s">
        <v>89</v>
      </c>
      <c r="H10" s="3" t="s">
        <v>90</v>
      </c>
      <c r="I10" s="3" t="s">
        <v>91</v>
      </c>
      <c r="J10" s="3" t="s">
        <v>66</v>
      </c>
      <c r="K10" s="3" t="s">
        <v>67</v>
      </c>
      <c r="L10" s="3" t="s">
        <v>68</v>
      </c>
      <c r="M10" s="3" t="s">
        <v>92</v>
      </c>
      <c r="N10" s="3" t="s">
        <v>93</v>
      </c>
      <c r="O10" s="3" t="s">
        <v>94</v>
      </c>
      <c r="P10" s="3" t="s">
        <v>95</v>
      </c>
      <c r="Q10" s="3" t="s">
        <v>73</v>
      </c>
      <c r="R10" s="3" t="s">
        <v>74</v>
      </c>
      <c r="S10" s="3" t="s">
        <v>75</v>
      </c>
      <c r="T10" s="3" t="s">
        <v>60</v>
      </c>
      <c r="U10" s="3" t="s">
        <v>60</v>
      </c>
      <c r="V10" s="3" t="s">
        <v>76</v>
      </c>
    </row>
    <row r="11" spans="1:22" ht="45" customHeight="1" x14ac:dyDescent="0.25">
      <c r="A11" s="3" t="s">
        <v>96</v>
      </c>
      <c r="B11" s="3" t="s">
        <v>58</v>
      </c>
      <c r="C11" s="3" t="s">
        <v>59</v>
      </c>
      <c r="D11" s="3" t="s">
        <v>60</v>
      </c>
      <c r="E11" s="3" t="s">
        <v>78</v>
      </c>
      <c r="F11" s="3" t="s">
        <v>97</v>
      </c>
      <c r="G11" s="3" t="s">
        <v>98</v>
      </c>
      <c r="H11" s="3" t="s">
        <v>99</v>
      </c>
      <c r="I11" s="3" t="s">
        <v>100</v>
      </c>
      <c r="J11" s="3" t="s">
        <v>66</v>
      </c>
      <c r="K11" s="3" t="s">
        <v>67</v>
      </c>
      <c r="L11" s="3" t="s">
        <v>68</v>
      </c>
      <c r="M11" s="3" t="s">
        <v>69</v>
      </c>
      <c r="N11" s="3" t="s">
        <v>101</v>
      </c>
      <c r="O11" s="3" t="s">
        <v>102</v>
      </c>
      <c r="P11" s="3" t="s">
        <v>103</v>
      </c>
      <c r="Q11" s="3" t="s">
        <v>73</v>
      </c>
      <c r="R11" s="3" t="s">
        <v>74</v>
      </c>
      <c r="S11" s="3" t="s">
        <v>75</v>
      </c>
      <c r="T11" s="3" t="s">
        <v>60</v>
      </c>
      <c r="U11" s="3" t="s">
        <v>60</v>
      </c>
      <c r="V11" s="3" t="s">
        <v>76</v>
      </c>
    </row>
    <row r="12" spans="1:22" ht="45" customHeight="1" x14ac:dyDescent="0.25">
      <c r="A12" s="3" t="s">
        <v>104</v>
      </c>
      <c r="B12" s="3" t="s">
        <v>58</v>
      </c>
      <c r="C12" s="3" t="s">
        <v>59</v>
      </c>
      <c r="D12" s="3" t="s">
        <v>60</v>
      </c>
      <c r="E12" s="3" t="s">
        <v>78</v>
      </c>
      <c r="F12" s="3" t="s">
        <v>105</v>
      </c>
      <c r="G12" s="3" t="s">
        <v>106</v>
      </c>
      <c r="H12" s="3" t="s">
        <v>107</v>
      </c>
      <c r="I12" s="3" t="s">
        <v>108</v>
      </c>
      <c r="J12" s="3" t="s">
        <v>109</v>
      </c>
      <c r="K12" s="3" t="s">
        <v>67</v>
      </c>
      <c r="L12" s="3" t="s">
        <v>68</v>
      </c>
      <c r="M12" s="3" t="s">
        <v>110</v>
      </c>
      <c r="N12" s="3" t="s">
        <v>111</v>
      </c>
      <c r="O12" s="3" t="s">
        <v>112</v>
      </c>
      <c r="P12" s="3" t="s">
        <v>113</v>
      </c>
      <c r="Q12" s="3" t="s">
        <v>73</v>
      </c>
      <c r="R12" s="3" t="s">
        <v>74</v>
      </c>
      <c r="S12" s="3" t="s">
        <v>75</v>
      </c>
      <c r="T12" s="3" t="s">
        <v>60</v>
      </c>
      <c r="U12" s="3" t="s">
        <v>60</v>
      </c>
      <c r="V12" s="3" t="s">
        <v>114</v>
      </c>
    </row>
    <row r="13" spans="1:22" ht="45" customHeight="1" x14ac:dyDescent="0.25">
      <c r="A13" s="3" t="s">
        <v>115</v>
      </c>
      <c r="B13" s="3" t="s">
        <v>58</v>
      </c>
      <c r="C13" s="3" t="s">
        <v>59</v>
      </c>
      <c r="D13" s="3" t="s">
        <v>60</v>
      </c>
      <c r="E13" s="3" t="s">
        <v>78</v>
      </c>
      <c r="F13" s="3" t="s">
        <v>116</v>
      </c>
      <c r="G13" s="3" t="s">
        <v>117</v>
      </c>
      <c r="H13" s="3" t="s">
        <v>118</v>
      </c>
      <c r="I13" s="3" t="s">
        <v>119</v>
      </c>
      <c r="J13" s="3" t="s">
        <v>66</v>
      </c>
      <c r="K13" s="3" t="s">
        <v>67</v>
      </c>
      <c r="L13" s="3" t="s">
        <v>68</v>
      </c>
      <c r="M13" s="3" t="s">
        <v>110</v>
      </c>
      <c r="N13" s="3" t="s">
        <v>120</v>
      </c>
      <c r="O13" s="3" t="s">
        <v>121</v>
      </c>
      <c r="P13" s="3" t="s">
        <v>113</v>
      </c>
      <c r="Q13" s="3" t="s">
        <v>73</v>
      </c>
      <c r="R13" s="3" t="s">
        <v>74</v>
      </c>
      <c r="S13" s="3" t="s">
        <v>75</v>
      </c>
      <c r="T13" s="3" t="s">
        <v>60</v>
      </c>
      <c r="U13" s="3" t="s">
        <v>60</v>
      </c>
      <c r="V13" s="3" t="s">
        <v>114</v>
      </c>
    </row>
    <row r="14" spans="1:22" ht="45" customHeight="1" x14ac:dyDescent="0.25">
      <c r="A14" s="3" t="s">
        <v>122</v>
      </c>
      <c r="B14" s="3" t="s">
        <v>58</v>
      </c>
      <c r="C14" s="3" t="s">
        <v>59</v>
      </c>
      <c r="D14" s="3" t="s">
        <v>60</v>
      </c>
      <c r="E14" s="3" t="s">
        <v>61</v>
      </c>
      <c r="F14" s="3" t="s">
        <v>123</v>
      </c>
      <c r="G14" s="3" t="s">
        <v>124</v>
      </c>
      <c r="H14" s="3" t="s">
        <v>125</v>
      </c>
      <c r="I14" s="3" t="s">
        <v>126</v>
      </c>
      <c r="J14" s="3" t="s">
        <v>66</v>
      </c>
      <c r="K14" s="3" t="s">
        <v>67</v>
      </c>
      <c r="L14" s="3" t="s">
        <v>68</v>
      </c>
      <c r="M14" s="3" t="s">
        <v>127</v>
      </c>
      <c r="N14" s="3" t="s">
        <v>128</v>
      </c>
      <c r="O14" s="3" t="s">
        <v>129</v>
      </c>
      <c r="P14" s="3" t="s">
        <v>113</v>
      </c>
      <c r="Q14" s="3" t="s">
        <v>73</v>
      </c>
      <c r="R14" s="3" t="s">
        <v>74</v>
      </c>
      <c r="S14" s="3" t="s">
        <v>75</v>
      </c>
      <c r="T14" s="3" t="s">
        <v>60</v>
      </c>
      <c r="U14" s="3" t="s">
        <v>60</v>
      </c>
      <c r="V14" s="3" t="s">
        <v>114</v>
      </c>
    </row>
    <row r="15" spans="1:22" ht="45" customHeight="1" x14ac:dyDescent="0.25">
      <c r="A15" s="3" t="s">
        <v>130</v>
      </c>
      <c r="B15" s="3" t="s">
        <v>58</v>
      </c>
      <c r="C15" s="3" t="s">
        <v>59</v>
      </c>
      <c r="D15" s="3" t="s">
        <v>60</v>
      </c>
      <c r="E15" s="3" t="s">
        <v>78</v>
      </c>
      <c r="F15" s="3" t="s">
        <v>131</v>
      </c>
      <c r="G15" s="3" t="s">
        <v>132</v>
      </c>
      <c r="H15" s="3" t="s">
        <v>133</v>
      </c>
      <c r="I15" s="3" t="s">
        <v>134</v>
      </c>
      <c r="J15" s="3" t="s">
        <v>109</v>
      </c>
      <c r="K15" s="3" t="s">
        <v>67</v>
      </c>
      <c r="L15" s="3" t="s">
        <v>68</v>
      </c>
      <c r="M15" s="3" t="s">
        <v>92</v>
      </c>
      <c r="N15" s="3" t="s">
        <v>135</v>
      </c>
      <c r="O15" s="3" t="s">
        <v>136</v>
      </c>
      <c r="P15" s="3" t="s">
        <v>113</v>
      </c>
      <c r="Q15" s="3" t="s">
        <v>73</v>
      </c>
      <c r="R15" s="3" t="s">
        <v>74</v>
      </c>
      <c r="S15" s="3" t="s">
        <v>75</v>
      </c>
      <c r="T15" s="3" t="s">
        <v>60</v>
      </c>
      <c r="U15" s="3" t="s">
        <v>60</v>
      </c>
      <c r="V15" s="3" t="s">
        <v>114</v>
      </c>
    </row>
    <row r="16" spans="1:22" ht="45" customHeight="1" x14ac:dyDescent="0.25">
      <c r="A16" s="3" t="s">
        <v>137</v>
      </c>
      <c r="B16" s="3" t="s">
        <v>58</v>
      </c>
      <c r="C16" s="3" t="s">
        <v>59</v>
      </c>
      <c r="D16" s="3" t="s">
        <v>60</v>
      </c>
      <c r="E16" s="3" t="s">
        <v>138</v>
      </c>
      <c r="F16" s="3" t="s">
        <v>139</v>
      </c>
      <c r="G16" s="3" t="s">
        <v>140</v>
      </c>
      <c r="H16" s="3" t="s">
        <v>134</v>
      </c>
      <c r="I16" s="3" t="s">
        <v>141</v>
      </c>
      <c r="J16" s="3" t="s">
        <v>66</v>
      </c>
      <c r="K16" s="3" t="s">
        <v>67</v>
      </c>
      <c r="L16" s="3" t="s">
        <v>68</v>
      </c>
      <c r="M16" s="3" t="s">
        <v>69</v>
      </c>
      <c r="N16" s="3" t="s">
        <v>142</v>
      </c>
      <c r="O16" s="3" t="s">
        <v>143</v>
      </c>
      <c r="P16" s="3" t="s">
        <v>113</v>
      </c>
      <c r="Q16" s="3" t="s">
        <v>73</v>
      </c>
      <c r="R16" s="3" t="s">
        <v>74</v>
      </c>
      <c r="S16" s="3" t="s">
        <v>75</v>
      </c>
      <c r="T16" s="3" t="s">
        <v>60</v>
      </c>
      <c r="U16" s="3" t="s">
        <v>60</v>
      </c>
      <c r="V16" s="3" t="s">
        <v>114</v>
      </c>
    </row>
    <row r="17" spans="1:22" ht="45" customHeight="1" x14ac:dyDescent="0.25">
      <c r="A17" s="3" t="s">
        <v>144</v>
      </c>
      <c r="B17" s="3" t="s">
        <v>58</v>
      </c>
      <c r="C17" s="3" t="s">
        <v>59</v>
      </c>
      <c r="D17" s="3" t="s">
        <v>60</v>
      </c>
      <c r="E17" s="3" t="s">
        <v>78</v>
      </c>
      <c r="F17" s="3" t="s">
        <v>145</v>
      </c>
      <c r="G17" s="3" t="s">
        <v>146</v>
      </c>
      <c r="H17" s="3" t="s">
        <v>147</v>
      </c>
      <c r="I17" s="3" t="s">
        <v>148</v>
      </c>
      <c r="J17" s="3" t="s">
        <v>66</v>
      </c>
      <c r="K17" s="3" t="s">
        <v>67</v>
      </c>
      <c r="L17" s="3" t="s">
        <v>68</v>
      </c>
      <c r="M17" s="3" t="s">
        <v>69</v>
      </c>
      <c r="N17" s="3" t="s">
        <v>149</v>
      </c>
      <c r="O17" s="3" t="s">
        <v>150</v>
      </c>
      <c r="P17" s="3" t="s">
        <v>113</v>
      </c>
      <c r="Q17" s="3" t="s">
        <v>73</v>
      </c>
      <c r="R17" s="3" t="s">
        <v>74</v>
      </c>
      <c r="S17" s="3" t="s">
        <v>75</v>
      </c>
      <c r="T17" s="3" t="s">
        <v>60</v>
      </c>
      <c r="U17" s="3" t="s">
        <v>60</v>
      </c>
      <c r="V17" s="3" t="s">
        <v>114</v>
      </c>
    </row>
    <row r="18" spans="1:22" ht="45" customHeight="1" x14ac:dyDescent="0.25">
      <c r="A18" s="3" t="s">
        <v>151</v>
      </c>
      <c r="B18" s="3" t="s">
        <v>58</v>
      </c>
      <c r="C18" s="3" t="s">
        <v>59</v>
      </c>
      <c r="D18" s="3" t="s">
        <v>60</v>
      </c>
      <c r="E18" s="3" t="s">
        <v>78</v>
      </c>
      <c r="F18" s="3" t="s">
        <v>152</v>
      </c>
      <c r="G18" s="3" t="s">
        <v>153</v>
      </c>
      <c r="H18" s="3" t="s">
        <v>154</v>
      </c>
      <c r="I18" s="3" t="s">
        <v>155</v>
      </c>
      <c r="J18" s="3" t="s">
        <v>66</v>
      </c>
      <c r="K18" s="3" t="s">
        <v>156</v>
      </c>
      <c r="L18" s="3" t="s">
        <v>157</v>
      </c>
      <c r="M18" s="3" t="s">
        <v>127</v>
      </c>
      <c r="N18" s="3" t="s">
        <v>158</v>
      </c>
      <c r="O18" s="3" t="s">
        <v>159</v>
      </c>
      <c r="P18" s="3" t="s">
        <v>160</v>
      </c>
      <c r="Q18" s="3" t="s">
        <v>73</v>
      </c>
      <c r="R18" s="3" t="s">
        <v>74</v>
      </c>
      <c r="S18" s="3" t="s">
        <v>75</v>
      </c>
      <c r="T18" s="3" t="s">
        <v>60</v>
      </c>
      <c r="U18" s="3" t="s">
        <v>60</v>
      </c>
      <c r="V18" s="3" t="s">
        <v>76</v>
      </c>
    </row>
    <row r="19" spans="1:22" ht="45" customHeight="1" x14ac:dyDescent="0.25">
      <c r="A19" s="3" t="s">
        <v>161</v>
      </c>
      <c r="B19" s="3" t="s">
        <v>58</v>
      </c>
      <c r="C19" s="3" t="s">
        <v>59</v>
      </c>
      <c r="D19" s="3" t="s">
        <v>60</v>
      </c>
      <c r="E19" s="3" t="s">
        <v>61</v>
      </c>
      <c r="F19" s="3" t="s">
        <v>162</v>
      </c>
      <c r="G19" s="3" t="s">
        <v>163</v>
      </c>
      <c r="H19" s="3" t="s">
        <v>164</v>
      </c>
      <c r="I19" s="3" t="s">
        <v>165</v>
      </c>
      <c r="J19" s="3" t="s">
        <v>66</v>
      </c>
      <c r="K19" s="3" t="s">
        <v>156</v>
      </c>
      <c r="L19" s="3" t="s">
        <v>68</v>
      </c>
      <c r="M19" s="3" t="s">
        <v>110</v>
      </c>
      <c r="N19" s="3" t="s">
        <v>166</v>
      </c>
      <c r="O19" s="3" t="s">
        <v>167</v>
      </c>
      <c r="P19" s="3" t="s">
        <v>168</v>
      </c>
      <c r="Q19" s="3" t="s">
        <v>73</v>
      </c>
      <c r="R19" s="3" t="s">
        <v>74</v>
      </c>
      <c r="S19" s="3" t="s">
        <v>75</v>
      </c>
      <c r="T19" s="3" t="s">
        <v>60</v>
      </c>
      <c r="U19" s="3" t="s">
        <v>60</v>
      </c>
      <c r="V19" s="3" t="s">
        <v>76</v>
      </c>
    </row>
    <row r="20" spans="1:22" ht="45" customHeight="1" x14ac:dyDescent="0.25">
      <c r="A20" s="3" t="s">
        <v>169</v>
      </c>
      <c r="B20" s="3" t="s">
        <v>58</v>
      </c>
      <c r="C20" s="3" t="s">
        <v>59</v>
      </c>
      <c r="D20" s="3" t="s">
        <v>60</v>
      </c>
      <c r="E20" s="3" t="s">
        <v>78</v>
      </c>
      <c r="F20" s="3" t="s">
        <v>170</v>
      </c>
      <c r="G20" s="3" t="s">
        <v>106</v>
      </c>
      <c r="H20" s="3" t="s">
        <v>125</v>
      </c>
      <c r="I20" s="3" t="s">
        <v>171</v>
      </c>
      <c r="J20" s="3" t="s">
        <v>109</v>
      </c>
      <c r="K20" s="3" t="s">
        <v>156</v>
      </c>
      <c r="L20" s="3" t="s">
        <v>68</v>
      </c>
      <c r="M20" s="3" t="s">
        <v>110</v>
      </c>
      <c r="N20" s="3" t="s">
        <v>172</v>
      </c>
      <c r="O20" s="3" t="s">
        <v>173</v>
      </c>
      <c r="P20" s="3" t="s">
        <v>174</v>
      </c>
      <c r="Q20" s="3" t="s">
        <v>73</v>
      </c>
      <c r="R20" s="3" t="s">
        <v>74</v>
      </c>
      <c r="S20" s="3" t="s">
        <v>75</v>
      </c>
      <c r="T20" s="3" t="s">
        <v>60</v>
      </c>
      <c r="U20" s="3" t="s">
        <v>60</v>
      </c>
      <c r="V20" s="3" t="s">
        <v>76</v>
      </c>
    </row>
    <row r="21" spans="1:22" ht="45" customHeight="1" x14ac:dyDescent="0.25">
      <c r="A21" s="3" t="s">
        <v>175</v>
      </c>
      <c r="B21" s="3" t="s">
        <v>58</v>
      </c>
      <c r="C21" s="3" t="s">
        <v>59</v>
      </c>
      <c r="D21" s="3" t="s">
        <v>60</v>
      </c>
      <c r="E21" s="3" t="s">
        <v>61</v>
      </c>
      <c r="F21" s="3" t="s">
        <v>176</v>
      </c>
      <c r="G21" s="3" t="s">
        <v>177</v>
      </c>
      <c r="H21" s="3" t="s">
        <v>178</v>
      </c>
      <c r="I21" s="3" t="s">
        <v>179</v>
      </c>
      <c r="J21" s="3" t="s">
        <v>66</v>
      </c>
      <c r="K21" s="3" t="s">
        <v>156</v>
      </c>
      <c r="L21" s="3" t="s">
        <v>180</v>
      </c>
      <c r="M21" s="3" t="s">
        <v>69</v>
      </c>
      <c r="N21" s="3" t="s">
        <v>181</v>
      </c>
      <c r="O21" s="3" t="s">
        <v>182</v>
      </c>
      <c r="P21" s="3" t="s">
        <v>183</v>
      </c>
      <c r="Q21" s="3" t="s">
        <v>73</v>
      </c>
      <c r="R21" s="3" t="s">
        <v>74</v>
      </c>
      <c r="S21" s="3" t="s">
        <v>75</v>
      </c>
      <c r="T21" s="3" t="s">
        <v>60</v>
      </c>
      <c r="U21" s="3" t="s">
        <v>60</v>
      </c>
      <c r="V21" s="3" t="s">
        <v>76</v>
      </c>
    </row>
    <row r="22" spans="1:22" ht="45" customHeight="1" x14ac:dyDescent="0.25">
      <c r="A22" s="3" t="s">
        <v>184</v>
      </c>
      <c r="B22" s="3" t="s">
        <v>58</v>
      </c>
      <c r="C22" s="3" t="s">
        <v>59</v>
      </c>
      <c r="D22" s="3" t="s">
        <v>60</v>
      </c>
      <c r="E22" s="3" t="s">
        <v>78</v>
      </c>
      <c r="F22" s="3" t="s">
        <v>185</v>
      </c>
      <c r="G22" s="3" t="s">
        <v>186</v>
      </c>
      <c r="H22" s="3" t="s">
        <v>187</v>
      </c>
      <c r="I22" s="3" t="s">
        <v>188</v>
      </c>
      <c r="J22" s="3" t="s">
        <v>109</v>
      </c>
      <c r="K22" s="3" t="s">
        <v>156</v>
      </c>
      <c r="L22" s="3" t="s">
        <v>68</v>
      </c>
      <c r="M22" s="3" t="s">
        <v>92</v>
      </c>
      <c r="N22" s="3" t="s">
        <v>189</v>
      </c>
      <c r="O22" s="3" t="s">
        <v>190</v>
      </c>
      <c r="P22" s="3" t="s">
        <v>191</v>
      </c>
      <c r="Q22" s="3" t="s">
        <v>73</v>
      </c>
      <c r="R22" s="3" t="s">
        <v>74</v>
      </c>
      <c r="S22" s="3" t="s">
        <v>75</v>
      </c>
      <c r="T22" s="3" t="s">
        <v>60</v>
      </c>
      <c r="U22" s="3" t="s">
        <v>60</v>
      </c>
      <c r="V22" s="3" t="s">
        <v>76</v>
      </c>
    </row>
    <row r="23" spans="1:22" ht="45" customHeight="1" x14ac:dyDescent="0.25">
      <c r="A23" s="3" t="s">
        <v>192</v>
      </c>
      <c r="B23" s="3" t="s">
        <v>58</v>
      </c>
      <c r="C23" s="3" t="s">
        <v>59</v>
      </c>
      <c r="D23" s="3" t="s">
        <v>60</v>
      </c>
      <c r="E23" s="3" t="s">
        <v>193</v>
      </c>
      <c r="F23" s="3" t="s">
        <v>194</v>
      </c>
      <c r="G23" s="3" t="s">
        <v>195</v>
      </c>
      <c r="H23" s="3" t="s">
        <v>196</v>
      </c>
      <c r="I23" s="3" t="s">
        <v>196</v>
      </c>
      <c r="J23" s="3" t="s">
        <v>109</v>
      </c>
      <c r="K23" s="3" t="s">
        <v>156</v>
      </c>
      <c r="L23" s="3" t="s">
        <v>68</v>
      </c>
      <c r="M23" s="3" t="s">
        <v>69</v>
      </c>
      <c r="N23" s="3" t="s">
        <v>197</v>
      </c>
      <c r="O23" s="3" t="s">
        <v>198</v>
      </c>
      <c r="P23" s="3" t="s">
        <v>199</v>
      </c>
      <c r="Q23" s="3" t="s">
        <v>73</v>
      </c>
      <c r="R23" s="3" t="s">
        <v>74</v>
      </c>
      <c r="S23" s="3" t="s">
        <v>75</v>
      </c>
      <c r="T23" s="3" t="s">
        <v>60</v>
      </c>
      <c r="U23" s="3" t="s">
        <v>60</v>
      </c>
      <c r="V23" s="3" t="s">
        <v>76</v>
      </c>
    </row>
    <row r="24" spans="1:22" ht="45" customHeight="1" x14ac:dyDescent="0.25">
      <c r="A24" s="3" t="s">
        <v>200</v>
      </c>
      <c r="B24" s="3" t="s">
        <v>58</v>
      </c>
      <c r="C24" s="3" t="s">
        <v>59</v>
      </c>
      <c r="D24" s="3" t="s">
        <v>60</v>
      </c>
      <c r="E24" s="3" t="s">
        <v>193</v>
      </c>
      <c r="F24" s="3" t="s">
        <v>201</v>
      </c>
      <c r="G24" s="3" t="s">
        <v>202</v>
      </c>
      <c r="H24" s="3" t="s">
        <v>113</v>
      </c>
      <c r="I24" s="3" t="s">
        <v>203</v>
      </c>
      <c r="J24" s="3" t="s">
        <v>66</v>
      </c>
      <c r="K24" s="3" t="s">
        <v>156</v>
      </c>
      <c r="L24" s="3" t="s">
        <v>204</v>
      </c>
      <c r="M24" s="3" t="s">
        <v>92</v>
      </c>
      <c r="N24" s="3" t="s">
        <v>205</v>
      </c>
      <c r="O24" s="3" t="s">
        <v>206</v>
      </c>
      <c r="P24" s="3" t="s">
        <v>207</v>
      </c>
      <c r="Q24" s="3" t="s">
        <v>73</v>
      </c>
      <c r="R24" s="3" t="s">
        <v>74</v>
      </c>
      <c r="S24" s="3" t="s">
        <v>75</v>
      </c>
      <c r="T24" s="3" t="s">
        <v>60</v>
      </c>
      <c r="U24" s="3" t="s">
        <v>60</v>
      </c>
      <c r="V24" s="3" t="s">
        <v>76</v>
      </c>
    </row>
    <row r="25" spans="1:22" ht="45" customHeight="1" x14ac:dyDescent="0.25">
      <c r="A25" s="3" t="s">
        <v>208</v>
      </c>
      <c r="B25" s="3" t="s">
        <v>58</v>
      </c>
      <c r="C25" s="3" t="s">
        <v>59</v>
      </c>
      <c r="D25" s="3" t="s">
        <v>60</v>
      </c>
      <c r="E25" s="3" t="s">
        <v>193</v>
      </c>
      <c r="F25" s="3" t="s">
        <v>209</v>
      </c>
      <c r="G25" s="3" t="s">
        <v>210</v>
      </c>
      <c r="H25" s="3" t="s">
        <v>211</v>
      </c>
      <c r="I25" s="3" t="s">
        <v>212</v>
      </c>
      <c r="J25" s="3" t="s">
        <v>66</v>
      </c>
      <c r="K25" s="3" t="s">
        <v>156</v>
      </c>
      <c r="L25" s="3" t="s">
        <v>68</v>
      </c>
      <c r="M25" s="3" t="s">
        <v>110</v>
      </c>
      <c r="N25" s="3" t="s">
        <v>213</v>
      </c>
      <c r="O25" s="3" t="s">
        <v>214</v>
      </c>
      <c r="P25" s="3" t="s">
        <v>215</v>
      </c>
      <c r="Q25" s="3" t="s">
        <v>73</v>
      </c>
      <c r="R25" s="3" t="s">
        <v>74</v>
      </c>
      <c r="S25" s="3" t="s">
        <v>75</v>
      </c>
      <c r="T25" s="3" t="s">
        <v>60</v>
      </c>
      <c r="U25" s="3" t="s">
        <v>60</v>
      </c>
      <c r="V25" s="3" t="s">
        <v>76</v>
      </c>
    </row>
    <row r="26" spans="1:22" ht="45" customHeight="1" x14ac:dyDescent="0.25">
      <c r="A26" s="3" t="s">
        <v>216</v>
      </c>
      <c r="B26" s="3" t="s">
        <v>58</v>
      </c>
      <c r="C26" s="3" t="s">
        <v>59</v>
      </c>
      <c r="D26" s="3" t="s">
        <v>60</v>
      </c>
      <c r="E26" s="3" t="s">
        <v>193</v>
      </c>
      <c r="F26" s="3" t="s">
        <v>217</v>
      </c>
      <c r="G26" s="3" t="s">
        <v>218</v>
      </c>
      <c r="H26" s="3" t="s">
        <v>219</v>
      </c>
      <c r="I26" s="3" t="s">
        <v>125</v>
      </c>
      <c r="J26" s="3" t="s">
        <v>66</v>
      </c>
      <c r="K26" s="3" t="s">
        <v>156</v>
      </c>
      <c r="L26" s="3" t="s">
        <v>204</v>
      </c>
      <c r="M26" s="3" t="s">
        <v>92</v>
      </c>
      <c r="N26" s="3" t="s">
        <v>220</v>
      </c>
      <c r="O26" s="3" t="s">
        <v>221</v>
      </c>
      <c r="P26" s="3" t="s">
        <v>222</v>
      </c>
      <c r="Q26" s="3" t="s">
        <v>73</v>
      </c>
      <c r="R26" s="3" t="s">
        <v>74</v>
      </c>
      <c r="S26" s="3" t="s">
        <v>75</v>
      </c>
      <c r="T26" s="3" t="s">
        <v>60</v>
      </c>
      <c r="U26" s="3" t="s">
        <v>60</v>
      </c>
      <c r="V26" s="3" t="s">
        <v>76</v>
      </c>
    </row>
    <row r="27" spans="1:22" ht="45" customHeight="1" x14ac:dyDescent="0.25">
      <c r="A27" s="3" t="s">
        <v>223</v>
      </c>
      <c r="B27" s="3" t="s">
        <v>58</v>
      </c>
      <c r="C27" s="3" t="s">
        <v>59</v>
      </c>
      <c r="D27" s="3" t="s">
        <v>60</v>
      </c>
      <c r="E27" s="3" t="s">
        <v>78</v>
      </c>
      <c r="F27" s="3" t="s">
        <v>224</v>
      </c>
      <c r="G27" s="3" t="s">
        <v>225</v>
      </c>
      <c r="H27" s="3" t="s">
        <v>226</v>
      </c>
      <c r="I27" s="3" t="s">
        <v>211</v>
      </c>
      <c r="J27" s="3" t="s">
        <v>66</v>
      </c>
      <c r="K27" s="3" t="s">
        <v>156</v>
      </c>
      <c r="L27" s="3" t="s">
        <v>157</v>
      </c>
      <c r="M27" s="3" t="s">
        <v>69</v>
      </c>
      <c r="N27" s="3" t="s">
        <v>227</v>
      </c>
      <c r="O27" s="3" t="s">
        <v>228</v>
      </c>
      <c r="P27" s="3" t="s">
        <v>229</v>
      </c>
      <c r="Q27" s="3" t="s">
        <v>73</v>
      </c>
      <c r="R27" s="3" t="s">
        <v>74</v>
      </c>
      <c r="S27" s="3" t="s">
        <v>75</v>
      </c>
      <c r="T27" s="3" t="s">
        <v>60</v>
      </c>
      <c r="U27" s="3" t="s">
        <v>60</v>
      </c>
      <c r="V27" s="3" t="s">
        <v>76</v>
      </c>
    </row>
    <row r="28" spans="1:22" ht="45" customHeight="1" x14ac:dyDescent="0.25">
      <c r="A28" s="3" t="s">
        <v>230</v>
      </c>
      <c r="B28" s="3" t="s">
        <v>58</v>
      </c>
      <c r="C28" s="3" t="s">
        <v>59</v>
      </c>
      <c r="D28" s="3" t="s">
        <v>60</v>
      </c>
      <c r="E28" s="3" t="s">
        <v>61</v>
      </c>
      <c r="F28" s="3" t="s">
        <v>231</v>
      </c>
      <c r="G28" s="3" t="s">
        <v>232</v>
      </c>
      <c r="H28" s="3" t="s">
        <v>203</v>
      </c>
      <c r="I28" s="3" t="s">
        <v>233</v>
      </c>
      <c r="J28" s="3" t="s">
        <v>66</v>
      </c>
      <c r="K28" s="3" t="s">
        <v>156</v>
      </c>
      <c r="L28" s="3" t="s">
        <v>68</v>
      </c>
      <c r="M28" s="3" t="s">
        <v>110</v>
      </c>
      <c r="N28" s="3" t="s">
        <v>234</v>
      </c>
      <c r="O28" s="3" t="s">
        <v>235</v>
      </c>
      <c r="P28" s="3" t="s">
        <v>236</v>
      </c>
      <c r="Q28" s="3" t="s">
        <v>73</v>
      </c>
      <c r="R28" s="3" t="s">
        <v>74</v>
      </c>
      <c r="S28" s="3" t="s">
        <v>75</v>
      </c>
      <c r="T28" s="3" t="s">
        <v>60</v>
      </c>
      <c r="U28" s="3" t="s">
        <v>60</v>
      </c>
      <c r="V28" s="3" t="s">
        <v>76</v>
      </c>
    </row>
    <row r="29" spans="1:22" ht="45" customHeight="1" x14ac:dyDescent="0.25">
      <c r="A29" s="3" t="s">
        <v>237</v>
      </c>
      <c r="B29" s="3" t="s">
        <v>58</v>
      </c>
      <c r="C29" s="3" t="s">
        <v>59</v>
      </c>
      <c r="D29" s="3" t="s">
        <v>60</v>
      </c>
      <c r="E29" s="3" t="s">
        <v>138</v>
      </c>
      <c r="F29" s="3" t="s">
        <v>238</v>
      </c>
      <c r="G29" s="3" t="s">
        <v>239</v>
      </c>
      <c r="H29" s="3" t="s">
        <v>240</v>
      </c>
      <c r="I29" s="3" t="s">
        <v>241</v>
      </c>
      <c r="J29" s="3" t="s">
        <v>66</v>
      </c>
      <c r="K29" s="3" t="s">
        <v>67</v>
      </c>
      <c r="L29" s="3" t="s">
        <v>68</v>
      </c>
      <c r="M29" s="3" t="s">
        <v>92</v>
      </c>
      <c r="N29" s="3" t="s">
        <v>242</v>
      </c>
      <c r="O29" s="3" t="s">
        <v>243</v>
      </c>
      <c r="P29" s="3" t="s">
        <v>244</v>
      </c>
      <c r="Q29" s="3" t="s">
        <v>73</v>
      </c>
      <c r="R29" s="3" t="s">
        <v>74</v>
      </c>
      <c r="S29" s="3" t="s">
        <v>75</v>
      </c>
      <c r="T29" s="3" t="s">
        <v>60</v>
      </c>
      <c r="U29" s="3" t="s">
        <v>60</v>
      </c>
      <c r="V29" s="3" t="s">
        <v>76</v>
      </c>
    </row>
    <row r="30" spans="1:22" ht="45" customHeight="1" x14ac:dyDescent="0.25">
      <c r="A30" s="3" t="s">
        <v>245</v>
      </c>
      <c r="B30" s="3" t="s">
        <v>58</v>
      </c>
      <c r="C30" s="3" t="s">
        <v>59</v>
      </c>
      <c r="D30" s="3" t="s">
        <v>60</v>
      </c>
      <c r="E30" s="3" t="s">
        <v>61</v>
      </c>
      <c r="F30" s="3" t="s">
        <v>246</v>
      </c>
      <c r="G30" s="3" t="s">
        <v>247</v>
      </c>
      <c r="H30" s="3" t="s">
        <v>100</v>
      </c>
      <c r="I30" s="3" t="s">
        <v>100</v>
      </c>
      <c r="J30" s="3" t="s">
        <v>66</v>
      </c>
      <c r="K30" s="3" t="s">
        <v>67</v>
      </c>
      <c r="L30" s="3" t="s">
        <v>68</v>
      </c>
      <c r="M30" s="3" t="s">
        <v>69</v>
      </c>
      <c r="N30" s="3" t="s">
        <v>248</v>
      </c>
      <c r="O30" s="3" t="s">
        <v>249</v>
      </c>
      <c r="P30" s="3" t="s">
        <v>250</v>
      </c>
      <c r="Q30" s="3" t="s">
        <v>73</v>
      </c>
      <c r="R30" s="3" t="s">
        <v>74</v>
      </c>
      <c r="S30" s="3" t="s">
        <v>75</v>
      </c>
      <c r="T30" s="3" t="s">
        <v>60</v>
      </c>
      <c r="U30" s="3" t="s">
        <v>60</v>
      </c>
      <c r="V30" s="3" t="s">
        <v>76</v>
      </c>
    </row>
    <row r="31" spans="1:22" ht="45" customHeight="1" x14ac:dyDescent="0.25">
      <c r="A31" s="3" t="s">
        <v>251</v>
      </c>
      <c r="B31" s="3" t="s">
        <v>58</v>
      </c>
      <c r="C31" s="3" t="s">
        <v>59</v>
      </c>
      <c r="D31" s="3" t="s">
        <v>60</v>
      </c>
      <c r="E31" s="3" t="s">
        <v>78</v>
      </c>
      <c r="F31" s="3" t="s">
        <v>252</v>
      </c>
      <c r="G31" s="3" t="s">
        <v>253</v>
      </c>
      <c r="H31" s="3" t="s">
        <v>254</v>
      </c>
      <c r="I31" s="3" t="s">
        <v>233</v>
      </c>
      <c r="J31" s="3" t="s">
        <v>66</v>
      </c>
      <c r="K31" s="3" t="s">
        <v>67</v>
      </c>
      <c r="L31" s="3" t="s">
        <v>68</v>
      </c>
      <c r="M31" s="3" t="s">
        <v>92</v>
      </c>
      <c r="N31" s="3" t="s">
        <v>255</v>
      </c>
      <c r="O31" s="3" t="s">
        <v>256</v>
      </c>
      <c r="P31" s="3" t="s">
        <v>257</v>
      </c>
      <c r="Q31" s="3" t="s">
        <v>73</v>
      </c>
      <c r="R31" s="3" t="s">
        <v>74</v>
      </c>
      <c r="S31" s="3" t="s">
        <v>75</v>
      </c>
      <c r="T31" s="3" t="s">
        <v>60</v>
      </c>
      <c r="U31" s="3" t="s">
        <v>60</v>
      </c>
      <c r="V31" s="3" t="s">
        <v>76</v>
      </c>
    </row>
    <row r="32" spans="1:22" ht="45" customHeight="1" x14ac:dyDescent="0.25">
      <c r="A32" s="3" t="s">
        <v>258</v>
      </c>
      <c r="B32" s="3" t="s">
        <v>58</v>
      </c>
      <c r="C32" s="3" t="s">
        <v>59</v>
      </c>
      <c r="D32" s="3" t="s">
        <v>60</v>
      </c>
      <c r="E32" s="3" t="s">
        <v>78</v>
      </c>
      <c r="F32" s="3" t="s">
        <v>259</v>
      </c>
      <c r="G32" s="3" t="s">
        <v>260</v>
      </c>
      <c r="H32" s="3" t="s">
        <v>261</v>
      </c>
      <c r="I32" s="3" t="s">
        <v>262</v>
      </c>
      <c r="J32" s="3" t="s">
        <v>66</v>
      </c>
      <c r="K32" s="3" t="s">
        <v>67</v>
      </c>
      <c r="L32" s="3" t="s">
        <v>68</v>
      </c>
      <c r="M32" s="3" t="s">
        <v>69</v>
      </c>
      <c r="N32" s="3" t="s">
        <v>263</v>
      </c>
      <c r="O32" s="3" t="s">
        <v>264</v>
      </c>
      <c r="P32" s="3" t="s">
        <v>265</v>
      </c>
      <c r="Q32" s="3" t="s">
        <v>73</v>
      </c>
      <c r="R32" s="3" t="s">
        <v>74</v>
      </c>
      <c r="S32" s="3" t="s">
        <v>75</v>
      </c>
      <c r="T32" s="3" t="s">
        <v>60</v>
      </c>
      <c r="U32" s="3" t="s">
        <v>60</v>
      </c>
      <c r="V32" s="3" t="s">
        <v>76</v>
      </c>
    </row>
    <row r="33" spans="1:22" ht="45" customHeight="1" x14ac:dyDescent="0.25">
      <c r="A33" s="3" t="s">
        <v>266</v>
      </c>
      <c r="B33" s="3" t="s">
        <v>58</v>
      </c>
      <c r="C33" s="3" t="s">
        <v>59</v>
      </c>
      <c r="D33" s="3" t="s">
        <v>60</v>
      </c>
      <c r="E33" s="3" t="s">
        <v>78</v>
      </c>
      <c r="F33" s="3" t="s">
        <v>267</v>
      </c>
      <c r="G33" s="3" t="s">
        <v>268</v>
      </c>
      <c r="H33" s="3" t="s">
        <v>268</v>
      </c>
      <c r="I33" s="3" t="s">
        <v>268</v>
      </c>
      <c r="J33" s="3" t="s">
        <v>113</v>
      </c>
      <c r="K33" s="3" t="s">
        <v>67</v>
      </c>
      <c r="L33" s="3" t="s">
        <v>269</v>
      </c>
      <c r="M33" s="3" t="s">
        <v>268</v>
      </c>
      <c r="N33" s="3" t="s">
        <v>270</v>
      </c>
      <c r="O33" s="3" t="s">
        <v>271</v>
      </c>
      <c r="P33" s="3" t="s">
        <v>113</v>
      </c>
      <c r="Q33" s="3" t="s">
        <v>73</v>
      </c>
      <c r="R33" s="3" t="s">
        <v>74</v>
      </c>
      <c r="S33" s="3" t="s">
        <v>75</v>
      </c>
      <c r="T33" s="3" t="s">
        <v>60</v>
      </c>
      <c r="U33" s="3" t="s">
        <v>60</v>
      </c>
      <c r="V33" s="3" t="s">
        <v>114</v>
      </c>
    </row>
    <row r="34" spans="1:22" ht="45" customHeight="1" x14ac:dyDescent="0.25">
      <c r="A34" s="3" t="s">
        <v>272</v>
      </c>
      <c r="B34" s="3" t="s">
        <v>58</v>
      </c>
      <c r="C34" s="3" t="s">
        <v>59</v>
      </c>
      <c r="D34" s="3" t="s">
        <v>60</v>
      </c>
      <c r="E34" s="3" t="s">
        <v>138</v>
      </c>
      <c r="F34" s="3" t="s">
        <v>273</v>
      </c>
      <c r="G34" s="3" t="s">
        <v>274</v>
      </c>
      <c r="H34" s="3" t="s">
        <v>91</v>
      </c>
      <c r="I34" s="3" t="s">
        <v>275</v>
      </c>
      <c r="J34" s="3" t="s">
        <v>66</v>
      </c>
      <c r="K34" s="3" t="s">
        <v>67</v>
      </c>
      <c r="L34" s="3" t="s">
        <v>68</v>
      </c>
      <c r="M34" s="3" t="s">
        <v>276</v>
      </c>
      <c r="N34" s="3" t="s">
        <v>277</v>
      </c>
      <c r="O34" s="3" t="s">
        <v>278</v>
      </c>
      <c r="P34" s="3" t="s">
        <v>113</v>
      </c>
      <c r="Q34" s="3" t="s">
        <v>73</v>
      </c>
      <c r="R34" s="3" t="s">
        <v>74</v>
      </c>
      <c r="S34" s="3" t="s">
        <v>75</v>
      </c>
      <c r="T34" s="3" t="s">
        <v>60</v>
      </c>
      <c r="U34" s="3" t="s">
        <v>60</v>
      </c>
      <c r="V34" s="3" t="s">
        <v>114</v>
      </c>
    </row>
    <row r="35" spans="1:22" ht="45" customHeight="1" x14ac:dyDescent="0.25">
      <c r="A35" s="3" t="s">
        <v>279</v>
      </c>
      <c r="B35" s="3" t="s">
        <v>58</v>
      </c>
      <c r="C35" s="3" t="s">
        <v>59</v>
      </c>
      <c r="D35" s="3" t="s">
        <v>60</v>
      </c>
      <c r="E35" s="3" t="s">
        <v>78</v>
      </c>
      <c r="F35" s="3" t="s">
        <v>280</v>
      </c>
      <c r="G35" s="3" t="s">
        <v>281</v>
      </c>
      <c r="H35" s="3" t="s">
        <v>203</v>
      </c>
      <c r="I35" s="3" t="s">
        <v>282</v>
      </c>
      <c r="J35" s="3" t="s">
        <v>66</v>
      </c>
      <c r="K35" s="3" t="s">
        <v>67</v>
      </c>
      <c r="L35" s="3" t="s">
        <v>68</v>
      </c>
      <c r="M35" s="3" t="s">
        <v>83</v>
      </c>
      <c r="N35" s="3" t="s">
        <v>283</v>
      </c>
      <c r="O35" s="3" t="s">
        <v>284</v>
      </c>
      <c r="P35" s="3" t="s">
        <v>113</v>
      </c>
      <c r="Q35" s="3" t="s">
        <v>73</v>
      </c>
      <c r="R35" s="3" t="s">
        <v>74</v>
      </c>
      <c r="S35" s="3" t="s">
        <v>75</v>
      </c>
      <c r="T35" s="3" t="s">
        <v>60</v>
      </c>
      <c r="U35" s="3" t="s">
        <v>60</v>
      </c>
      <c r="V35" s="3" t="s">
        <v>114</v>
      </c>
    </row>
    <row r="36" spans="1:22" ht="45" customHeight="1" x14ac:dyDescent="0.25">
      <c r="A36" s="3" t="s">
        <v>285</v>
      </c>
      <c r="B36" s="3" t="s">
        <v>58</v>
      </c>
      <c r="C36" s="3" t="s">
        <v>59</v>
      </c>
      <c r="D36" s="3" t="s">
        <v>60</v>
      </c>
      <c r="E36" s="3" t="s">
        <v>78</v>
      </c>
      <c r="F36" s="3" t="s">
        <v>286</v>
      </c>
      <c r="G36" s="3" t="s">
        <v>287</v>
      </c>
      <c r="H36" s="3" t="s">
        <v>91</v>
      </c>
      <c r="I36" s="3" t="s">
        <v>196</v>
      </c>
      <c r="J36" s="3" t="s">
        <v>66</v>
      </c>
      <c r="K36" s="3" t="s">
        <v>67</v>
      </c>
      <c r="L36" s="3" t="s">
        <v>68</v>
      </c>
      <c r="M36" s="3" t="s">
        <v>69</v>
      </c>
      <c r="N36" s="3" t="s">
        <v>288</v>
      </c>
      <c r="O36" s="3" t="s">
        <v>289</v>
      </c>
      <c r="P36" s="3" t="s">
        <v>113</v>
      </c>
      <c r="Q36" s="3" t="s">
        <v>73</v>
      </c>
      <c r="R36" s="3" t="s">
        <v>74</v>
      </c>
      <c r="S36" s="3" t="s">
        <v>75</v>
      </c>
      <c r="T36" s="3" t="s">
        <v>60</v>
      </c>
      <c r="U36" s="3" t="s">
        <v>60</v>
      </c>
      <c r="V36" s="3" t="s">
        <v>114</v>
      </c>
    </row>
    <row r="37" spans="1:22" ht="45" customHeight="1" x14ac:dyDescent="0.25">
      <c r="A37" s="3" t="s">
        <v>290</v>
      </c>
      <c r="B37" s="3" t="s">
        <v>58</v>
      </c>
      <c r="C37" s="3" t="s">
        <v>59</v>
      </c>
      <c r="D37" s="3" t="s">
        <v>60</v>
      </c>
      <c r="E37" s="3" t="s">
        <v>78</v>
      </c>
      <c r="F37" s="3" t="s">
        <v>291</v>
      </c>
      <c r="G37" s="3" t="s">
        <v>292</v>
      </c>
      <c r="H37" s="3" t="s">
        <v>293</v>
      </c>
      <c r="I37" s="3" t="s">
        <v>203</v>
      </c>
      <c r="J37" s="3" t="s">
        <v>66</v>
      </c>
      <c r="K37" s="3" t="s">
        <v>67</v>
      </c>
      <c r="L37" s="3" t="s">
        <v>68</v>
      </c>
      <c r="M37" s="3" t="s">
        <v>69</v>
      </c>
      <c r="N37" s="3" t="s">
        <v>294</v>
      </c>
      <c r="O37" s="3" t="s">
        <v>295</v>
      </c>
      <c r="P37" s="3" t="s">
        <v>113</v>
      </c>
      <c r="Q37" s="3" t="s">
        <v>73</v>
      </c>
      <c r="R37" s="3" t="s">
        <v>74</v>
      </c>
      <c r="S37" s="3" t="s">
        <v>75</v>
      </c>
      <c r="T37" s="3" t="s">
        <v>60</v>
      </c>
      <c r="U37" s="3" t="s">
        <v>60</v>
      </c>
      <c r="V37" s="3" t="s">
        <v>114</v>
      </c>
    </row>
    <row r="38" spans="1:22" ht="45" customHeight="1" x14ac:dyDescent="0.25">
      <c r="A38" s="3" t="s">
        <v>296</v>
      </c>
      <c r="B38" s="3" t="s">
        <v>58</v>
      </c>
      <c r="C38" s="3" t="s">
        <v>59</v>
      </c>
      <c r="D38" s="3" t="s">
        <v>60</v>
      </c>
      <c r="E38" s="3" t="s">
        <v>61</v>
      </c>
      <c r="F38" s="3" t="s">
        <v>297</v>
      </c>
      <c r="G38" s="3" t="s">
        <v>298</v>
      </c>
      <c r="H38" s="3" t="s">
        <v>299</v>
      </c>
      <c r="I38" s="3" t="s">
        <v>154</v>
      </c>
      <c r="J38" s="3" t="s">
        <v>66</v>
      </c>
      <c r="K38" s="3" t="s">
        <v>67</v>
      </c>
      <c r="L38" s="3" t="s">
        <v>68</v>
      </c>
      <c r="M38" s="3" t="s">
        <v>69</v>
      </c>
      <c r="N38" s="3" t="s">
        <v>300</v>
      </c>
      <c r="O38" s="3" t="s">
        <v>301</v>
      </c>
      <c r="P38" s="3" t="s">
        <v>113</v>
      </c>
      <c r="Q38" s="3" t="s">
        <v>73</v>
      </c>
      <c r="R38" s="3" t="s">
        <v>74</v>
      </c>
      <c r="S38" s="3" t="s">
        <v>75</v>
      </c>
      <c r="T38" s="3" t="s">
        <v>60</v>
      </c>
      <c r="U38" s="3" t="s">
        <v>60</v>
      </c>
      <c r="V38" s="3" t="s">
        <v>114</v>
      </c>
    </row>
    <row r="39" spans="1:22" ht="45" customHeight="1" x14ac:dyDescent="0.25">
      <c r="A39" s="3" t="s">
        <v>302</v>
      </c>
      <c r="B39" s="3" t="s">
        <v>58</v>
      </c>
      <c r="C39" s="3" t="s">
        <v>59</v>
      </c>
      <c r="D39" s="3" t="s">
        <v>60</v>
      </c>
      <c r="E39" s="3" t="s">
        <v>138</v>
      </c>
      <c r="F39" s="3" t="s">
        <v>303</v>
      </c>
      <c r="G39" s="3" t="s">
        <v>304</v>
      </c>
      <c r="H39" s="3" t="s">
        <v>305</v>
      </c>
      <c r="I39" s="3" t="s">
        <v>306</v>
      </c>
      <c r="J39" s="3" t="s">
        <v>109</v>
      </c>
      <c r="K39" s="3" t="s">
        <v>156</v>
      </c>
      <c r="L39" s="3" t="s">
        <v>68</v>
      </c>
      <c r="M39" s="3" t="s">
        <v>276</v>
      </c>
      <c r="N39" s="3" t="s">
        <v>307</v>
      </c>
      <c r="O39" s="3" t="s">
        <v>308</v>
      </c>
      <c r="P39" s="3" t="s">
        <v>309</v>
      </c>
      <c r="Q39" s="3" t="s">
        <v>73</v>
      </c>
      <c r="R39" s="3" t="s">
        <v>74</v>
      </c>
      <c r="S39" s="3" t="s">
        <v>75</v>
      </c>
      <c r="T39" s="3" t="s">
        <v>60</v>
      </c>
      <c r="U39" s="3" t="s">
        <v>60</v>
      </c>
      <c r="V39" s="3" t="s">
        <v>76</v>
      </c>
    </row>
    <row r="40" spans="1:22" ht="45" customHeight="1" x14ac:dyDescent="0.25">
      <c r="A40" s="3" t="s">
        <v>310</v>
      </c>
      <c r="B40" s="3" t="s">
        <v>58</v>
      </c>
      <c r="C40" s="3" t="s">
        <v>59</v>
      </c>
      <c r="D40" s="3" t="s">
        <v>60</v>
      </c>
      <c r="E40" s="3" t="s">
        <v>193</v>
      </c>
      <c r="F40" s="3" t="s">
        <v>311</v>
      </c>
      <c r="G40" s="3" t="s">
        <v>312</v>
      </c>
      <c r="H40" s="3" t="s">
        <v>313</v>
      </c>
      <c r="I40" s="3" t="s">
        <v>91</v>
      </c>
      <c r="J40" s="3" t="s">
        <v>109</v>
      </c>
      <c r="K40" s="3" t="s">
        <v>156</v>
      </c>
      <c r="L40" s="3" t="s">
        <v>68</v>
      </c>
      <c r="M40" s="3" t="s">
        <v>92</v>
      </c>
      <c r="N40" s="3" t="s">
        <v>314</v>
      </c>
      <c r="O40" s="3" t="s">
        <v>315</v>
      </c>
      <c r="P40" s="3" t="s">
        <v>316</v>
      </c>
      <c r="Q40" s="3" t="s">
        <v>73</v>
      </c>
      <c r="R40" s="3" t="s">
        <v>74</v>
      </c>
      <c r="S40" s="3" t="s">
        <v>75</v>
      </c>
      <c r="T40" s="3" t="s">
        <v>60</v>
      </c>
      <c r="U40" s="3" t="s">
        <v>60</v>
      </c>
      <c r="V40" s="3" t="s">
        <v>76</v>
      </c>
    </row>
    <row r="41" spans="1:22" ht="45" customHeight="1" x14ac:dyDescent="0.25">
      <c r="A41" s="3" t="s">
        <v>317</v>
      </c>
      <c r="B41" s="3" t="s">
        <v>58</v>
      </c>
      <c r="C41" s="3" t="s">
        <v>59</v>
      </c>
      <c r="D41" s="3" t="s">
        <v>60</v>
      </c>
      <c r="E41" s="3" t="s">
        <v>78</v>
      </c>
      <c r="F41" s="3" t="s">
        <v>318</v>
      </c>
      <c r="G41" s="3" t="s">
        <v>319</v>
      </c>
      <c r="H41" s="3" t="s">
        <v>320</v>
      </c>
      <c r="I41" s="3" t="s">
        <v>91</v>
      </c>
      <c r="J41" s="3" t="s">
        <v>66</v>
      </c>
      <c r="K41" s="3" t="s">
        <v>156</v>
      </c>
      <c r="L41" s="3" t="s">
        <v>68</v>
      </c>
      <c r="M41" s="3" t="s">
        <v>321</v>
      </c>
      <c r="N41" s="3" t="s">
        <v>322</v>
      </c>
      <c r="O41" s="3" t="s">
        <v>323</v>
      </c>
      <c r="P41" s="3" t="s">
        <v>324</v>
      </c>
      <c r="Q41" s="3" t="s">
        <v>73</v>
      </c>
      <c r="R41" s="3" t="s">
        <v>74</v>
      </c>
      <c r="S41" s="3" t="s">
        <v>75</v>
      </c>
      <c r="T41" s="3" t="s">
        <v>60</v>
      </c>
      <c r="U41" s="3" t="s">
        <v>60</v>
      </c>
      <c r="V41" s="3" t="s">
        <v>76</v>
      </c>
    </row>
    <row r="42" spans="1:22" ht="45" customHeight="1" x14ac:dyDescent="0.25">
      <c r="A42" s="3" t="s">
        <v>325</v>
      </c>
      <c r="B42" s="3" t="s">
        <v>58</v>
      </c>
      <c r="C42" s="3" t="s">
        <v>59</v>
      </c>
      <c r="D42" s="3" t="s">
        <v>60</v>
      </c>
      <c r="E42" s="3" t="s">
        <v>61</v>
      </c>
      <c r="F42" s="3" t="s">
        <v>326</v>
      </c>
      <c r="G42" s="3" t="s">
        <v>327</v>
      </c>
      <c r="H42" s="3" t="s">
        <v>165</v>
      </c>
      <c r="I42" s="3" t="s">
        <v>328</v>
      </c>
      <c r="J42" s="3" t="s">
        <v>66</v>
      </c>
      <c r="K42" s="3" t="s">
        <v>156</v>
      </c>
      <c r="L42" s="3" t="s">
        <v>68</v>
      </c>
      <c r="M42" s="3" t="s">
        <v>110</v>
      </c>
      <c r="N42" s="3" t="s">
        <v>329</v>
      </c>
      <c r="O42" s="3" t="s">
        <v>330</v>
      </c>
      <c r="P42" s="3" t="s">
        <v>331</v>
      </c>
      <c r="Q42" s="3" t="s">
        <v>73</v>
      </c>
      <c r="R42" s="3" t="s">
        <v>74</v>
      </c>
      <c r="S42" s="3" t="s">
        <v>75</v>
      </c>
      <c r="T42" s="3" t="s">
        <v>60</v>
      </c>
      <c r="U42" s="3" t="s">
        <v>60</v>
      </c>
      <c r="V42" s="3" t="s">
        <v>76</v>
      </c>
    </row>
    <row r="43" spans="1:22" ht="45" customHeight="1" x14ac:dyDescent="0.25">
      <c r="A43" s="3" t="s">
        <v>332</v>
      </c>
      <c r="B43" s="3" t="s">
        <v>58</v>
      </c>
      <c r="C43" s="3" t="s">
        <v>59</v>
      </c>
      <c r="D43" s="3" t="s">
        <v>60</v>
      </c>
      <c r="E43" s="3" t="s">
        <v>193</v>
      </c>
      <c r="F43" s="3" t="s">
        <v>333</v>
      </c>
      <c r="G43" s="3" t="s">
        <v>334</v>
      </c>
      <c r="H43" s="3" t="s">
        <v>335</v>
      </c>
      <c r="I43" s="3" t="s">
        <v>165</v>
      </c>
      <c r="J43" s="3" t="s">
        <v>66</v>
      </c>
      <c r="K43" s="3" t="s">
        <v>156</v>
      </c>
      <c r="L43" s="3" t="s">
        <v>157</v>
      </c>
      <c r="M43" s="3" t="s">
        <v>92</v>
      </c>
      <c r="N43" s="3" t="s">
        <v>336</v>
      </c>
      <c r="O43" s="3" t="s">
        <v>337</v>
      </c>
      <c r="P43" s="3" t="s">
        <v>338</v>
      </c>
      <c r="Q43" s="3" t="s">
        <v>73</v>
      </c>
      <c r="R43" s="3" t="s">
        <v>74</v>
      </c>
      <c r="S43" s="3" t="s">
        <v>75</v>
      </c>
      <c r="T43" s="3" t="s">
        <v>60</v>
      </c>
      <c r="U43" s="3" t="s">
        <v>60</v>
      </c>
      <c r="V43" s="3" t="s">
        <v>76</v>
      </c>
    </row>
    <row r="44" spans="1:22" ht="45" customHeight="1" x14ac:dyDescent="0.25">
      <c r="A44" s="3" t="s">
        <v>339</v>
      </c>
      <c r="B44" s="3" t="s">
        <v>58</v>
      </c>
      <c r="C44" s="3" t="s">
        <v>59</v>
      </c>
      <c r="D44" s="3" t="s">
        <v>60</v>
      </c>
      <c r="E44" s="3" t="s">
        <v>78</v>
      </c>
      <c r="F44" s="3" t="s">
        <v>340</v>
      </c>
      <c r="G44" s="3" t="s">
        <v>341</v>
      </c>
      <c r="H44" s="3" t="s">
        <v>342</v>
      </c>
      <c r="I44" s="3" t="s">
        <v>343</v>
      </c>
      <c r="J44" s="3" t="s">
        <v>66</v>
      </c>
      <c r="K44" s="3" t="s">
        <v>156</v>
      </c>
      <c r="L44" s="3" t="s">
        <v>68</v>
      </c>
      <c r="M44" s="3" t="s">
        <v>83</v>
      </c>
      <c r="N44" s="3" t="s">
        <v>344</v>
      </c>
      <c r="O44" s="3" t="s">
        <v>345</v>
      </c>
      <c r="P44" s="3" t="s">
        <v>346</v>
      </c>
      <c r="Q44" s="3" t="s">
        <v>73</v>
      </c>
      <c r="R44" s="3" t="s">
        <v>74</v>
      </c>
      <c r="S44" s="3" t="s">
        <v>75</v>
      </c>
      <c r="T44" s="3" t="s">
        <v>60</v>
      </c>
      <c r="U44" s="3" t="s">
        <v>60</v>
      </c>
      <c r="V44" s="3" t="s">
        <v>76</v>
      </c>
    </row>
    <row r="45" spans="1:22" ht="45" customHeight="1" x14ac:dyDescent="0.25">
      <c r="A45" s="3" t="s">
        <v>347</v>
      </c>
      <c r="B45" s="3" t="s">
        <v>58</v>
      </c>
      <c r="C45" s="3" t="s">
        <v>59</v>
      </c>
      <c r="D45" s="3" t="s">
        <v>60</v>
      </c>
      <c r="E45" s="3" t="s">
        <v>193</v>
      </c>
      <c r="F45" s="3" t="s">
        <v>348</v>
      </c>
      <c r="G45" s="3" t="s">
        <v>349</v>
      </c>
      <c r="H45" s="3" t="s">
        <v>350</v>
      </c>
      <c r="I45" s="3" t="s">
        <v>351</v>
      </c>
      <c r="J45" s="3" t="s">
        <v>66</v>
      </c>
      <c r="K45" s="3" t="s">
        <v>156</v>
      </c>
      <c r="L45" s="3" t="s">
        <v>68</v>
      </c>
      <c r="M45" s="3" t="s">
        <v>92</v>
      </c>
      <c r="N45" s="3" t="s">
        <v>352</v>
      </c>
      <c r="O45" s="3" t="s">
        <v>353</v>
      </c>
      <c r="P45" s="3" t="s">
        <v>354</v>
      </c>
      <c r="Q45" s="3" t="s">
        <v>73</v>
      </c>
      <c r="R45" s="3" t="s">
        <v>74</v>
      </c>
      <c r="S45" s="3" t="s">
        <v>75</v>
      </c>
      <c r="T45" s="3" t="s">
        <v>60</v>
      </c>
      <c r="U45" s="3" t="s">
        <v>60</v>
      </c>
      <c r="V45" s="3" t="s">
        <v>76</v>
      </c>
    </row>
    <row r="46" spans="1:22" ht="45" customHeight="1" x14ac:dyDescent="0.25">
      <c r="A46" s="3" t="s">
        <v>355</v>
      </c>
      <c r="B46" s="3" t="s">
        <v>58</v>
      </c>
      <c r="C46" s="3" t="s">
        <v>59</v>
      </c>
      <c r="D46" s="3" t="s">
        <v>60</v>
      </c>
      <c r="E46" s="3" t="s">
        <v>193</v>
      </c>
      <c r="F46" s="3" t="s">
        <v>356</v>
      </c>
      <c r="G46" s="3" t="s">
        <v>357</v>
      </c>
      <c r="H46" s="3" t="s">
        <v>164</v>
      </c>
      <c r="I46" s="3" t="s">
        <v>358</v>
      </c>
      <c r="J46" s="3" t="s">
        <v>66</v>
      </c>
      <c r="K46" s="3" t="s">
        <v>156</v>
      </c>
      <c r="L46" s="3" t="s">
        <v>359</v>
      </c>
      <c r="M46" s="3" t="s">
        <v>83</v>
      </c>
      <c r="N46" s="3" t="s">
        <v>360</v>
      </c>
      <c r="O46" s="3" t="s">
        <v>361</v>
      </c>
      <c r="P46" s="3" t="s">
        <v>362</v>
      </c>
      <c r="Q46" s="3" t="s">
        <v>73</v>
      </c>
      <c r="R46" s="3" t="s">
        <v>74</v>
      </c>
      <c r="S46" s="3" t="s">
        <v>75</v>
      </c>
      <c r="T46" s="3" t="s">
        <v>60</v>
      </c>
      <c r="U46" s="3" t="s">
        <v>60</v>
      </c>
      <c r="V46" s="3" t="s">
        <v>76</v>
      </c>
    </row>
    <row r="47" spans="1:22" ht="45" customHeight="1" x14ac:dyDescent="0.25">
      <c r="A47" s="3" t="s">
        <v>363</v>
      </c>
      <c r="B47" s="3" t="s">
        <v>58</v>
      </c>
      <c r="C47" s="3" t="s">
        <v>59</v>
      </c>
      <c r="D47" s="3" t="s">
        <v>60</v>
      </c>
      <c r="E47" s="3" t="s">
        <v>78</v>
      </c>
      <c r="F47" s="3" t="s">
        <v>364</v>
      </c>
      <c r="G47" s="3" t="s">
        <v>365</v>
      </c>
      <c r="H47" s="3" t="s">
        <v>366</v>
      </c>
      <c r="I47" s="3" t="s">
        <v>90</v>
      </c>
      <c r="J47" s="3" t="s">
        <v>109</v>
      </c>
      <c r="K47" s="3" t="s">
        <v>156</v>
      </c>
      <c r="L47" s="3" t="s">
        <v>68</v>
      </c>
      <c r="M47" s="3" t="s">
        <v>92</v>
      </c>
      <c r="N47" s="3" t="s">
        <v>367</v>
      </c>
      <c r="O47" s="3" t="s">
        <v>368</v>
      </c>
      <c r="P47" s="3" t="s">
        <v>369</v>
      </c>
      <c r="Q47" s="3" t="s">
        <v>73</v>
      </c>
      <c r="R47" s="3" t="s">
        <v>74</v>
      </c>
      <c r="S47" s="3" t="s">
        <v>75</v>
      </c>
      <c r="T47" s="3" t="s">
        <v>60</v>
      </c>
      <c r="U47" s="3" t="s">
        <v>60</v>
      </c>
      <c r="V47" s="3" t="s">
        <v>76</v>
      </c>
    </row>
    <row r="48" spans="1:22" ht="45" customHeight="1" x14ac:dyDescent="0.25">
      <c r="A48" s="3" t="s">
        <v>370</v>
      </c>
      <c r="B48" s="3" t="s">
        <v>58</v>
      </c>
      <c r="C48" s="3" t="s">
        <v>59</v>
      </c>
      <c r="D48" s="3" t="s">
        <v>60</v>
      </c>
      <c r="E48" s="3" t="s">
        <v>78</v>
      </c>
      <c r="F48" s="3" t="s">
        <v>371</v>
      </c>
      <c r="G48" s="3" t="s">
        <v>372</v>
      </c>
      <c r="H48" s="3" t="s">
        <v>261</v>
      </c>
      <c r="I48" s="3" t="s">
        <v>373</v>
      </c>
      <c r="J48" s="3" t="s">
        <v>66</v>
      </c>
      <c r="K48" s="3" t="s">
        <v>156</v>
      </c>
      <c r="L48" s="3" t="s">
        <v>68</v>
      </c>
      <c r="M48" s="3" t="s">
        <v>83</v>
      </c>
      <c r="N48" s="3" t="s">
        <v>374</v>
      </c>
      <c r="O48" s="3" t="s">
        <v>375</v>
      </c>
      <c r="P48" s="3" t="s">
        <v>376</v>
      </c>
      <c r="Q48" s="3" t="s">
        <v>73</v>
      </c>
      <c r="R48" s="3" t="s">
        <v>74</v>
      </c>
      <c r="S48" s="3" t="s">
        <v>75</v>
      </c>
      <c r="T48" s="3" t="s">
        <v>60</v>
      </c>
      <c r="U48" s="3" t="s">
        <v>60</v>
      </c>
      <c r="V48" s="3" t="s">
        <v>76</v>
      </c>
    </row>
    <row r="49" spans="1:22" ht="45" customHeight="1" x14ac:dyDescent="0.25">
      <c r="A49" s="3" t="s">
        <v>377</v>
      </c>
      <c r="B49" s="3" t="s">
        <v>58</v>
      </c>
      <c r="C49" s="3" t="s">
        <v>59</v>
      </c>
      <c r="D49" s="3" t="s">
        <v>60</v>
      </c>
      <c r="E49" s="3" t="s">
        <v>193</v>
      </c>
      <c r="F49" s="3" t="s">
        <v>378</v>
      </c>
      <c r="G49" s="3" t="s">
        <v>177</v>
      </c>
      <c r="H49" s="3" t="s">
        <v>125</v>
      </c>
      <c r="I49" s="3" t="s">
        <v>379</v>
      </c>
      <c r="J49" s="3" t="s">
        <v>66</v>
      </c>
      <c r="K49" s="3" t="s">
        <v>156</v>
      </c>
      <c r="L49" s="3" t="s">
        <v>68</v>
      </c>
      <c r="M49" s="3" t="s">
        <v>92</v>
      </c>
      <c r="N49" s="3" t="s">
        <v>380</v>
      </c>
      <c r="O49" s="3" t="s">
        <v>381</v>
      </c>
      <c r="P49" s="3" t="s">
        <v>382</v>
      </c>
      <c r="Q49" s="3" t="s">
        <v>73</v>
      </c>
      <c r="R49" s="3" t="s">
        <v>74</v>
      </c>
      <c r="S49" s="3" t="s">
        <v>75</v>
      </c>
      <c r="T49" s="3" t="s">
        <v>60</v>
      </c>
      <c r="U49" s="3" t="s">
        <v>60</v>
      </c>
      <c r="V49" s="3" t="s">
        <v>76</v>
      </c>
    </row>
    <row r="50" spans="1:22" ht="45" customHeight="1" x14ac:dyDescent="0.25">
      <c r="A50" s="3" t="s">
        <v>383</v>
      </c>
      <c r="B50" s="3" t="s">
        <v>58</v>
      </c>
      <c r="C50" s="3" t="s">
        <v>59</v>
      </c>
      <c r="D50" s="3" t="s">
        <v>60</v>
      </c>
      <c r="E50" s="3" t="s">
        <v>78</v>
      </c>
      <c r="F50" s="3" t="s">
        <v>384</v>
      </c>
      <c r="G50" s="3" t="s">
        <v>385</v>
      </c>
      <c r="H50" s="3" t="s">
        <v>91</v>
      </c>
      <c r="I50" s="3" t="s">
        <v>386</v>
      </c>
      <c r="J50" s="3" t="s">
        <v>66</v>
      </c>
      <c r="K50" s="3" t="s">
        <v>156</v>
      </c>
      <c r="L50" s="3" t="s">
        <v>204</v>
      </c>
      <c r="M50" s="3" t="s">
        <v>387</v>
      </c>
      <c r="N50" s="3" t="s">
        <v>388</v>
      </c>
      <c r="O50" s="3" t="s">
        <v>389</v>
      </c>
      <c r="P50" s="3" t="s">
        <v>390</v>
      </c>
      <c r="Q50" s="3" t="s">
        <v>73</v>
      </c>
      <c r="R50" s="3" t="s">
        <v>74</v>
      </c>
      <c r="S50" s="3" t="s">
        <v>75</v>
      </c>
      <c r="T50" s="3" t="s">
        <v>60</v>
      </c>
      <c r="U50" s="3" t="s">
        <v>60</v>
      </c>
      <c r="V50" s="3" t="s">
        <v>76</v>
      </c>
    </row>
    <row r="51" spans="1:22" ht="45" customHeight="1" x14ac:dyDescent="0.25">
      <c r="A51" s="3" t="s">
        <v>391</v>
      </c>
      <c r="B51" s="3" t="s">
        <v>58</v>
      </c>
      <c r="C51" s="3" t="s">
        <v>59</v>
      </c>
      <c r="D51" s="3" t="s">
        <v>60</v>
      </c>
      <c r="E51" s="3" t="s">
        <v>78</v>
      </c>
      <c r="F51" s="3" t="s">
        <v>392</v>
      </c>
      <c r="G51" s="3" t="s">
        <v>393</v>
      </c>
      <c r="H51" s="3" t="s">
        <v>233</v>
      </c>
      <c r="I51" s="3" t="s">
        <v>261</v>
      </c>
      <c r="J51" s="3" t="s">
        <v>66</v>
      </c>
      <c r="K51" s="3" t="s">
        <v>67</v>
      </c>
      <c r="L51" s="3" t="s">
        <v>68</v>
      </c>
      <c r="M51" s="3" t="s">
        <v>92</v>
      </c>
      <c r="N51" s="3" t="s">
        <v>394</v>
      </c>
      <c r="O51" s="3" t="s">
        <v>395</v>
      </c>
      <c r="P51" s="3" t="s">
        <v>396</v>
      </c>
      <c r="Q51" s="3" t="s">
        <v>73</v>
      </c>
      <c r="R51" s="3" t="s">
        <v>74</v>
      </c>
      <c r="S51" s="3" t="s">
        <v>75</v>
      </c>
      <c r="T51" s="3" t="s">
        <v>60</v>
      </c>
      <c r="U51" s="3" t="s">
        <v>60</v>
      </c>
      <c r="V51" s="3" t="s">
        <v>76</v>
      </c>
    </row>
    <row r="52" spans="1:22" ht="45" customHeight="1" x14ac:dyDescent="0.25">
      <c r="A52" s="3" t="s">
        <v>397</v>
      </c>
      <c r="B52" s="3" t="s">
        <v>58</v>
      </c>
      <c r="C52" s="3" t="s">
        <v>59</v>
      </c>
      <c r="D52" s="3" t="s">
        <v>60</v>
      </c>
      <c r="E52" s="3" t="s">
        <v>61</v>
      </c>
      <c r="F52" s="3" t="s">
        <v>398</v>
      </c>
      <c r="G52" s="3" t="s">
        <v>399</v>
      </c>
      <c r="H52" s="3" t="s">
        <v>178</v>
      </c>
      <c r="I52" s="3" t="s">
        <v>400</v>
      </c>
      <c r="J52" s="3" t="s">
        <v>66</v>
      </c>
      <c r="K52" s="3" t="s">
        <v>67</v>
      </c>
      <c r="L52" s="3" t="s">
        <v>68</v>
      </c>
      <c r="M52" s="3" t="s">
        <v>92</v>
      </c>
      <c r="N52" s="3" t="s">
        <v>401</v>
      </c>
      <c r="O52" s="3" t="s">
        <v>402</v>
      </c>
      <c r="P52" s="3" t="s">
        <v>403</v>
      </c>
      <c r="Q52" s="3" t="s">
        <v>73</v>
      </c>
      <c r="R52" s="3" t="s">
        <v>74</v>
      </c>
      <c r="S52" s="3" t="s">
        <v>75</v>
      </c>
      <c r="T52" s="3" t="s">
        <v>60</v>
      </c>
      <c r="U52" s="3" t="s">
        <v>60</v>
      </c>
      <c r="V52" s="3" t="s">
        <v>76</v>
      </c>
    </row>
    <row r="53" spans="1:22" ht="45" customHeight="1" x14ac:dyDescent="0.25">
      <c r="A53" s="3" t="s">
        <v>404</v>
      </c>
      <c r="B53" s="3" t="s">
        <v>58</v>
      </c>
      <c r="C53" s="3" t="s">
        <v>59</v>
      </c>
      <c r="D53" s="3" t="s">
        <v>60</v>
      </c>
      <c r="E53" s="3" t="s">
        <v>78</v>
      </c>
      <c r="F53" s="3" t="s">
        <v>405</v>
      </c>
      <c r="G53" s="3" t="s">
        <v>406</v>
      </c>
      <c r="H53" s="3" t="s">
        <v>407</v>
      </c>
      <c r="I53" s="3" t="s">
        <v>408</v>
      </c>
      <c r="J53" s="3" t="s">
        <v>66</v>
      </c>
      <c r="K53" s="3" t="s">
        <v>67</v>
      </c>
      <c r="L53" s="3" t="s">
        <v>68</v>
      </c>
      <c r="M53" s="3" t="s">
        <v>69</v>
      </c>
      <c r="N53" s="3" t="s">
        <v>409</v>
      </c>
      <c r="O53" s="3" t="s">
        <v>410</v>
      </c>
      <c r="P53" s="3" t="s">
        <v>411</v>
      </c>
      <c r="Q53" s="3" t="s">
        <v>73</v>
      </c>
      <c r="R53" s="3" t="s">
        <v>74</v>
      </c>
      <c r="S53" s="3" t="s">
        <v>75</v>
      </c>
      <c r="T53" s="3" t="s">
        <v>60</v>
      </c>
      <c r="U53" s="3" t="s">
        <v>60</v>
      </c>
      <c r="V53" s="3" t="s">
        <v>76</v>
      </c>
    </row>
    <row r="54" spans="1:22" ht="45" customHeight="1" x14ac:dyDescent="0.25">
      <c r="A54" s="3" t="s">
        <v>412</v>
      </c>
      <c r="B54" s="3" t="s">
        <v>58</v>
      </c>
      <c r="C54" s="3" t="s">
        <v>59</v>
      </c>
      <c r="D54" s="3" t="s">
        <v>60</v>
      </c>
      <c r="E54" s="3" t="s">
        <v>78</v>
      </c>
      <c r="F54" s="3" t="s">
        <v>413</v>
      </c>
      <c r="G54" s="3" t="s">
        <v>414</v>
      </c>
      <c r="H54" s="3" t="s">
        <v>415</v>
      </c>
      <c r="I54" s="3" t="s">
        <v>165</v>
      </c>
      <c r="J54" s="3" t="s">
        <v>109</v>
      </c>
      <c r="K54" s="3" t="s">
        <v>67</v>
      </c>
      <c r="L54" s="3" t="s">
        <v>68</v>
      </c>
      <c r="M54" s="3" t="s">
        <v>276</v>
      </c>
      <c r="N54" s="3" t="s">
        <v>416</v>
      </c>
      <c r="O54" s="3" t="s">
        <v>417</v>
      </c>
      <c r="P54" s="3" t="s">
        <v>113</v>
      </c>
      <c r="Q54" s="3" t="s">
        <v>73</v>
      </c>
      <c r="R54" s="3" t="s">
        <v>74</v>
      </c>
      <c r="S54" s="3" t="s">
        <v>75</v>
      </c>
      <c r="T54" s="3" t="s">
        <v>60</v>
      </c>
      <c r="U54" s="3" t="s">
        <v>60</v>
      </c>
      <c r="V54" s="3" t="s">
        <v>114</v>
      </c>
    </row>
    <row r="55" spans="1:22" ht="45" customHeight="1" x14ac:dyDescent="0.25">
      <c r="A55" s="3" t="s">
        <v>418</v>
      </c>
      <c r="B55" s="3" t="s">
        <v>58</v>
      </c>
      <c r="C55" s="3" t="s">
        <v>59</v>
      </c>
      <c r="D55" s="3" t="s">
        <v>60</v>
      </c>
      <c r="E55" s="3" t="s">
        <v>193</v>
      </c>
      <c r="F55" s="3" t="s">
        <v>419</v>
      </c>
      <c r="G55" s="3" t="s">
        <v>268</v>
      </c>
      <c r="H55" s="3" t="s">
        <v>268</v>
      </c>
      <c r="I55" s="3" t="s">
        <v>268</v>
      </c>
      <c r="J55" s="3" t="s">
        <v>113</v>
      </c>
      <c r="K55" s="3" t="s">
        <v>67</v>
      </c>
      <c r="L55" s="3" t="s">
        <v>269</v>
      </c>
      <c r="M55" s="3" t="s">
        <v>268</v>
      </c>
      <c r="N55" s="3" t="s">
        <v>420</v>
      </c>
      <c r="O55" s="3" t="s">
        <v>271</v>
      </c>
      <c r="P55" s="3" t="s">
        <v>113</v>
      </c>
      <c r="Q55" s="3" t="s">
        <v>73</v>
      </c>
      <c r="R55" s="3" t="s">
        <v>74</v>
      </c>
      <c r="S55" s="3" t="s">
        <v>75</v>
      </c>
      <c r="T55" s="3" t="s">
        <v>60</v>
      </c>
      <c r="U55" s="3" t="s">
        <v>60</v>
      </c>
      <c r="V55" s="3" t="s">
        <v>114</v>
      </c>
    </row>
    <row r="56" spans="1:22" ht="45" customHeight="1" x14ac:dyDescent="0.25">
      <c r="A56" s="3" t="s">
        <v>421</v>
      </c>
      <c r="B56" s="3" t="s">
        <v>58</v>
      </c>
      <c r="C56" s="3" t="s">
        <v>59</v>
      </c>
      <c r="D56" s="3" t="s">
        <v>60</v>
      </c>
      <c r="E56" s="3" t="s">
        <v>61</v>
      </c>
      <c r="F56" s="3" t="s">
        <v>422</v>
      </c>
      <c r="G56" s="3" t="s">
        <v>268</v>
      </c>
      <c r="H56" s="3" t="s">
        <v>268</v>
      </c>
      <c r="I56" s="3" t="s">
        <v>268</v>
      </c>
      <c r="J56" s="3" t="s">
        <v>113</v>
      </c>
      <c r="K56" s="3" t="s">
        <v>67</v>
      </c>
      <c r="L56" s="3" t="s">
        <v>269</v>
      </c>
      <c r="M56" s="3" t="s">
        <v>268</v>
      </c>
      <c r="N56" s="3" t="s">
        <v>423</v>
      </c>
      <c r="O56" s="3" t="s">
        <v>271</v>
      </c>
      <c r="P56" s="3" t="s">
        <v>113</v>
      </c>
      <c r="Q56" s="3" t="s">
        <v>73</v>
      </c>
      <c r="R56" s="3" t="s">
        <v>74</v>
      </c>
      <c r="S56" s="3" t="s">
        <v>75</v>
      </c>
      <c r="T56" s="3" t="s">
        <v>60</v>
      </c>
      <c r="U56" s="3" t="s">
        <v>60</v>
      </c>
      <c r="V56" s="3" t="s">
        <v>114</v>
      </c>
    </row>
    <row r="57" spans="1:22" ht="45" customHeight="1" x14ac:dyDescent="0.25">
      <c r="A57" s="3" t="s">
        <v>424</v>
      </c>
      <c r="B57" s="3" t="s">
        <v>58</v>
      </c>
      <c r="C57" s="3" t="s">
        <v>59</v>
      </c>
      <c r="D57" s="3" t="s">
        <v>60</v>
      </c>
      <c r="E57" s="3" t="s">
        <v>78</v>
      </c>
      <c r="F57" s="3" t="s">
        <v>425</v>
      </c>
      <c r="G57" s="3" t="s">
        <v>426</v>
      </c>
      <c r="H57" s="3" t="s">
        <v>211</v>
      </c>
      <c r="I57" s="3" t="s">
        <v>427</v>
      </c>
      <c r="J57" s="3" t="s">
        <v>66</v>
      </c>
      <c r="K57" s="3" t="s">
        <v>67</v>
      </c>
      <c r="L57" s="3" t="s">
        <v>68</v>
      </c>
      <c r="M57" s="3" t="s">
        <v>92</v>
      </c>
      <c r="N57" s="3" t="s">
        <v>428</v>
      </c>
      <c r="O57" s="3" t="s">
        <v>429</v>
      </c>
      <c r="P57" s="3" t="s">
        <v>113</v>
      </c>
      <c r="Q57" s="3" t="s">
        <v>73</v>
      </c>
      <c r="R57" s="3" t="s">
        <v>74</v>
      </c>
      <c r="S57" s="3" t="s">
        <v>75</v>
      </c>
      <c r="T57" s="3" t="s">
        <v>60</v>
      </c>
      <c r="U57" s="3" t="s">
        <v>60</v>
      </c>
      <c r="V57" s="3" t="s">
        <v>114</v>
      </c>
    </row>
    <row r="58" spans="1:22" ht="45" customHeight="1" x14ac:dyDescent="0.25">
      <c r="A58" s="3" t="s">
        <v>430</v>
      </c>
      <c r="B58" s="3" t="s">
        <v>58</v>
      </c>
      <c r="C58" s="3" t="s">
        <v>59</v>
      </c>
      <c r="D58" s="3" t="s">
        <v>60</v>
      </c>
      <c r="E58" s="3" t="s">
        <v>78</v>
      </c>
      <c r="F58" s="3" t="s">
        <v>431</v>
      </c>
      <c r="G58" s="3" t="s">
        <v>432</v>
      </c>
      <c r="H58" s="3" t="s">
        <v>433</v>
      </c>
      <c r="I58" s="3" t="s">
        <v>434</v>
      </c>
      <c r="J58" s="3" t="s">
        <v>66</v>
      </c>
      <c r="K58" s="3" t="s">
        <v>67</v>
      </c>
      <c r="L58" s="3" t="s">
        <v>68</v>
      </c>
      <c r="M58" s="3" t="s">
        <v>92</v>
      </c>
      <c r="N58" s="3" t="s">
        <v>435</v>
      </c>
      <c r="O58" s="3" t="s">
        <v>436</v>
      </c>
      <c r="P58" s="3" t="s">
        <v>113</v>
      </c>
      <c r="Q58" s="3" t="s">
        <v>73</v>
      </c>
      <c r="R58" s="3" t="s">
        <v>74</v>
      </c>
      <c r="S58" s="3" t="s">
        <v>75</v>
      </c>
      <c r="T58" s="3" t="s">
        <v>60</v>
      </c>
      <c r="U58" s="3" t="s">
        <v>60</v>
      </c>
      <c r="V58" s="3" t="s">
        <v>114</v>
      </c>
    </row>
    <row r="59" spans="1:22" ht="45" customHeight="1" x14ac:dyDescent="0.25">
      <c r="A59" s="3" t="s">
        <v>437</v>
      </c>
      <c r="B59" s="3" t="s">
        <v>58</v>
      </c>
      <c r="C59" s="3" t="s">
        <v>59</v>
      </c>
      <c r="D59" s="3" t="s">
        <v>60</v>
      </c>
      <c r="E59" s="3" t="s">
        <v>61</v>
      </c>
      <c r="F59" s="3" t="s">
        <v>438</v>
      </c>
      <c r="G59" s="3" t="s">
        <v>439</v>
      </c>
      <c r="H59" s="3" t="s">
        <v>440</v>
      </c>
      <c r="I59" s="3" t="s">
        <v>441</v>
      </c>
      <c r="J59" s="3" t="s">
        <v>66</v>
      </c>
      <c r="K59" s="3" t="s">
        <v>67</v>
      </c>
      <c r="L59" s="3" t="s">
        <v>68</v>
      </c>
      <c r="M59" s="3" t="s">
        <v>69</v>
      </c>
      <c r="N59" s="3" t="s">
        <v>442</v>
      </c>
      <c r="O59" s="3" t="s">
        <v>443</v>
      </c>
      <c r="P59" s="3" t="s">
        <v>113</v>
      </c>
      <c r="Q59" s="3" t="s">
        <v>73</v>
      </c>
      <c r="R59" s="3" t="s">
        <v>74</v>
      </c>
      <c r="S59" s="3" t="s">
        <v>75</v>
      </c>
      <c r="T59" s="3" t="s">
        <v>60</v>
      </c>
      <c r="U59" s="3" t="s">
        <v>60</v>
      </c>
      <c r="V59" s="3" t="s">
        <v>114</v>
      </c>
    </row>
    <row r="60" spans="1:22" ht="45" customHeight="1" x14ac:dyDescent="0.25">
      <c r="A60" s="3" t="s">
        <v>444</v>
      </c>
      <c r="B60" s="3" t="s">
        <v>58</v>
      </c>
      <c r="C60" s="3" t="s">
        <v>59</v>
      </c>
      <c r="D60" s="3" t="s">
        <v>60</v>
      </c>
      <c r="E60" s="3" t="s">
        <v>61</v>
      </c>
      <c r="F60" s="3" t="s">
        <v>445</v>
      </c>
      <c r="G60" s="3" t="s">
        <v>446</v>
      </c>
      <c r="H60" s="3" t="s">
        <v>447</v>
      </c>
      <c r="I60" s="3" t="s">
        <v>448</v>
      </c>
      <c r="J60" s="3" t="s">
        <v>109</v>
      </c>
      <c r="K60" s="3" t="s">
        <v>156</v>
      </c>
      <c r="L60" s="3" t="s">
        <v>68</v>
      </c>
      <c r="M60" s="3" t="s">
        <v>69</v>
      </c>
      <c r="N60" s="3" t="s">
        <v>449</v>
      </c>
      <c r="O60" s="3" t="s">
        <v>450</v>
      </c>
      <c r="P60" s="3" t="s">
        <v>451</v>
      </c>
      <c r="Q60" s="3" t="s">
        <v>73</v>
      </c>
      <c r="R60" s="3" t="s">
        <v>74</v>
      </c>
      <c r="S60" s="3" t="s">
        <v>75</v>
      </c>
      <c r="T60" s="3" t="s">
        <v>60</v>
      </c>
      <c r="U60" s="3" t="s">
        <v>60</v>
      </c>
      <c r="V60" s="3" t="s">
        <v>76</v>
      </c>
    </row>
    <row r="61" spans="1:22" ht="45" customHeight="1" x14ac:dyDescent="0.25">
      <c r="A61" s="3" t="s">
        <v>452</v>
      </c>
      <c r="B61" s="3" t="s">
        <v>58</v>
      </c>
      <c r="C61" s="3" t="s">
        <v>59</v>
      </c>
      <c r="D61" s="3" t="s">
        <v>60</v>
      </c>
      <c r="E61" s="3" t="s">
        <v>78</v>
      </c>
      <c r="F61" s="3" t="s">
        <v>453</v>
      </c>
      <c r="G61" s="3" t="s">
        <v>454</v>
      </c>
      <c r="H61" s="3" t="s">
        <v>455</v>
      </c>
      <c r="I61" s="3" t="s">
        <v>456</v>
      </c>
      <c r="J61" s="3" t="s">
        <v>66</v>
      </c>
      <c r="K61" s="3" t="s">
        <v>156</v>
      </c>
      <c r="L61" s="3" t="s">
        <v>68</v>
      </c>
      <c r="M61" s="3" t="s">
        <v>92</v>
      </c>
      <c r="N61" s="3" t="s">
        <v>457</v>
      </c>
      <c r="O61" s="3" t="s">
        <v>458</v>
      </c>
      <c r="P61" s="3" t="s">
        <v>459</v>
      </c>
      <c r="Q61" s="3" t="s">
        <v>73</v>
      </c>
      <c r="R61" s="3" t="s">
        <v>74</v>
      </c>
      <c r="S61" s="3" t="s">
        <v>75</v>
      </c>
      <c r="T61" s="3" t="s">
        <v>60</v>
      </c>
      <c r="U61" s="3" t="s">
        <v>60</v>
      </c>
      <c r="V61" s="3" t="s">
        <v>76</v>
      </c>
    </row>
    <row r="62" spans="1:22" ht="45" customHeight="1" x14ac:dyDescent="0.25">
      <c r="A62" s="3" t="s">
        <v>460</v>
      </c>
      <c r="B62" s="3" t="s">
        <v>58</v>
      </c>
      <c r="C62" s="3" t="s">
        <v>59</v>
      </c>
      <c r="D62" s="3" t="s">
        <v>60</v>
      </c>
      <c r="E62" s="3" t="s">
        <v>78</v>
      </c>
      <c r="F62" s="3" t="s">
        <v>461</v>
      </c>
      <c r="G62" s="3" t="s">
        <v>462</v>
      </c>
      <c r="H62" s="3" t="s">
        <v>100</v>
      </c>
      <c r="I62" s="3" t="s">
        <v>328</v>
      </c>
      <c r="J62" s="3" t="s">
        <v>109</v>
      </c>
      <c r="K62" s="3" t="s">
        <v>156</v>
      </c>
      <c r="L62" s="3" t="s">
        <v>68</v>
      </c>
      <c r="M62" s="3" t="s">
        <v>69</v>
      </c>
      <c r="N62" s="3" t="s">
        <v>463</v>
      </c>
      <c r="O62" s="3" t="s">
        <v>464</v>
      </c>
      <c r="P62" s="3" t="s">
        <v>465</v>
      </c>
      <c r="Q62" s="3" t="s">
        <v>73</v>
      </c>
      <c r="R62" s="3" t="s">
        <v>74</v>
      </c>
      <c r="S62" s="3" t="s">
        <v>75</v>
      </c>
      <c r="T62" s="3" t="s">
        <v>60</v>
      </c>
      <c r="U62" s="3" t="s">
        <v>60</v>
      </c>
      <c r="V62" s="3" t="s">
        <v>76</v>
      </c>
    </row>
    <row r="63" spans="1:22" ht="45" customHeight="1" x14ac:dyDescent="0.25">
      <c r="A63" s="3" t="s">
        <v>466</v>
      </c>
      <c r="B63" s="3" t="s">
        <v>58</v>
      </c>
      <c r="C63" s="3" t="s">
        <v>59</v>
      </c>
      <c r="D63" s="3" t="s">
        <v>60</v>
      </c>
      <c r="E63" s="3" t="s">
        <v>61</v>
      </c>
      <c r="F63" s="3" t="s">
        <v>467</v>
      </c>
      <c r="G63" s="3" t="s">
        <v>468</v>
      </c>
      <c r="H63" s="3" t="s">
        <v>469</v>
      </c>
      <c r="I63" s="3" t="s">
        <v>91</v>
      </c>
      <c r="J63" s="3" t="s">
        <v>66</v>
      </c>
      <c r="K63" s="3" t="s">
        <v>156</v>
      </c>
      <c r="L63" s="3" t="s">
        <v>68</v>
      </c>
      <c r="M63" s="3" t="s">
        <v>69</v>
      </c>
      <c r="N63" s="3" t="s">
        <v>470</v>
      </c>
      <c r="O63" s="3" t="s">
        <v>471</v>
      </c>
      <c r="P63" s="3" t="s">
        <v>472</v>
      </c>
      <c r="Q63" s="3" t="s">
        <v>73</v>
      </c>
      <c r="R63" s="3" t="s">
        <v>74</v>
      </c>
      <c r="S63" s="3" t="s">
        <v>75</v>
      </c>
      <c r="T63" s="3" t="s">
        <v>60</v>
      </c>
      <c r="U63" s="3" t="s">
        <v>60</v>
      </c>
      <c r="V63" s="3" t="s">
        <v>76</v>
      </c>
    </row>
    <row r="64" spans="1:22" ht="45" customHeight="1" x14ac:dyDescent="0.25">
      <c r="A64" s="3" t="s">
        <v>473</v>
      </c>
      <c r="B64" s="3" t="s">
        <v>58</v>
      </c>
      <c r="C64" s="3" t="s">
        <v>59</v>
      </c>
      <c r="D64" s="3" t="s">
        <v>60</v>
      </c>
      <c r="E64" s="3" t="s">
        <v>78</v>
      </c>
      <c r="F64" s="3" t="s">
        <v>474</v>
      </c>
      <c r="G64" s="3" t="s">
        <v>468</v>
      </c>
      <c r="H64" s="3" t="s">
        <v>407</v>
      </c>
      <c r="I64" s="3" t="s">
        <v>91</v>
      </c>
      <c r="J64" s="3" t="s">
        <v>66</v>
      </c>
      <c r="K64" s="3" t="s">
        <v>156</v>
      </c>
      <c r="L64" s="3" t="s">
        <v>68</v>
      </c>
      <c r="M64" s="3" t="s">
        <v>69</v>
      </c>
      <c r="N64" s="3" t="s">
        <v>475</v>
      </c>
      <c r="O64" s="3" t="s">
        <v>476</v>
      </c>
      <c r="P64" s="3" t="s">
        <v>477</v>
      </c>
      <c r="Q64" s="3" t="s">
        <v>73</v>
      </c>
      <c r="R64" s="3" t="s">
        <v>74</v>
      </c>
      <c r="S64" s="3" t="s">
        <v>75</v>
      </c>
      <c r="T64" s="3" t="s">
        <v>60</v>
      </c>
      <c r="U64" s="3" t="s">
        <v>60</v>
      </c>
      <c r="V64" s="3" t="s">
        <v>76</v>
      </c>
    </row>
    <row r="65" spans="1:22" ht="45" customHeight="1" x14ac:dyDescent="0.25">
      <c r="A65" s="3" t="s">
        <v>478</v>
      </c>
      <c r="B65" s="3" t="s">
        <v>58</v>
      </c>
      <c r="C65" s="3" t="s">
        <v>59</v>
      </c>
      <c r="D65" s="3" t="s">
        <v>60</v>
      </c>
      <c r="E65" s="3" t="s">
        <v>193</v>
      </c>
      <c r="F65" s="3" t="s">
        <v>479</v>
      </c>
      <c r="G65" s="3" t="s">
        <v>480</v>
      </c>
      <c r="H65" s="3" t="s">
        <v>481</v>
      </c>
      <c r="I65" s="3" t="s">
        <v>482</v>
      </c>
      <c r="J65" s="3" t="s">
        <v>66</v>
      </c>
      <c r="K65" s="3" t="s">
        <v>156</v>
      </c>
      <c r="L65" s="3" t="s">
        <v>157</v>
      </c>
      <c r="M65" s="3" t="s">
        <v>92</v>
      </c>
      <c r="N65" s="3" t="s">
        <v>483</v>
      </c>
      <c r="O65" s="3" t="s">
        <v>484</v>
      </c>
      <c r="P65" s="3" t="s">
        <v>485</v>
      </c>
      <c r="Q65" s="3" t="s">
        <v>73</v>
      </c>
      <c r="R65" s="3" t="s">
        <v>74</v>
      </c>
      <c r="S65" s="3" t="s">
        <v>75</v>
      </c>
      <c r="T65" s="3" t="s">
        <v>60</v>
      </c>
      <c r="U65" s="3" t="s">
        <v>60</v>
      </c>
      <c r="V65" s="3" t="s">
        <v>76</v>
      </c>
    </row>
    <row r="66" spans="1:22" ht="45" customHeight="1" x14ac:dyDescent="0.25">
      <c r="A66" s="3" t="s">
        <v>486</v>
      </c>
      <c r="B66" s="3" t="s">
        <v>58</v>
      </c>
      <c r="C66" s="3" t="s">
        <v>59</v>
      </c>
      <c r="D66" s="3" t="s">
        <v>60</v>
      </c>
      <c r="E66" s="3" t="s">
        <v>78</v>
      </c>
      <c r="F66" s="3" t="s">
        <v>487</v>
      </c>
      <c r="G66" s="3" t="s">
        <v>488</v>
      </c>
      <c r="H66" s="3" t="s">
        <v>489</v>
      </c>
      <c r="I66" s="3" t="s">
        <v>490</v>
      </c>
      <c r="J66" s="3" t="s">
        <v>66</v>
      </c>
      <c r="K66" s="3" t="s">
        <v>156</v>
      </c>
      <c r="L66" s="3" t="s">
        <v>68</v>
      </c>
      <c r="M66" s="3" t="s">
        <v>69</v>
      </c>
      <c r="N66" s="3" t="s">
        <v>491</v>
      </c>
      <c r="O66" s="3" t="s">
        <v>492</v>
      </c>
      <c r="P66" s="3" t="s">
        <v>493</v>
      </c>
      <c r="Q66" s="3" t="s">
        <v>73</v>
      </c>
      <c r="R66" s="3" t="s">
        <v>74</v>
      </c>
      <c r="S66" s="3" t="s">
        <v>75</v>
      </c>
      <c r="T66" s="3" t="s">
        <v>60</v>
      </c>
      <c r="U66" s="3" t="s">
        <v>60</v>
      </c>
      <c r="V66" s="3" t="s">
        <v>76</v>
      </c>
    </row>
    <row r="67" spans="1:22" ht="45" customHeight="1" x14ac:dyDescent="0.25">
      <c r="A67" s="3" t="s">
        <v>494</v>
      </c>
      <c r="B67" s="3" t="s">
        <v>58</v>
      </c>
      <c r="C67" s="3" t="s">
        <v>59</v>
      </c>
      <c r="D67" s="3" t="s">
        <v>60</v>
      </c>
      <c r="E67" s="3" t="s">
        <v>495</v>
      </c>
      <c r="F67" s="3" t="s">
        <v>496</v>
      </c>
      <c r="G67" s="3" t="s">
        <v>497</v>
      </c>
      <c r="H67" s="3" t="s">
        <v>498</v>
      </c>
      <c r="I67" s="3" t="s">
        <v>499</v>
      </c>
      <c r="J67" s="3" t="s">
        <v>66</v>
      </c>
      <c r="K67" s="3" t="s">
        <v>500</v>
      </c>
      <c r="L67" s="3" t="s">
        <v>68</v>
      </c>
      <c r="M67" s="3" t="s">
        <v>276</v>
      </c>
      <c r="N67" s="3" t="s">
        <v>501</v>
      </c>
      <c r="O67" s="3" t="s">
        <v>502</v>
      </c>
      <c r="P67" s="3" t="s">
        <v>503</v>
      </c>
      <c r="Q67" s="3" t="s">
        <v>73</v>
      </c>
      <c r="R67" s="3" t="s">
        <v>74</v>
      </c>
      <c r="S67" s="3" t="s">
        <v>75</v>
      </c>
      <c r="T67" s="3" t="s">
        <v>60</v>
      </c>
      <c r="U67" s="3" t="s">
        <v>60</v>
      </c>
      <c r="V67" s="3" t="s">
        <v>76</v>
      </c>
    </row>
    <row r="68" spans="1:22" ht="45" customHeight="1" x14ac:dyDescent="0.25">
      <c r="A68" s="3" t="s">
        <v>504</v>
      </c>
      <c r="B68" s="3" t="s">
        <v>58</v>
      </c>
      <c r="C68" s="3" t="s">
        <v>59</v>
      </c>
      <c r="D68" s="3" t="s">
        <v>60</v>
      </c>
      <c r="E68" s="3" t="s">
        <v>193</v>
      </c>
      <c r="F68" s="3" t="s">
        <v>505</v>
      </c>
      <c r="G68" s="3" t="s">
        <v>506</v>
      </c>
      <c r="H68" s="3" t="s">
        <v>507</v>
      </c>
      <c r="I68" s="3" t="s">
        <v>508</v>
      </c>
      <c r="J68" s="3" t="s">
        <v>109</v>
      </c>
      <c r="K68" s="3" t="s">
        <v>500</v>
      </c>
      <c r="L68" s="3" t="s">
        <v>68</v>
      </c>
      <c r="M68" s="3" t="s">
        <v>276</v>
      </c>
      <c r="N68" s="3" t="s">
        <v>509</v>
      </c>
      <c r="O68" s="3" t="s">
        <v>510</v>
      </c>
      <c r="P68" s="3" t="s">
        <v>511</v>
      </c>
      <c r="Q68" s="3" t="s">
        <v>73</v>
      </c>
      <c r="R68" s="3" t="s">
        <v>74</v>
      </c>
      <c r="S68" s="3" t="s">
        <v>75</v>
      </c>
      <c r="T68" s="3" t="s">
        <v>60</v>
      </c>
      <c r="U68" s="3" t="s">
        <v>60</v>
      </c>
      <c r="V68" s="3" t="s">
        <v>76</v>
      </c>
    </row>
    <row r="69" spans="1:22" ht="45" customHeight="1" x14ac:dyDescent="0.25">
      <c r="A69" s="3" t="s">
        <v>512</v>
      </c>
      <c r="B69" s="3" t="s">
        <v>58</v>
      </c>
      <c r="C69" s="3" t="s">
        <v>59</v>
      </c>
      <c r="D69" s="3" t="s">
        <v>60</v>
      </c>
      <c r="E69" s="3" t="s">
        <v>513</v>
      </c>
      <c r="F69" s="3" t="s">
        <v>514</v>
      </c>
      <c r="G69" s="3" t="s">
        <v>515</v>
      </c>
      <c r="H69" s="3" t="s">
        <v>328</v>
      </c>
      <c r="I69" s="3" t="s">
        <v>125</v>
      </c>
      <c r="J69" s="3" t="s">
        <v>109</v>
      </c>
      <c r="K69" s="3" t="s">
        <v>500</v>
      </c>
      <c r="L69" s="3" t="s">
        <v>68</v>
      </c>
      <c r="M69" s="3" t="s">
        <v>276</v>
      </c>
      <c r="N69" s="3" t="s">
        <v>516</v>
      </c>
      <c r="O69" s="3" t="s">
        <v>517</v>
      </c>
      <c r="P69" s="3" t="s">
        <v>518</v>
      </c>
      <c r="Q69" s="3" t="s">
        <v>73</v>
      </c>
      <c r="R69" s="3" t="s">
        <v>74</v>
      </c>
      <c r="S69" s="3" t="s">
        <v>75</v>
      </c>
      <c r="T69" s="3" t="s">
        <v>60</v>
      </c>
      <c r="U69" s="3" t="s">
        <v>60</v>
      </c>
      <c r="V69" s="3" t="s">
        <v>76</v>
      </c>
    </row>
    <row r="70" spans="1:22" ht="45" customHeight="1" x14ac:dyDescent="0.25">
      <c r="A70" s="3" t="s">
        <v>519</v>
      </c>
      <c r="B70" s="3" t="s">
        <v>58</v>
      </c>
      <c r="C70" s="3" t="s">
        <v>59</v>
      </c>
      <c r="D70" s="3" t="s">
        <v>60</v>
      </c>
      <c r="E70" s="3" t="s">
        <v>78</v>
      </c>
      <c r="F70" s="3" t="s">
        <v>520</v>
      </c>
      <c r="G70" s="3" t="s">
        <v>268</v>
      </c>
      <c r="H70" s="3" t="s">
        <v>268</v>
      </c>
      <c r="I70" s="3" t="s">
        <v>268</v>
      </c>
      <c r="J70" s="3" t="s">
        <v>113</v>
      </c>
      <c r="K70" s="3" t="s">
        <v>500</v>
      </c>
      <c r="L70" s="3" t="s">
        <v>269</v>
      </c>
      <c r="M70" s="3" t="s">
        <v>268</v>
      </c>
      <c r="N70" s="3" t="s">
        <v>521</v>
      </c>
      <c r="O70" s="3" t="s">
        <v>271</v>
      </c>
      <c r="P70" s="3" t="s">
        <v>522</v>
      </c>
      <c r="Q70" s="3" t="s">
        <v>73</v>
      </c>
      <c r="R70" s="3" t="s">
        <v>74</v>
      </c>
      <c r="S70" s="3" t="s">
        <v>75</v>
      </c>
      <c r="T70" s="3" t="s">
        <v>60</v>
      </c>
      <c r="U70" s="3" t="s">
        <v>60</v>
      </c>
      <c r="V70" s="3" t="s">
        <v>76</v>
      </c>
    </row>
    <row r="71" spans="1:22" ht="45" customHeight="1" x14ac:dyDescent="0.25">
      <c r="A71" s="3" t="s">
        <v>523</v>
      </c>
      <c r="B71" s="3" t="s">
        <v>58</v>
      </c>
      <c r="C71" s="3" t="s">
        <v>59</v>
      </c>
      <c r="D71" s="3" t="s">
        <v>60</v>
      </c>
      <c r="E71" s="3" t="s">
        <v>524</v>
      </c>
      <c r="F71" s="3" t="s">
        <v>525</v>
      </c>
      <c r="G71" s="3" t="s">
        <v>526</v>
      </c>
      <c r="H71" s="3" t="s">
        <v>527</v>
      </c>
      <c r="I71" s="3" t="s">
        <v>91</v>
      </c>
      <c r="J71" s="3" t="s">
        <v>66</v>
      </c>
      <c r="K71" s="3" t="s">
        <v>528</v>
      </c>
      <c r="L71" s="3" t="s">
        <v>180</v>
      </c>
      <c r="M71" s="3" t="s">
        <v>110</v>
      </c>
      <c r="N71" s="3" t="s">
        <v>529</v>
      </c>
      <c r="O71" s="3" t="s">
        <v>530</v>
      </c>
      <c r="P71" s="3" t="s">
        <v>531</v>
      </c>
      <c r="Q71" s="3" t="s">
        <v>73</v>
      </c>
      <c r="R71" s="3" t="s">
        <v>74</v>
      </c>
      <c r="S71" s="3" t="s">
        <v>75</v>
      </c>
      <c r="T71" s="3" t="s">
        <v>60</v>
      </c>
      <c r="U71" s="3" t="s">
        <v>60</v>
      </c>
      <c r="V71" s="3" t="s">
        <v>76</v>
      </c>
    </row>
    <row r="72" spans="1:22" ht="45" customHeight="1" x14ac:dyDescent="0.25">
      <c r="A72" s="3" t="s">
        <v>532</v>
      </c>
      <c r="B72" s="3" t="s">
        <v>58</v>
      </c>
      <c r="C72" s="3" t="s">
        <v>59</v>
      </c>
      <c r="D72" s="3" t="s">
        <v>60</v>
      </c>
      <c r="E72" s="3" t="s">
        <v>524</v>
      </c>
      <c r="F72" s="3" t="s">
        <v>533</v>
      </c>
      <c r="G72" s="3" t="s">
        <v>534</v>
      </c>
      <c r="H72" s="3" t="s">
        <v>196</v>
      </c>
      <c r="I72" s="3" t="s">
        <v>328</v>
      </c>
      <c r="J72" s="3" t="s">
        <v>109</v>
      </c>
      <c r="K72" s="3" t="s">
        <v>528</v>
      </c>
      <c r="L72" s="3" t="s">
        <v>68</v>
      </c>
      <c r="M72" s="3" t="s">
        <v>321</v>
      </c>
      <c r="N72" s="3" t="s">
        <v>535</v>
      </c>
      <c r="O72" s="3" t="s">
        <v>536</v>
      </c>
      <c r="P72" s="3" t="s">
        <v>537</v>
      </c>
      <c r="Q72" s="3" t="s">
        <v>73</v>
      </c>
      <c r="R72" s="3" t="s">
        <v>74</v>
      </c>
      <c r="S72" s="3" t="s">
        <v>75</v>
      </c>
      <c r="T72" s="3" t="s">
        <v>60</v>
      </c>
      <c r="U72" s="3" t="s">
        <v>60</v>
      </c>
      <c r="V72" s="3" t="s">
        <v>76</v>
      </c>
    </row>
    <row r="73" spans="1:22" ht="45" customHeight="1" x14ac:dyDescent="0.25">
      <c r="A73" s="3" t="s">
        <v>538</v>
      </c>
      <c r="B73" s="3" t="s">
        <v>58</v>
      </c>
      <c r="C73" s="3" t="s">
        <v>59</v>
      </c>
      <c r="D73" s="3" t="s">
        <v>60</v>
      </c>
      <c r="E73" s="3" t="s">
        <v>539</v>
      </c>
      <c r="F73" s="3" t="s">
        <v>540</v>
      </c>
      <c r="G73" s="3" t="s">
        <v>541</v>
      </c>
      <c r="H73" s="3" t="s">
        <v>542</v>
      </c>
      <c r="I73" s="3" t="s">
        <v>543</v>
      </c>
      <c r="J73" s="3" t="s">
        <v>66</v>
      </c>
      <c r="K73" s="3" t="s">
        <v>528</v>
      </c>
      <c r="L73" s="3" t="s">
        <v>180</v>
      </c>
      <c r="M73" s="3" t="s">
        <v>69</v>
      </c>
      <c r="N73" s="3" t="s">
        <v>544</v>
      </c>
      <c r="O73" s="3" t="s">
        <v>545</v>
      </c>
      <c r="P73" s="3" t="s">
        <v>546</v>
      </c>
      <c r="Q73" s="3" t="s">
        <v>73</v>
      </c>
      <c r="R73" s="3" t="s">
        <v>74</v>
      </c>
      <c r="S73" s="3" t="s">
        <v>75</v>
      </c>
      <c r="T73" s="3" t="s">
        <v>60</v>
      </c>
      <c r="U73" s="3" t="s">
        <v>60</v>
      </c>
      <c r="V73" s="3" t="s">
        <v>76</v>
      </c>
    </row>
    <row r="74" spans="1:22" ht="45" customHeight="1" x14ac:dyDescent="0.25">
      <c r="A74" s="3" t="s">
        <v>547</v>
      </c>
      <c r="B74" s="3" t="s">
        <v>58</v>
      </c>
      <c r="C74" s="3" t="s">
        <v>59</v>
      </c>
      <c r="D74" s="3" t="s">
        <v>60</v>
      </c>
      <c r="E74" s="3" t="s">
        <v>61</v>
      </c>
      <c r="F74" s="3" t="s">
        <v>548</v>
      </c>
      <c r="G74" s="3" t="s">
        <v>549</v>
      </c>
      <c r="H74" s="3" t="s">
        <v>91</v>
      </c>
      <c r="I74" s="3" t="s">
        <v>196</v>
      </c>
      <c r="J74" s="3" t="s">
        <v>109</v>
      </c>
      <c r="K74" s="3" t="s">
        <v>528</v>
      </c>
      <c r="L74" s="3" t="s">
        <v>68</v>
      </c>
      <c r="M74" s="3" t="s">
        <v>276</v>
      </c>
      <c r="N74" s="3" t="s">
        <v>550</v>
      </c>
      <c r="O74" s="3" t="s">
        <v>551</v>
      </c>
      <c r="P74" s="3" t="s">
        <v>552</v>
      </c>
      <c r="Q74" s="3" t="s">
        <v>73</v>
      </c>
      <c r="R74" s="3" t="s">
        <v>74</v>
      </c>
      <c r="S74" s="3" t="s">
        <v>75</v>
      </c>
      <c r="T74" s="3" t="s">
        <v>60</v>
      </c>
      <c r="U74" s="3" t="s">
        <v>60</v>
      </c>
      <c r="V74" s="3" t="s">
        <v>76</v>
      </c>
    </row>
    <row r="75" spans="1:22" ht="45" customHeight="1" x14ac:dyDescent="0.25">
      <c r="A75" s="3" t="s">
        <v>553</v>
      </c>
      <c r="B75" s="3" t="s">
        <v>58</v>
      </c>
      <c r="C75" s="3" t="s">
        <v>59</v>
      </c>
      <c r="D75" s="3" t="s">
        <v>60</v>
      </c>
      <c r="E75" s="3" t="s">
        <v>78</v>
      </c>
      <c r="F75" s="3" t="s">
        <v>554</v>
      </c>
      <c r="G75" s="3" t="s">
        <v>555</v>
      </c>
      <c r="H75" s="3" t="s">
        <v>556</v>
      </c>
      <c r="I75" s="3" t="s">
        <v>90</v>
      </c>
      <c r="J75" s="3" t="s">
        <v>66</v>
      </c>
      <c r="K75" s="3" t="s">
        <v>67</v>
      </c>
      <c r="L75" s="3" t="s">
        <v>68</v>
      </c>
      <c r="M75" s="3" t="s">
        <v>92</v>
      </c>
      <c r="N75" s="3" t="s">
        <v>557</v>
      </c>
      <c r="O75" s="3" t="s">
        <v>558</v>
      </c>
      <c r="P75" s="3" t="s">
        <v>559</v>
      </c>
      <c r="Q75" s="3" t="s">
        <v>73</v>
      </c>
      <c r="R75" s="3" t="s">
        <v>74</v>
      </c>
      <c r="S75" s="3" t="s">
        <v>75</v>
      </c>
      <c r="T75" s="3" t="s">
        <v>60</v>
      </c>
      <c r="U75" s="3" t="s">
        <v>60</v>
      </c>
      <c r="V75" s="3" t="s">
        <v>76</v>
      </c>
    </row>
    <row r="76" spans="1:22" ht="45" customHeight="1" x14ac:dyDescent="0.25">
      <c r="A76" s="3" t="s">
        <v>560</v>
      </c>
      <c r="B76" s="3" t="s">
        <v>58</v>
      </c>
      <c r="C76" s="3" t="s">
        <v>59</v>
      </c>
      <c r="D76" s="3" t="s">
        <v>60</v>
      </c>
      <c r="E76" s="3" t="s">
        <v>78</v>
      </c>
      <c r="F76" s="3" t="s">
        <v>561</v>
      </c>
      <c r="G76" s="3" t="s">
        <v>562</v>
      </c>
      <c r="H76" s="3" t="s">
        <v>563</v>
      </c>
      <c r="I76" s="3" t="s">
        <v>564</v>
      </c>
      <c r="J76" s="3" t="s">
        <v>66</v>
      </c>
      <c r="K76" s="3" t="s">
        <v>67</v>
      </c>
      <c r="L76" s="3" t="s">
        <v>68</v>
      </c>
      <c r="M76" s="3" t="s">
        <v>83</v>
      </c>
      <c r="N76" s="3" t="s">
        <v>565</v>
      </c>
      <c r="O76" s="3" t="s">
        <v>566</v>
      </c>
      <c r="P76" s="3" t="s">
        <v>567</v>
      </c>
      <c r="Q76" s="3" t="s">
        <v>73</v>
      </c>
      <c r="R76" s="3" t="s">
        <v>74</v>
      </c>
      <c r="S76" s="3" t="s">
        <v>75</v>
      </c>
      <c r="T76" s="3" t="s">
        <v>60</v>
      </c>
      <c r="U76" s="3" t="s">
        <v>60</v>
      </c>
      <c r="V76" s="3" t="s">
        <v>76</v>
      </c>
    </row>
    <row r="77" spans="1:22" ht="45" customHeight="1" x14ac:dyDescent="0.25">
      <c r="A77" s="3" t="s">
        <v>568</v>
      </c>
      <c r="B77" s="3" t="s">
        <v>58</v>
      </c>
      <c r="C77" s="3" t="s">
        <v>59</v>
      </c>
      <c r="D77" s="3" t="s">
        <v>60</v>
      </c>
      <c r="E77" s="3" t="s">
        <v>78</v>
      </c>
      <c r="F77" s="3" t="s">
        <v>569</v>
      </c>
      <c r="G77" s="3" t="s">
        <v>570</v>
      </c>
      <c r="H77" s="3" t="s">
        <v>211</v>
      </c>
      <c r="I77" s="3" t="s">
        <v>571</v>
      </c>
      <c r="J77" s="3" t="s">
        <v>66</v>
      </c>
      <c r="K77" s="3" t="s">
        <v>67</v>
      </c>
      <c r="L77" s="3" t="s">
        <v>68</v>
      </c>
      <c r="M77" s="3" t="s">
        <v>69</v>
      </c>
      <c r="N77" s="3" t="s">
        <v>572</v>
      </c>
      <c r="O77" s="3" t="s">
        <v>573</v>
      </c>
      <c r="P77" s="3" t="s">
        <v>574</v>
      </c>
      <c r="Q77" s="3" t="s">
        <v>73</v>
      </c>
      <c r="R77" s="3" t="s">
        <v>74</v>
      </c>
      <c r="S77" s="3" t="s">
        <v>75</v>
      </c>
      <c r="T77" s="3" t="s">
        <v>60</v>
      </c>
      <c r="U77" s="3" t="s">
        <v>60</v>
      </c>
      <c r="V77" s="3" t="s">
        <v>76</v>
      </c>
    </row>
    <row r="78" spans="1:22" ht="45" customHeight="1" x14ac:dyDescent="0.25">
      <c r="A78" s="3" t="s">
        <v>575</v>
      </c>
      <c r="B78" s="3" t="s">
        <v>58</v>
      </c>
      <c r="C78" s="3" t="s">
        <v>59</v>
      </c>
      <c r="D78" s="3" t="s">
        <v>60</v>
      </c>
      <c r="E78" s="3" t="s">
        <v>193</v>
      </c>
      <c r="F78" s="3" t="s">
        <v>576</v>
      </c>
      <c r="G78" s="3" t="s">
        <v>577</v>
      </c>
      <c r="H78" s="3" t="s">
        <v>578</v>
      </c>
      <c r="I78" s="3" t="s">
        <v>447</v>
      </c>
      <c r="J78" s="3" t="s">
        <v>109</v>
      </c>
      <c r="K78" s="3" t="s">
        <v>67</v>
      </c>
      <c r="L78" s="3" t="s">
        <v>68</v>
      </c>
      <c r="M78" s="3" t="s">
        <v>110</v>
      </c>
      <c r="N78" s="3" t="s">
        <v>579</v>
      </c>
      <c r="O78" s="3" t="s">
        <v>580</v>
      </c>
      <c r="P78" s="3" t="s">
        <v>113</v>
      </c>
      <c r="Q78" s="3" t="s">
        <v>73</v>
      </c>
      <c r="R78" s="3" t="s">
        <v>74</v>
      </c>
      <c r="S78" s="3" t="s">
        <v>75</v>
      </c>
      <c r="T78" s="3" t="s">
        <v>60</v>
      </c>
      <c r="U78" s="3" t="s">
        <v>60</v>
      </c>
      <c r="V78" s="3" t="s">
        <v>114</v>
      </c>
    </row>
    <row r="79" spans="1:22" ht="45" customHeight="1" x14ac:dyDescent="0.25">
      <c r="A79" s="3" t="s">
        <v>581</v>
      </c>
      <c r="B79" s="3" t="s">
        <v>58</v>
      </c>
      <c r="C79" s="3" t="s">
        <v>59</v>
      </c>
      <c r="D79" s="3" t="s">
        <v>60</v>
      </c>
      <c r="E79" s="3" t="s">
        <v>61</v>
      </c>
      <c r="F79" s="3" t="s">
        <v>582</v>
      </c>
      <c r="G79" s="3" t="s">
        <v>583</v>
      </c>
      <c r="H79" s="3" t="s">
        <v>584</v>
      </c>
      <c r="I79" s="3" t="s">
        <v>585</v>
      </c>
      <c r="J79" s="3" t="s">
        <v>66</v>
      </c>
      <c r="K79" s="3" t="s">
        <v>67</v>
      </c>
      <c r="L79" s="3" t="s">
        <v>180</v>
      </c>
      <c r="M79" s="3" t="s">
        <v>276</v>
      </c>
      <c r="N79" s="3" t="s">
        <v>586</v>
      </c>
      <c r="O79" s="3" t="s">
        <v>587</v>
      </c>
      <c r="P79" s="3" t="s">
        <v>113</v>
      </c>
      <c r="Q79" s="3" t="s">
        <v>73</v>
      </c>
      <c r="R79" s="3" t="s">
        <v>74</v>
      </c>
      <c r="S79" s="3" t="s">
        <v>75</v>
      </c>
      <c r="T79" s="3" t="s">
        <v>60</v>
      </c>
      <c r="U79" s="3" t="s">
        <v>60</v>
      </c>
      <c r="V79" s="3" t="s">
        <v>114</v>
      </c>
    </row>
    <row r="80" spans="1:22" ht="45" customHeight="1" x14ac:dyDescent="0.25">
      <c r="A80" s="3" t="s">
        <v>588</v>
      </c>
      <c r="B80" s="3" t="s">
        <v>58</v>
      </c>
      <c r="C80" s="3" t="s">
        <v>59</v>
      </c>
      <c r="D80" s="3" t="s">
        <v>60</v>
      </c>
      <c r="E80" s="3" t="s">
        <v>78</v>
      </c>
      <c r="F80" s="3" t="s">
        <v>589</v>
      </c>
      <c r="G80" s="3" t="s">
        <v>590</v>
      </c>
      <c r="H80" s="3" t="s">
        <v>591</v>
      </c>
      <c r="I80" s="3" t="s">
        <v>203</v>
      </c>
      <c r="J80" s="3" t="s">
        <v>66</v>
      </c>
      <c r="K80" s="3" t="s">
        <v>67</v>
      </c>
      <c r="L80" s="3" t="s">
        <v>68</v>
      </c>
      <c r="M80" s="3" t="s">
        <v>69</v>
      </c>
      <c r="N80" s="3" t="s">
        <v>592</v>
      </c>
      <c r="O80" s="3" t="s">
        <v>593</v>
      </c>
      <c r="P80" s="3" t="s">
        <v>113</v>
      </c>
      <c r="Q80" s="3" t="s">
        <v>73</v>
      </c>
      <c r="R80" s="3" t="s">
        <v>74</v>
      </c>
      <c r="S80" s="3" t="s">
        <v>75</v>
      </c>
      <c r="T80" s="3" t="s">
        <v>60</v>
      </c>
      <c r="U80" s="3" t="s">
        <v>60</v>
      </c>
      <c r="V80" s="3" t="s">
        <v>114</v>
      </c>
    </row>
    <row r="81" spans="1:22" ht="45" customHeight="1" x14ac:dyDescent="0.25">
      <c r="A81" s="3" t="s">
        <v>594</v>
      </c>
      <c r="B81" s="3" t="s">
        <v>58</v>
      </c>
      <c r="C81" s="3" t="s">
        <v>59</v>
      </c>
      <c r="D81" s="3" t="s">
        <v>60</v>
      </c>
      <c r="E81" s="3" t="s">
        <v>138</v>
      </c>
      <c r="F81" s="3" t="s">
        <v>595</v>
      </c>
      <c r="G81" s="3" t="s">
        <v>541</v>
      </c>
      <c r="H81" s="3" t="s">
        <v>125</v>
      </c>
      <c r="I81" s="3" t="s">
        <v>556</v>
      </c>
      <c r="J81" s="3" t="s">
        <v>66</v>
      </c>
      <c r="K81" s="3" t="s">
        <v>67</v>
      </c>
      <c r="L81" s="3" t="s">
        <v>68</v>
      </c>
      <c r="M81" s="3" t="s">
        <v>92</v>
      </c>
      <c r="N81" s="3" t="s">
        <v>596</v>
      </c>
      <c r="O81" s="3" t="s">
        <v>597</v>
      </c>
      <c r="P81" s="3" t="s">
        <v>113</v>
      </c>
      <c r="Q81" s="3" t="s">
        <v>73</v>
      </c>
      <c r="R81" s="3" t="s">
        <v>74</v>
      </c>
      <c r="S81" s="3" t="s">
        <v>75</v>
      </c>
      <c r="T81" s="3" t="s">
        <v>60</v>
      </c>
      <c r="U81" s="3" t="s">
        <v>60</v>
      </c>
      <c r="V81" s="3" t="s">
        <v>114</v>
      </c>
    </row>
    <row r="82" spans="1:22" ht="45" customHeight="1" x14ac:dyDescent="0.25">
      <c r="A82" s="3" t="s">
        <v>598</v>
      </c>
      <c r="B82" s="3" t="s">
        <v>58</v>
      </c>
      <c r="C82" s="3" t="s">
        <v>59</v>
      </c>
      <c r="D82" s="3" t="s">
        <v>60</v>
      </c>
      <c r="E82" s="3" t="s">
        <v>61</v>
      </c>
      <c r="F82" s="3" t="s">
        <v>599</v>
      </c>
      <c r="G82" s="3" t="s">
        <v>268</v>
      </c>
      <c r="H82" s="3" t="s">
        <v>268</v>
      </c>
      <c r="I82" s="3" t="s">
        <v>268</v>
      </c>
      <c r="J82" s="3" t="s">
        <v>113</v>
      </c>
      <c r="K82" s="3" t="s">
        <v>67</v>
      </c>
      <c r="L82" s="3" t="s">
        <v>269</v>
      </c>
      <c r="M82" s="3" t="s">
        <v>268</v>
      </c>
      <c r="N82" s="3" t="s">
        <v>600</v>
      </c>
      <c r="O82" s="3" t="s">
        <v>271</v>
      </c>
      <c r="P82" s="3" t="s">
        <v>113</v>
      </c>
      <c r="Q82" s="3" t="s">
        <v>73</v>
      </c>
      <c r="R82" s="3" t="s">
        <v>74</v>
      </c>
      <c r="S82" s="3" t="s">
        <v>75</v>
      </c>
      <c r="T82" s="3" t="s">
        <v>60</v>
      </c>
      <c r="U82" s="3" t="s">
        <v>60</v>
      </c>
      <c r="V82" s="3" t="s">
        <v>114</v>
      </c>
    </row>
    <row r="83" spans="1:22" ht="45" customHeight="1" x14ac:dyDescent="0.25">
      <c r="A83" s="3" t="s">
        <v>601</v>
      </c>
      <c r="B83" s="3" t="s">
        <v>58</v>
      </c>
      <c r="C83" s="3" t="s">
        <v>59</v>
      </c>
      <c r="D83" s="3" t="s">
        <v>60</v>
      </c>
      <c r="E83" s="3" t="s">
        <v>602</v>
      </c>
      <c r="F83" s="3" t="s">
        <v>603</v>
      </c>
      <c r="G83" s="3" t="s">
        <v>604</v>
      </c>
      <c r="H83" s="3" t="s">
        <v>64</v>
      </c>
      <c r="I83" s="3" t="s">
        <v>91</v>
      </c>
      <c r="J83" s="3" t="s">
        <v>109</v>
      </c>
      <c r="K83" s="3" t="s">
        <v>67</v>
      </c>
      <c r="L83" s="3" t="s">
        <v>68</v>
      </c>
      <c r="M83" s="3" t="s">
        <v>69</v>
      </c>
      <c r="N83" s="3" t="s">
        <v>605</v>
      </c>
      <c r="O83" s="3" t="s">
        <v>606</v>
      </c>
      <c r="P83" s="3" t="s">
        <v>113</v>
      </c>
      <c r="Q83" s="3" t="s">
        <v>73</v>
      </c>
      <c r="R83" s="3" t="s">
        <v>74</v>
      </c>
      <c r="S83" s="3" t="s">
        <v>75</v>
      </c>
      <c r="T83" s="3" t="s">
        <v>60</v>
      </c>
      <c r="U83" s="3" t="s">
        <v>60</v>
      </c>
      <c r="V83" s="3" t="s">
        <v>114</v>
      </c>
    </row>
    <row r="84" spans="1:22" ht="45" customHeight="1" x14ac:dyDescent="0.25">
      <c r="A84" s="3" t="s">
        <v>607</v>
      </c>
      <c r="B84" s="3" t="s">
        <v>58</v>
      </c>
      <c r="C84" s="3" t="s">
        <v>59</v>
      </c>
      <c r="D84" s="3" t="s">
        <v>60</v>
      </c>
      <c r="E84" s="3" t="s">
        <v>138</v>
      </c>
      <c r="F84" s="3" t="s">
        <v>608</v>
      </c>
      <c r="G84" s="3" t="s">
        <v>609</v>
      </c>
      <c r="H84" s="3" t="s">
        <v>610</v>
      </c>
      <c r="I84" s="3" t="s">
        <v>91</v>
      </c>
      <c r="J84" s="3" t="s">
        <v>66</v>
      </c>
      <c r="K84" s="3" t="s">
        <v>156</v>
      </c>
      <c r="L84" s="3" t="s">
        <v>68</v>
      </c>
      <c r="M84" s="3" t="s">
        <v>92</v>
      </c>
      <c r="N84" s="3" t="s">
        <v>611</v>
      </c>
      <c r="O84" s="3" t="s">
        <v>612</v>
      </c>
      <c r="P84" s="3" t="s">
        <v>613</v>
      </c>
      <c r="Q84" s="3" t="s">
        <v>73</v>
      </c>
      <c r="R84" s="3" t="s">
        <v>74</v>
      </c>
      <c r="S84" s="3" t="s">
        <v>75</v>
      </c>
      <c r="T84" s="3" t="s">
        <v>60</v>
      </c>
      <c r="U84" s="3" t="s">
        <v>60</v>
      </c>
      <c r="V84" s="3" t="s">
        <v>76</v>
      </c>
    </row>
    <row r="85" spans="1:22" ht="45" customHeight="1" x14ac:dyDescent="0.25">
      <c r="A85" s="3" t="s">
        <v>614</v>
      </c>
      <c r="B85" s="3" t="s">
        <v>58</v>
      </c>
      <c r="C85" s="3" t="s">
        <v>59</v>
      </c>
      <c r="D85" s="3" t="s">
        <v>60</v>
      </c>
      <c r="E85" s="3" t="s">
        <v>61</v>
      </c>
      <c r="F85" s="3" t="s">
        <v>615</v>
      </c>
      <c r="G85" s="3" t="s">
        <v>616</v>
      </c>
      <c r="H85" s="3" t="s">
        <v>617</v>
      </c>
      <c r="I85" s="3" t="s">
        <v>618</v>
      </c>
      <c r="J85" s="3" t="s">
        <v>109</v>
      </c>
      <c r="K85" s="3" t="s">
        <v>156</v>
      </c>
      <c r="L85" s="3" t="s">
        <v>180</v>
      </c>
      <c r="M85" s="3" t="s">
        <v>92</v>
      </c>
      <c r="N85" s="3" t="s">
        <v>619</v>
      </c>
      <c r="O85" s="3" t="s">
        <v>620</v>
      </c>
      <c r="P85" s="3" t="s">
        <v>621</v>
      </c>
      <c r="Q85" s="3" t="s">
        <v>73</v>
      </c>
      <c r="R85" s="3" t="s">
        <v>74</v>
      </c>
      <c r="S85" s="3" t="s">
        <v>75</v>
      </c>
      <c r="T85" s="3" t="s">
        <v>60</v>
      </c>
      <c r="U85" s="3" t="s">
        <v>60</v>
      </c>
      <c r="V85" s="3" t="s">
        <v>76</v>
      </c>
    </row>
    <row r="86" spans="1:22" ht="45" customHeight="1" x14ac:dyDescent="0.25">
      <c r="A86" s="3" t="s">
        <v>622</v>
      </c>
      <c r="B86" s="3" t="s">
        <v>58</v>
      </c>
      <c r="C86" s="3" t="s">
        <v>59</v>
      </c>
      <c r="D86" s="3" t="s">
        <v>60</v>
      </c>
      <c r="E86" s="3" t="s">
        <v>78</v>
      </c>
      <c r="F86" s="3" t="s">
        <v>623</v>
      </c>
      <c r="G86" s="3" t="s">
        <v>106</v>
      </c>
      <c r="H86" s="3" t="s">
        <v>624</v>
      </c>
      <c r="I86" s="3" t="s">
        <v>625</v>
      </c>
      <c r="J86" s="3" t="s">
        <v>109</v>
      </c>
      <c r="K86" s="3" t="s">
        <v>156</v>
      </c>
      <c r="L86" s="3" t="s">
        <v>68</v>
      </c>
      <c r="M86" s="3" t="s">
        <v>276</v>
      </c>
      <c r="N86" s="3" t="s">
        <v>626</v>
      </c>
      <c r="O86" s="3" t="s">
        <v>627</v>
      </c>
      <c r="P86" s="3" t="s">
        <v>628</v>
      </c>
      <c r="Q86" s="3" t="s">
        <v>73</v>
      </c>
      <c r="R86" s="3" t="s">
        <v>74</v>
      </c>
      <c r="S86" s="3" t="s">
        <v>75</v>
      </c>
      <c r="T86" s="3" t="s">
        <v>60</v>
      </c>
      <c r="U86" s="3" t="s">
        <v>60</v>
      </c>
      <c r="V86" s="3" t="s">
        <v>76</v>
      </c>
    </row>
    <row r="87" spans="1:22" ht="45" customHeight="1" x14ac:dyDescent="0.25">
      <c r="A87" s="3" t="s">
        <v>629</v>
      </c>
      <c r="B87" s="3" t="s">
        <v>58</v>
      </c>
      <c r="C87" s="3" t="s">
        <v>59</v>
      </c>
      <c r="D87" s="3" t="s">
        <v>60</v>
      </c>
      <c r="E87" s="3" t="s">
        <v>193</v>
      </c>
      <c r="F87" s="3" t="s">
        <v>630</v>
      </c>
      <c r="G87" s="3" t="s">
        <v>268</v>
      </c>
      <c r="H87" s="3" t="s">
        <v>268</v>
      </c>
      <c r="I87" s="3" t="s">
        <v>268</v>
      </c>
      <c r="J87" s="3" t="s">
        <v>113</v>
      </c>
      <c r="K87" s="3" t="s">
        <v>156</v>
      </c>
      <c r="L87" s="3" t="s">
        <v>269</v>
      </c>
      <c r="M87" s="3" t="s">
        <v>268</v>
      </c>
      <c r="N87" s="3" t="s">
        <v>631</v>
      </c>
      <c r="O87" s="3" t="s">
        <v>271</v>
      </c>
      <c r="P87" s="3" t="s">
        <v>632</v>
      </c>
      <c r="Q87" s="3" t="s">
        <v>73</v>
      </c>
      <c r="R87" s="3" t="s">
        <v>74</v>
      </c>
      <c r="S87" s="3" t="s">
        <v>75</v>
      </c>
      <c r="T87" s="3" t="s">
        <v>60</v>
      </c>
      <c r="U87" s="3" t="s">
        <v>60</v>
      </c>
      <c r="V87" s="3" t="s">
        <v>76</v>
      </c>
    </row>
    <row r="88" spans="1:22" ht="45" customHeight="1" x14ac:dyDescent="0.25">
      <c r="A88" s="3" t="s">
        <v>633</v>
      </c>
      <c r="B88" s="3" t="s">
        <v>58</v>
      </c>
      <c r="C88" s="3" t="s">
        <v>59</v>
      </c>
      <c r="D88" s="3" t="s">
        <v>60</v>
      </c>
      <c r="E88" s="3" t="s">
        <v>193</v>
      </c>
      <c r="F88" s="3" t="s">
        <v>634</v>
      </c>
      <c r="G88" s="3" t="s">
        <v>635</v>
      </c>
      <c r="H88" s="3" t="s">
        <v>578</v>
      </c>
      <c r="I88" s="3" t="s">
        <v>211</v>
      </c>
      <c r="J88" s="3" t="s">
        <v>66</v>
      </c>
      <c r="K88" s="3" t="s">
        <v>156</v>
      </c>
      <c r="L88" s="3" t="s">
        <v>157</v>
      </c>
      <c r="M88" s="3" t="s">
        <v>110</v>
      </c>
      <c r="N88" s="3" t="s">
        <v>636</v>
      </c>
      <c r="O88" s="3" t="s">
        <v>637</v>
      </c>
      <c r="P88" s="3" t="s">
        <v>638</v>
      </c>
      <c r="Q88" s="3" t="s">
        <v>73</v>
      </c>
      <c r="R88" s="3" t="s">
        <v>74</v>
      </c>
      <c r="S88" s="3" t="s">
        <v>75</v>
      </c>
      <c r="T88" s="3" t="s">
        <v>60</v>
      </c>
      <c r="U88" s="3" t="s">
        <v>60</v>
      </c>
      <c r="V88" s="3" t="s">
        <v>76</v>
      </c>
    </row>
    <row r="89" spans="1:22" ht="45" customHeight="1" x14ac:dyDescent="0.25">
      <c r="A89" s="3" t="s">
        <v>639</v>
      </c>
      <c r="B89" s="3" t="s">
        <v>58</v>
      </c>
      <c r="C89" s="3" t="s">
        <v>59</v>
      </c>
      <c r="D89" s="3" t="s">
        <v>60</v>
      </c>
      <c r="E89" s="3" t="s">
        <v>193</v>
      </c>
      <c r="F89" s="3" t="s">
        <v>640</v>
      </c>
      <c r="G89" s="3" t="s">
        <v>641</v>
      </c>
      <c r="H89" s="3" t="s">
        <v>642</v>
      </c>
      <c r="I89" s="3" t="s">
        <v>261</v>
      </c>
      <c r="J89" s="3" t="s">
        <v>109</v>
      </c>
      <c r="K89" s="3" t="s">
        <v>156</v>
      </c>
      <c r="L89" s="3" t="s">
        <v>68</v>
      </c>
      <c r="M89" s="3" t="s">
        <v>110</v>
      </c>
      <c r="N89" s="3" t="s">
        <v>643</v>
      </c>
      <c r="O89" s="3" t="s">
        <v>644</v>
      </c>
      <c r="P89" s="3" t="s">
        <v>645</v>
      </c>
      <c r="Q89" s="3" t="s">
        <v>73</v>
      </c>
      <c r="R89" s="3" t="s">
        <v>74</v>
      </c>
      <c r="S89" s="3" t="s">
        <v>75</v>
      </c>
      <c r="T89" s="3" t="s">
        <v>60</v>
      </c>
      <c r="U89" s="3" t="s">
        <v>60</v>
      </c>
      <c r="V89" s="3" t="s">
        <v>76</v>
      </c>
    </row>
    <row r="90" spans="1:22" ht="45" customHeight="1" x14ac:dyDescent="0.25">
      <c r="A90" s="3" t="s">
        <v>646</v>
      </c>
      <c r="B90" s="3" t="s">
        <v>58</v>
      </c>
      <c r="C90" s="3" t="s">
        <v>59</v>
      </c>
      <c r="D90" s="3" t="s">
        <v>60</v>
      </c>
      <c r="E90" s="3" t="s">
        <v>193</v>
      </c>
      <c r="F90" s="3" t="s">
        <v>647</v>
      </c>
      <c r="G90" s="3" t="s">
        <v>648</v>
      </c>
      <c r="H90" s="3" t="s">
        <v>649</v>
      </c>
      <c r="I90" s="3" t="s">
        <v>585</v>
      </c>
      <c r="J90" s="3" t="s">
        <v>66</v>
      </c>
      <c r="K90" s="3" t="s">
        <v>156</v>
      </c>
      <c r="L90" s="3" t="s">
        <v>204</v>
      </c>
      <c r="M90" s="3" t="s">
        <v>110</v>
      </c>
      <c r="N90" s="3" t="s">
        <v>650</v>
      </c>
      <c r="O90" s="3" t="s">
        <v>651</v>
      </c>
      <c r="P90" s="3" t="s">
        <v>652</v>
      </c>
      <c r="Q90" s="3" t="s">
        <v>73</v>
      </c>
      <c r="R90" s="3" t="s">
        <v>74</v>
      </c>
      <c r="S90" s="3" t="s">
        <v>75</v>
      </c>
      <c r="T90" s="3" t="s">
        <v>60</v>
      </c>
      <c r="U90" s="3" t="s">
        <v>60</v>
      </c>
      <c r="V90" s="3" t="s">
        <v>76</v>
      </c>
    </row>
    <row r="91" spans="1:22" ht="45" customHeight="1" x14ac:dyDescent="0.25">
      <c r="A91" s="3" t="s">
        <v>653</v>
      </c>
      <c r="B91" s="3" t="s">
        <v>58</v>
      </c>
      <c r="C91" s="3" t="s">
        <v>59</v>
      </c>
      <c r="D91" s="3" t="s">
        <v>60</v>
      </c>
      <c r="E91" s="3" t="s">
        <v>61</v>
      </c>
      <c r="F91" s="3" t="s">
        <v>654</v>
      </c>
      <c r="G91" s="3" t="s">
        <v>655</v>
      </c>
      <c r="H91" s="3" t="s">
        <v>196</v>
      </c>
      <c r="I91" s="3" t="s">
        <v>656</v>
      </c>
      <c r="J91" s="3" t="s">
        <v>66</v>
      </c>
      <c r="K91" s="3" t="s">
        <v>156</v>
      </c>
      <c r="L91" s="3" t="s">
        <v>204</v>
      </c>
      <c r="M91" s="3" t="s">
        <v>110</v>
      </c>
      <c r="N91" s="3" t="s">
        <v>657</v>
      </c>
      <c r="O91" s="3" t="s">
        <v>658</v>
      </c>
      <c r="P91" s="3" t="s">
        <v>659</v>
      </c>
      <c r="Q91" s="3" t="s">
        <v>73</v>
      </c>
      <c r="R91" s="3" t="s">
        <v>74</v>
      </c>
      <c r="S91" s="3" t="s">
        <v>75</v>
      </c>
      <c r="T91" s="3" t="s">
        <v>60</v>
      </c>
      <c r="U91" s="3" t="s">
        <v>60</v>
      </c>
      <c r="V91" s="3" t="s">
        <v>76</v>
      </c>
    </row>
    <row r="92" spans="1:22" ht="45" customHeight="1" x14ac:dyDescent="0.25">
      <c r="A92" s="3" t="s">
        <v>660</v>
      </c>
      <c r="B92" s="3" t="s">
        <v>58</v>
      </c>
      <c r="C92" s="3" t="s">
        <v>59</v>
      </c>
      <c r="D92" s="3" t="s">
        <v>60</v>
      </c>
      <c r="E92" s="3" t="s">
        <v>495</v>
      </c>
      <c r="F92" s="3" t="s">
        <v>661</v>
      </c>
      <c r="G92" s="3" t="s">
        <v>662</v>
      </c>
      <c r="H92" s="3" t="s">
        <v>663</v>
      </c>
      <c r="I92" s="3" t="s">
        <v>203</v>
      </c>
      <c r="J92" s="3" t="s">
        <v>66</v>
      </c>
      <c r="K92" s="3" t="s">
        <v>500</v>
      </c>
      <c r="L92" s="3" t="s">
        <v>68</v>
      </c>
      <c r="M92" s="3" t="s">
        <v>276</v>
      </c>
      <c r="N92" s="3" t="s">
        <v>664</v>
      </c>
      <c r="O92" s="3" t="s">
        <v>665</v>
      </c>
      <c r="P92" s="3" t="s">
        <v>666</v>
      </c>
      <c r="Q92" s="3" t="s">
        <v>73</v>
      </c>
      <c r="R92" s="3" t="s">
        <v>74</v>
      </c>
      <c r="S92" s="3" t="s">
        <v>75</v>
      </c>
      <c r="T92" s="3" t="s">
        <v>60</v>
      </c>
      <c r="U92" s="3" t="s">
        <v>60</v>
      </c>
      <c r="V92" s="3" t="s">
        <v>76</v>
      </c>
    </row>
    <row r="93" spans="1:22" ht="45" customHeight="1" x14ac:dyDescent="0.25">
      <c r="A93" s="3" t="s">
        <v>667</v>
      </c>
      <c r="B93" s="3" t="s">
        <v>58</v>
      </c>
      <c r="C93" s="3" t="s">
        <v>59</v>
      </c>
      <c r="D93" s="3" t="s">
        <v>60</v>
      </c>
      <c r="E93" s="3" t="s">
        <v>78</v>
      </c>
      <c r="F93" s="3" t="s">
        <v>668</v>
      </c>
      <c r="G93" s="3" t="s">
        <v>669</v>
      </c>
      <c r="H93" s="3" t="s">
        <v>670</v>
      </c>
      <c r="I93" s="3" t="s">
        <v>469</v>
      </c>
      <c r="J93" s="3" t="s">
        <v>66</v>
      </c>
      <c r="K93" s="3" t="s">
        <v>500</v>
      </c>
      <c r="L93" s="3" t="s">
        <v>68</v>
      </c>
      <c r="M93" s="3" t="s">
        <v>276</v>
      </c>
      <c r="N93" s="3" t="s">
        <v>671</v>
      </c>
      <c r="O93" s="3" t="s">
        <v>672</v>
      </c>
      <c r="P93" s="3" t="s">
        <v>673</v>
      </c>
      <c r="Q93" s="3" t="s">
        <v>73</v>
      </c>
      <c r="R93" s="3" t="s">
        <v>74</v>
      </c>
      <c r="S93" s="3" t="s">
        <v>75</v>
      </c>
      <c r="T93" s="3" t="s">
        <v>60</v>
      </c>
      <c r="U93" s="3" t="s">
        <v>60</v>
      </c>
      <c r="V93" s="3" t="s">
        <v>76</v>
      </c>
    </row>
    <row r="94" spans="1:22" ht="45" customHeight="1" x14ac:dyDescent="0.25">
      <c r="A94" s="3" t="s">
        <v>674</v>
      </c>
      <c r="B94" s="3" t="s">
        <v>58</v>
      </c>
      <c r="C94" s="3" t="s">
        <v>59</v>
      </c>
      <c r="D94" s="3" t="s">
        <v>60</v>
      </c>
      <c r="E94" s="3" t="s">
        <v>78</v>
      </c>
      <c r="F94" s="3" t="s">
        <v>675</v>
      </c>
      <c r="G94" s="3" t="s">
        <v>676</v>
      </c>
      <c r="H94" s="3" t="s">
        <v>90</v>
      </c>
      <c r="I94" s="3" t="s">
        <v>677</v>
      </c>
      <c r="J94" s="3" t="s">
        <v>66</v>
      </c>
      <c r="K94" s="3" t="s">
        <v>500</v>
      </c>
      <c r="L94" s="3" t="s">
        <v>68</v>
      </c>
      <c r="M94" s="3" t="s">
        <v>276</v>
      </c>
      <c r="N94" s="3" t="s">
        <v>678</v>
      </c>
      <c r="O94" s="3" t="s">
        <v>679</v>
      </c>
      <c r="P94" s="3" t="s">
        <v>680</v>
      </c>
      <c r="Q94" s="3" t="s">
        <v>73</v>
      </c>
      <c r="R94" s="3" t="s">
        <v>74</v>
      </c>
      <c r="S94" s="3" t="s">
        <v>75</v>
      </c>
      <c r="T94" s="3" t="s">
        <v>60</v>
      </c>
      <c r="U94" s="3" t="s">
        <v>60</v>
      </c>
      <c r="V94" s="3" t="s">
        <v>76</v>
      </c>
    </row>
    <row r="95" spans="1:22" ht="45" customHeight="1" x14ac:dyDescent="0.25">
      <c r="A95" s="3" t="s">
        <v>681</v>
      </c>
      <c r="B95" s="3" t="s">
        <v>58</v>
      </c>
      <c r="C95" s="3" t="s">
        <v>59</v>
      </c>
      <c r="D95" s="3" t="s">
        <v>60</v>
      </c>
      <c r="E95" s="3" t="s">
        <v>78</v>
      </c>
      <c r="F95" s="3" t="s">
        <v>682</v>
      </c>
      <c r="G95" s="3" t="s">
        <v>683</v>
      </c>
      <c r="H95" s="3" t="s">
        <v>233</v>
      </c>
      <c r="I95" s="3" t="s">
        <v>188</v>
      </c>
      <c r="J95" s="3" t="s">
        <v>109</v>
      </c>
      <c r="K95" s="3" t="s">
        <v>500</v>
      </c>
      <c r="L95" s="3" t="s">
        <v>68</v>
      </c>
      <c r="M95" s="3" t="s">
        <v>276</v>
      </c>
      <c r="N95" s="3" t="s">
        <v>684</v>
      </c>
      <c r="O95" s="3" t="s">
        <v>685</v>
      </c>
      <c r="P95" s="3" t="s">
        <v>686</v>
      </c>
      <c r="Q95" s="3" t="s">
        <v>73</v>
      </c>
      <c r="R95" s="3" t="s">
        <v>74</v>
      </c>
      <c r="S95" s="3" t="s">
        <v>75</v>
      </c>
      <c r="T95" s="3" t="s">
        <v>60</v>
      </c>
      <c r="U95" s="3" t="s">
        <v>60</v>
      </c>
      <c r="V95" s="3" t="s">
        <v>76</v>
      </c>
    </row>
    <row r="96" spans="1:22" ht="45" customHeight="1" x14ac:dyDescent="0.25">
      <c r="A96" s="3" t="s">
        <v>687</v>
      </c>
      <c r="B96" s="3" t="s">
        <v>58</v>
      </c>
      <c r="C96" s="3" t="s">
        <v>59</v>
      </c>
      <c r="D96" s="3" t="s">
        <v>60</v>
      </c>
      <c r="E96" s="3" t="s">
        <v>495</v>
      </c>
      <c r="F96" s="3" t="s">
        <v>688</v>
      </c>
      <c r="G96" s="3" t="s">
        <v>689</v>
      </c>
      <c r="H96" s="3" t="s">
        <v>203</v>
      </c>
      <c r="I96" s="3" t="s">
        <v>690</v>
      </c>
      <c r="J96" s="3" t="s">
        <v>66</v>
      </c>
      <c r="K96" s="3" t="s">
        <v>528</v>
      </c>
      <c r="L96" s="3" t="s">
        <v>68</v>
      </c>
      <c r="M96" s="3" t="s">
        <v>276</v>
      </c>
      <c r="N96" s="3" t="s">
        <v>691</v>
      </c>
      <c r="O96" s="3" t="s">
        <v>692</v>
      </c>
      <c r="P96" s="3" t="s">
        <v>693</v>
      </c>
      <c r="Q96" s="3" t="s">
        <v>73</v>
      </c>
      <c r="R96" s="3" t="s">
        <v>74</v>
      </c>
      <c r="S96" s="3" t="s">
        <v>75</v>
      </c>
      <c r="T96" s="3" t="s">
        <v>60</v>
      </c>
      <c r="U96" s="3" t="s">
        <v>60</v>
      </c>
      <c r="V96" s="3" t="s">
        <v>76</v>
      </c>
    </row>
    <row r="97" spans="1:22" ht="45" customHeight="1" x14ac:dyDescent="0.25">
      <c r="A97" s="3" t="s">
        <v>694</v>
      </c>
      <c r="B97" s="3" t="s">
        <v>58</v>
      </c>
      <c r="C97" s="3" t="s">
        <v>59</v>
      </c>
      <c r="D97" s="3" t="s">
        <v>60</v>
      </c>
      <c r="E97" s="3" t="s">
        <v>78</v>
      </c>
      <c r="F97" s="3" t="s">
        <v>695</v>
      </c>
      <c r="G97" s="3" t="s">
        <v>696</v>
      </c>
      <c r="H97" s="3" t="s">
        <v>585</v>
      </c>
      <c r="I97" s="3" t="s">
        <v>203</v>
      </c>
      <c r="J97" s="3" t="s">
        <v>109</v>
      </c>
      <c r="K97" s="3" t="s">
        <v>528</v>
      </c>
      <c r="L97" s="3" t="s">
        <v>68</v>
      </c>
      <c r="M97" s="3" t="s">
        <v>276</v>
      </c>
      <c r="N97" s="3" t="s">
        <v>697</v>
      </c>
      <c r="O97" s="3" t="s">
        <v>698</v>
      </c>
      <c r="P97" s="3" t="s">
        <v>699</v>
      </c>
      <c r="Q97" s="3" t="s">
        <v>73</v>
      </c>
      <c r="R97" s="3" t="s">
        <v>74</v>
      </c>
      <c r="S97" s="3" t="s">
        <v>75</v>
      </c>
      <c r="T97" s="3" t="s">
        <v>60</v>
      </c>
      <c r="U97" s="3" t="s">
        <v>60</v>
      </c>
      <c r="V97" s="3" t="s">
        <v>76</v>
      </c>
    </row>
    <row r="98" spans="1:22" ht="45" customHeight="1" x14ac:dyDescent="0.25">
      <c r="A98" s="3" t="s">
        <v>700</v>
      </c>
      <c r="B98" s="3" t="s">
        <v>58</v>
      </c>
      <c r="C98" s="3" t="s">
        <v>59</v>
      </c>
      <c r="D98" s="3" t="s">
        <v>60</v>
      </c>
      <c r="E98" s="3" t="s">
        <v>193</v>
      </c>
      <c r="F98" s="3" t="s">
        <v>701</v>
      </c>
      <c r="G98" s="3" t="s">
        <v>268</v>
      </c>
      <c r="H98" s="3" t="s">
        <v>268</v>
      </c>
      <c r="I98" s="3" t="s">
        <v>268</v>
      </c>
      <c r="J98" s="3" t="s">
        <v>113</v>
      </c>
      <c r="K98" s="3" t="s">
        <v>528</v>
      </c>
      <c r="L98" s="3" t="s">
        <v>269</v>
      </c>
      <c r="M98" s="3" t="s">
        <v>268</v>
      </c>
      <c r="N98" s="3" t="s">
        <v>702</v>
      </c>
      <c r="O98" s="3" t="s">
        <v>271</v>
      </c>
      <c r="P98" s="3" t="s">
        <v>703</v>
      </c>
      <c r="Q98" s="3" t="s">
        <v>73</v>
      </c>
      <c r="R98" s="3" t="s">
        <v>74</v>
      </c>
      <c r="S98" s="3" t="s">
        <v>75</v>
      </c>
      <c r="T98" s="3" t="s">
        <v>60</v>
      </c>
      <c r="U98" s="3" t="s">
        <v>60</v>
      </c>
      <c r="V98" s="3" t="s">
        <v>76</v>
      </c>
    </row>
    <row r="99" spans="1:22" ht="45" customHeight="1" x14ac:dyDescent="0.25">
      <c r="A99" s="3" t="s">
        <v>704</v>
      </c>
      <c r="B99" s="3" t="s">
        <v>58</v>
      </c>
      <c r="C99" s="3" t="s">
        <v>59</v>
      </c>
      <c r="D99" s="3" t="s">
        <v>60</v>
      </c>
      <c r="E99" s="3" t="s">
        <v>78</v>
      </c>
      <c r="F99" s="3" t="s">
        <v>705</v>
      </c>
      <c r="G99" s="3" t="s">
        <v>706</v>
      </c>
      <c r="H99" s="3" t="s">
        <v>707</v>
      </c>
      <c r="I99" s="3" t="s">
        <v>441</v>
      </c>
      <c r="J99" s="3" t="s">
        <v>109</v>
      </c>
      <c r="K99" s="3" t="s">
        <v>528</v>
      </c>
      <c r="L99" s="3" t="s">
        <v>68</v>
      </c>
      <c r="M99" s="3" t="s">
        <v>110</v>
      </c>
      <c r="N99" s="3" t="s">
        <v>708</v>
      </c>
      <c r="O99" s="3" t="s">
        <v>709</v>
      </c>
      <c r="P99" s="3" t="s">
        <v>710</v>
      </c>
      <c r="Q99" s="3" t="s">
        <v>73</v>
      </c>
      <c r="R99" s="3" t="s">
        <v>74</v>
      </c>
      <c r="S99" s="3" t="s">
        <v>75</v>
      </c>
      <c r="T99" s="3" t="s">
        <v>60</v>
      </c>
      <c r="U99" s="3" t="s">
        <v>60</v>
      </c>
      <c r="V99" s="3" t="s">
        <v>76</v>
      </c>
    </row>
    <row r="100" spans="1:22" ht="45" customHeight="1" x14ac:dyDescent="0.25">
      <c r="A100" s="3" t="s">
        <v>711</v>
      </c>
      <c r="B100" s="3" t="s">
        <v>58</v>
      </c>
      <c r="C100" s="3" t="s">
        <v>59</v>
      </c>
      <c r="D100" s="3" t="s">
        <v>60</v>
      </c>
      <c r="E100" s="3" t="s">
        <v>61</v>
      </c>
      <c r="F100" s="3" t="s">
        <v>712</v>
      </c>
      <c r="G100" s="3" t="s">
        <v>713</v>
      </c>
      <c r="H100" s="3" t="s">
        <v>134</v>
      </c>
      <c r="I100" s="3" t="s">
        <v>714</v>
      </c>
      <c r="J100" s="3" t="s">
        <v>66</v>
      </c>
      <c r="K100" s="3" t="s">
        <v>67</v>
      </c>
      <c r="L100" s="3" t="s">
        <v>68</v>
      </c>
      <c r="M100" s="3" t="s">
        <v>69</v>
      </c>
      <c r="N100" s="3" t="s">
        <v>715</v>
      </c>
      <c r="O100" s="3" t="s">
        <v>716</v>
      </c>
      <c r="P100" s="3" t="s">
        <v>717</v>
      </c>
      <c r="Q100" s="3" t="s">
        <v>73</v>
      </c>
      <c r="R100" s="3" t="s">
        <v>74</v>
      </c>
      <c r="S100" s="3" t="s">
        <v>75</v>
      </c>
      <c r="T100" s="3" t="s">
        <v>60</v>
      </c>
      <c r="U100" s="3" t="s">
        <v>60</v>
      </c>
      <c r="V100" s="3" t="s">
        <v>76</v>
      </c>
    </row>
    <row r="101" spans="1:22" ht="45" customHeight="1" x14ac:dyDescent="0.25">
      <c r="A101" s="3" t="s">
        <v>718</v>
      </c>
      <c r="B101" s="3" t="s">
        <v>58</v>
      </c>
      <c r="C101" s="3" t="s">
        <v>59</v>
      </c>
      <c r="D101" s="3" t="s">
        <v>60</v>
      </c>
      <c r="E101" s="3" t="s">
        <v>78</v>
      </c>
      <c r="F101" s="3" t="s">
        <v>719</v>
      </c>
      <c r="G101" s="3" t="s">
        <v>210</v>
      </c>
      <c r="H101" s="3" t="s">
        <v>543</v>
      </c>
      <c r="I101" s="3" t="s">
        <v>91</v>
      </c>
      <c r="J101" s="3" t="s">
        <v>66</v>
      </c>
      <c r="K101" s="3" t="s">
        <v>67</v>
      </c>
      <c r="L101" s="3" t="s">
        <v>68</v>
      </c>
      <c r="M101" s="3" t="s">
        <v>92</v>
      </c>
      <c r="N101" s="3" t="s">
        <v>720</v>
      </c>
      <c r="O101" s="3" t="s">
        <v>721</v>
      </c>
      <c r="P101" s="3" t="s">
        <v>722</v>
      </c>
      <c r="Q101" s="3" t="s">
        <v>73</v>
      </c>
      <c r="R101" s="3" t="s">
        <v>74</v>
      </c>
      <c r="S101" s="3" t="s">
        <v>75</v>
      </c>
      <c r="T101" s="3" t="s">
        <v>60</v>
      </c>
      <c r="U101" s="3" t="s">
        <v>60</v>
      </c>
      <c r="V101" s="3" t="s">
        <v>76</v>
      </c>
    </row>
    <row r="102" spans="1:22" ht="45" customHeight="1" x14ac:dyDescent="0.25">
      <c r="A102" s="3" t="s">
        <v>723</v>
      </c>
      <c r="B102" s="3" t="s">
        <v>58</v>
      </c>
      <c r="C102" s="3" t="s">
        <v>59</v>
      </c>
      <c r="D102" s="3" t="s">
        <v>60</v>
      </c>
      <c r="E102" s="3" t="s">
        <v>138</v>
      </c>
      <c r="F102" s="3" t="s">
        <v>724</v>
      </c>
      <c r="G102" s="3" t="s">
        <v>124</v>
      </c>
      <c r="H102" s="3" t="s">
        <v>585</v>
      </c>
      <c r="I102" s="3" t="s">
        <v>261</v>
      </c>
      <c r="J102" s="3" t="s">
        <v>66</v>
      </c>
      <c r="K102" s="3" t="s">
        <v>67</v>
      </c>
      <c r="L102" s="3" t="s">
        <v>180</v>
      </c>
      <c r="M102" s="3" t="s">
        <v>92</v>
      </c>
      <c r="N102" s="3" t="s">
        <v>725</v>
      </c>
      <c r="O102" s="3" t="s">
        <v>726</v>
      </c>
      <c r="P102" s="3" t="s">
        <v>727</v>
      </c>
      <c r="Q102" s="3" t="s">
        <v>73</v>
      </c>
      <c r="R102" s="3" t="s">
        <v>74</v>
      </c>
      <c r="S102" s="3" t="s">
        <v>75</v>
      </c>
      <c r="T102" s="3" t="s">
        <v>60</v>
      </c>
      <c r="U102" s="3" t="s">
        <v>60</v>
      </c>
      <c r="V102" s="3" t="s">
        <v>76</v>
      </c>
    </row>
    <row r="103" spans="1:22" ht="45" customHeight="1" x14ac:dyDescent="0.25">
      <c r="A103" s="3" t="s">
        <v>728</v>
      </c>
      <c r="B103" s="3" t="s">
        <v>58</v>
      </c>
      <c r="C103" s="3" t="s">
        <v>59</v>
      </c>
      <c r="D103" s="3" t="s">
        <v>60</v>
      </c>
      <c r="E103" s="3" t="s">
        <v>78</v>
      </c>
      <c r="F103" s="3" t="s">
        <v>729</v>
      </c>
      <c r="G103" s="3" t="s">
        <v>730</v>
      </c>
      <c r="H103" s="3" t="s">
        <v>125</v>
      </c>
      <c r="I103" s="3" t="s">
        <v>731</v>
      </c>
      <c r="J103" s="3" t="s">
        <v>66</v>
      </c>
      <c r="K103" s="3" t="s">
        <v>67</v>
      </c>
      <c r="L103" s="3" t="s">
        <v>68</v>
      </c>
      <c r="M103" s="3" t="s">
        <v>69</v>
      </c>
      <c r="N103" s="3" t="s">
        <v>732</v>
      </c>
      <c r="O103" s="3" t="s">
        <v>733</v>
      </c>
      <c r="P103" s="3" t="s">
        <v>734</v>
      </c>
      <c r="Q103" s="3" t="s">
        <v>73</v>
      </c>
      <c r="R103" s="3" t="s">
        <v>74</v>
      </c>
      <c r="S103" s="3" t="s">
        <v>75</v>
      </c>
      <c r="T103" s="3" t="s">
        <v>60</v>
      </c>
      <c r="U103" s="3" t="s">
        <v>60</v>
      </c>
      <c r="V103" s="3" t="s">
        <v>76</v>
      </c>
    </row>
    <row r="104" spans="1:22" ht="45" customHeight="1" x14ac:dyDescent="0.25">
      <c r="A104" s="3" t="s">
        <v>735</v>
      </c>
      <c r="B104" s="3" t="s">
        <v>58</v>
      </c>
      <c r="C104" s="3" t="s">
        <v>59</v>
      </c>
      <c r="D104" s="3" t="s">
        <v>60</v>
      </c>
      <c r="E104" s="3" t="s">
        <v>193</v>
      </c>
      <c r="F104" s="3" t="s">
        <v>736</v>
      </c>
      <c r="G104" s="3" t="s">
        <v>737</v>
      </c>
      <c r="H104" s="3" t="s">
        <v>261</v>
      </c>
      <c r="I104" s="3" t="s">
        <v>188</v>
      </c>
      <c r="J104" s="3" t="s">
        <v>66</v>
      </c>
      <c r="K104" s="3" t="s">
        <v>67</v>
      </c>
      <c r="L104" s="3" t="s">
        <v>68</v>
      </c>
      <c r="M104" s="3" t="s">
        <v>276</v>
      </c>
      <c r="N104" s="3" t="s">
        <v>738</v>
      </c>
      <c r="O104" s="3" t="s">
        <v>739</v>
      </c>
      <c r="P104" s="3" t="s">
        <v>113</v>
      </c>
      <c r="Q104" s="3" t="s">
        <v>73</v>
      </c>
      <c r="R104" s="3" t="s">
        <v>74</v>
      </c>
      <c r="S104" s="3" t="s">
        <v>75</v>
      </c>
      <c r="T104" s="3" t="s">
        <v>60</v>
      </c>
      <c r="U104" s="3" t="s">
        <v>60</v>
      </c>
      <c r="V104" s="3" t="s">
        <v>114</v>
      </c>
    </row>
    <row r="105" spans="1:22" ht="45" customHeight="1" x14ac:dyDescent="0.25">
      <c r="A105" s="3" t="s">
        <v>740</v>
      </c>
      <c r="B105" s="3" t="s">
        <v>58</v>
      </c>
      <c r="C105" s="3" t="s">
        <v>59</v>
      </c>
      <c r="D105" s="3" t="s">
        <v>60</v>
      </c>
      <c r="E105" s="3" t="s">
        <v>78</v>
      </c>
      <c r="F105" s="3" t="s">
        <v>741</v>
      </c>
      <c r="G105" s="3" t="s">
        <v>742</v>
      </c>
      <c r="H105" s="3" t="s">
        <v>743</v>
      </c>
      <c r="I105" s="3" t="s">
        <v>254</v>
      </c>
      <c r="J105" s="3" t="s">
        <v>66</v>
      </c>
      <c r="K105" s="3" t="s">
        <v>67</v>
      </c>
      <c r="L105" s="3" t="s">
        <v>68</v>
      </c>
      <c r="M105" s="3" t="s">
        <v>276</v>
      </c>
      <c r="N105" s="3" t="s">
        <v>744</v>
      </c>
      <c r="O105" s="3" t="s">
        <v>745</v>
      </c>
      <c r="P105" s="3" t="s">
        <v>113</v>
      </c>
      <c r="Q105" s="3" t="s">
        <v>73</v>
      </c>
      <c r="R105" s="3" t="s">
        <v>74</v>
      </c>
      <c r="S105" s="3" t="s">
        <v>75</v>
      </c>
      <c r="T105" s="3" t="s">
        <v>60</v>
      </c>
      <c r="U105" s="3" t="s">
        <v>60</v>
      </c>
      <c r="V105" s="3" t="s">
        <v>114</v>
      </c>
    </row>
    <row r="106" spans="1:22" ht="45" customHeight="1" x14ac:dyDescent="0.25">
      <c r="A106" s="3" t="s">
        <v>746</v>
      </c>
      <c r="B106" s="3" t="s">
        <v>58</v>
      </c>
      <c r="C106" s="3" t="s">
        <v>59</v>
      </c>
      <c r="D106" s="3" t="s">
        <v>60</v>
      </c>
      <c r="E106" s="3" t="s">
        <v>78</v>
      </c>
      <c r="F106" s="3" t="s">
        <v>747</v>
      </c>
      <c r="G106" s="3" t="s">
        <v>748</v>
      </c>
      <c r="H106" s="3" t="s">
        <v>90</v>
      </c>
      <c r="I106" s="3" t="s">
        <v>261</v>
      </c>
      <c r="J106" s="3" t="s">
        <v>66</v>
      </c>
      <c r="K106" s="3" t="s">
        <v>67</v>
      </c>
      <c r="L106" s="3" t="s">
        <v>68</v>
      </c>
      <c r="M106" s="3" t="s">
        <v>276</v>
      </c>
      <c r="N106" s="3" t="s">
        <v>749</v>
      </c>
      <c r="O106" s="3" t="s">
        <v>750</v>
      </c>
      <c r="P106" s="3" t="s">
        <v>113</v>
      </c>
      <c r="Q106" s="3" t="s">
        <v>73</v>
      </c>
      <c r="R106" s="3" t="s">
        <v>74</v>
      </c>
      <c r="S106" s="3" t="s">
        <v>75</v>
      </c>
      <c r="T106" s="3" t="s">
        <v>60</v>
      </c>
      <c r="U106" s="3" t="s">
        <v>60</v>
      </c>
      <c r="V106" s="3" t="s">
        <v>114</v>
      </c>
    </row>
    <row r="107" spans="1:22" ht="45" customHeight="1" x14ac:dyDescent="0.25">
      <c r="A107" s="3" t="s">
        <v>751</v>
      </c>
      <c r="B107" s="3" t="s">
        <v>58</v>
      </c>
      <c r="C107" s="3" t="s">
        <v>59</v>
      </c>
      <c r="D107" s="3" t="s">
        <v>60</v>
      </c>
      <c r="E107" s="3" t="s">
        <v>78</v>
      </c>
      <c r="F107" s="3" t="s">
        <v>752</v>
      </c>
      <c r="G107" s="3" t="s">
        <v>753</v>
      </c>
      <c r="H107" s="3" t="s">
        <v>754</v>
      </c>
      <c r="I107" s="3" t="s">
        <v>755</v>
      </c>
      <c r="J107" s="3" t="s">
        <v>66</v>
      </c>
      <c r="K107" s="3" t="s">
        <v>67</v>
      </c>
      <c r="L107" s="3" t="s">
        <v>68</v>
      </c>
      <c r="M107" s="3" t="s">
        <v>69</v>
      </c>
      <c r="N107" s="3" t="s">
        <v>756</v>
      </c>
      <c r="O107" s="3" t="s">
        <v>757</v>
      </c>
      <c r="P107" s="3" t="s">
        <v>113</v>
      </c>
      <c r="Q107" s="3" t="s">
        <v>73</v>
      </c>
      <c r="R107" s="3" t="s">
        <v>74</v>
      </c>
      <c r="S107" s="3" t="s">
        <v>75</v>
      </c>
      <c r="T107" s="3" t="s">
        <v>60</v>
      </c>
      <c r="U107" s="3" t="s">
        <v>60</v>
      </c>
      <c r="V107" s="3" t="s">
        <v>114</v>
      </c>
    </row>
    <row r="108" spans="1:22" ht="45" customHeight="1" x14ac:dyDescent="0.25">
      <c r="A108" s="3" t="s">
        <v>758</v>
      </c>
      <c r="B108" s="3" t="s">
        <v>58</v>
      </c>
      <c r="C108" s="3" t="s">
        <v>59</v>
      </c>
      <c r="D108" s="3" t="s">
        <v>60</v>
      </c>
      <c r="E108" s="3" t="s">
        <v>78</v>
      </c>
      <c r="F108" s="3" t="s">
        <v>759</v>
      </c>
      <c r="G108" s="3" t="s">
        <v>760</v>
      </c>
      <c r="H108" s="3" t="s">
        <v>125</v>
      </c>
      <c r="I108" s="3" t="s">
        <v>761</v>
      </c>
      <c r="J108" s="3" t="s">
        <v>109</v>
      </c>
      <c r="K108" s="3" t="s">
        <v>67</v>
      </c>
      <c r="L108" s="3" t="s">
        <v>68</v>
      </c>
      <c r="M108" s="3" t="s">
        <v>92</v>
      </c>
      <c r="N108" s="3" t="s">
        <v>762</v>
      </c>
      <c r="O108" s="3" t="s">
        <v>763</v>
      </c>
      <c r="P108" s="3" t="s">
        <v>113</v>
      </c>
      <c r="Q108" s="3" t="s">
        <v>73</v>
      </c>
      <c r="R108" s="3" t="s">
        <v>74</v>
      </c>
      <c r="S108" s="3" t="s">
        <v>75</v>
      </c>
      <c r="T108" s="3" t="s">
        <v>60</v>
      </c>
      <c r="U108" s="3" t="s">
        <v>60</v>
      </c>
      <c r="V108" s="3" t="s">
        <v>114</v>
      </c>
    </row>
    <row r="109" spans="1:22" ht="45" customHeight="1" x14ac:dyDescent="0.25">
      <c r="A109" s="3" t="s">
        <v>764</v>
      </c>
      <c r="B109" s="3" t="s">
        <v>58</v>
      </c>
      <c r="C109" s="3" t="s">
        <v>59</v>
      </c>
      <c r="D109" s="3" t="s">
        <v>60</v>
      </c>
      <c r="E109" s="3" t="s">
        <v>78</v>
      </c>
      <c r="F109" s="3" t="s">
        <v>765</v>
      </c>
      <c r="G109" s="3" t="s">
        <v>268</v>
      </c>
      <c r="H109" s="3" t="s">
        <v>268</v>
      </c>
      <c r="I109" s="3" t="s">
        <v>268</v>
      </c>
      <c r="J109" s="3" t="s">
        <v>113</v>
      </c>
      <c r="K109" s="3" t="s">
        <v>67</v>
      </c>
      <c r="L109" s="3" t="s">
        <v>269</v>
      </c>
      <c r="M109" s="3" t="s">
        <v>268</v>
      </c>
      <c r="N109" s="3" t="s">
        <v>766</v>
      </c>
      <c r="O109" s="3" t="s">
        <v>271</v>
      </c>
      <c r="P109" s="3" t="s">
        <v>113</v>
      </c>
      <c r="Q109" s="3" t="s">
        <v>73</v>
      </c>
      <c r="R109" s="3" t="s">
        <v>74</v>
      </c>
      <c r="S109" s="3" t="s">
        <v>75</v>
      </c>
      <c r="T109" s="3" t="s">
        <v>60</v>
      </c>
      <c r="U109" s="3" t="s">
        <v>60</v>
      </c>
      <c r="V109" s="3" t="s">
        <v>114</v>
      </c>
    </row>
    <row r="110" spans="1:22" ht="45" customHeight="1" x14ac:dyDescent="0.25">
      <c r="A110" s="3" t="s">
        <v>767</v>
      </c>
      <c r="B110" s="3" t="s">
        <v>58</v>
      </c>
      <c r="C110" s="3" t="s">
        <v>59</v>
      </c>
      <c r="D110" s="3" t="s">
        <v>60</v>
      </c>
      <c r="E110" s="3" t="s">
        <v>78</v>
      </c>
      <c r="F110" s="3" t="s">
        <v>768</v>
      </c>
      <c r="G110" s="3" t="s">
        <v>769</v>
      </c>
      <c r="H110" s="3" t="s">
        <v>203</v>
      </c>
      <c r="I110" s="3" t="s">
        <v>481</v>
      </c>
      <c r="J110" s="3" t="s">
        <v>66</v>
      </c>
      <c r="K110" s="3" t="s">
        <v>156</v>
      </c>
      <c r="L110" s="3" t="s">
        <v>68</v>
      </c>
      <c r="M110" s="3" t="s">
        <v>110</v>
      </c>
      <c r="N110" s="3" t="s">
        <v>770</v>
      </c>
      <c r="O110" s="3" t="s">
        <v>771</v>
      </c>
      <c r="P110" s="3" t="s">
        <v>772</v>
      </c>
      <c r="Q110" s="3" t="s">
        <v>73</v>
      </c>
      <c r="R110" s="3" t="s">
        <v>74</v>
      </c>
      <c r="S110" s="3" t="s">
        <v>75</v>
      </c>
      <c r="T110" s="3" t="s">
        <v>60</v>
      </c>
      <c r="U110" s="3" t="s">
        <v>60</v>
      </c>
      <c r="V110" s="3" t="s">
        <v>76</v>
      </c>
    </row>
    <row r="111" spans="1:22" ht="45" customHeight="1" x14ac:dyDescent="0.25">
      <c r="A111" s="3" t="s">
        <v>773</v>
      </c>
      <c r="B111" s="3" t="s">
        <v>58</v>
      </c>
      <c r="C111" s="3" t="s">
        <v>59</v>
      </c>
      <c r="D111" s="3" t="s">
        <v>60</v>
      </c>
      <c r="E111" s="3" t="s">
        <v>61</v>
      </c>
      <c r="F111" s="3" t="s">
        <v>774</v>
      </c>
      <c r="G111" s="3" t="s">
        <v>775</v>
      </c>
      <c r="H111" s="3" t="s">
        <v>556</v>
      </c>
      <c r="I111" s="3" t="s">
        <v>776</v>
      </c>
      <c r="J111" s="3" t="s">
        <v>66</v>
      </c>
      <c r="K111" s="3" t="s">
        <v>156</v>
      </c>
      <c r="L111" s="3" t="s">
        <v>68</v>
      </c>
      <c r="M111" s="3" t="s">
        <v>69</v>
      </c>
      <c r="N111" s="3" t="s">
        <v>777</v>
      </c>
      <c r="O111" s="3" t="s">
        <v>778</v>
      </c>
      <c r="P111" s="3" t="s">
        <v>779</v>
      </c>
      <c r="Q111" s="3" t="s">
        <v>73</v>
      </c>
      <c r="R111" s="3" t="s">
        <v>74</v>
      </c>
      <c r="S111" s="3" t="s">
        <v>75</v>
      </c>
      <c r="T111" s="3" t="s">
        <v>60</v>
      </c>
      <c r="U111" s="3" t="s">
        <v>60</v>
      </c>
      <c r="V111" s="3" t="s">
        <v>76</v>
      </c>
    </row>
    <row r="112" spans="1:22" ht="45" customHeight="1" x14ac:dyDescent="0.25">
      <c r="A112" s="3" t="s">
        <v>780</v>
      </c>
      <c r="B112" s="3" t="s">
        <v>58</v>
      </c>
      <c r="C112" s="3" t="s">
        <v>59</v>
      </c>
      <c r="D112" s="3" t="s">
        <v>60</v>
      </c>
      <c r="E112" s="3" t="s">
        <v>78</v>
      </c>
      <c r="F112" s="3" t="s">
        <v>781</v>
      </c>
      <c r="G112" s="3" t="s">
        <v>327</v>
      </c>
      <c r="H112" s="3" t="s">
        <v>782</v>
      </c>
      <c r="I112" s="3" t="s">
        <v>783</v>
      </c>
      <c r="J112" s="3" t="s">
        <v>66</v>
      </c>
      <c r="K112" s="3" t="s">
        <v>156</v>
      </c>
      <c r="L112" s="3" t="s">
        <v>68</v>
      </c>
      <c r="M112" s="3" t="s">
        <v>92</v>
      </c>
      <c r="N112" s="3" t="s">
        <v>784</v>
      </c>
      <c r="O112" s="3" t="s">
        <v>785</v>
      </c>
      <c r="P112" s="3" t="s">
        <v>786</v>
      </c>
      <c r="Q112" s="3" t="s">
        <v>73</v>
      </c>
      <c r="R112" s="3" t="s">
        <v>74</v>
      </c>
      <c r="S112" s="3" t="s">
        <v>75</v>
      </c>
      <c r="T112" s="3" t="s">
        <v>60</v>
      </c>
      <c r="U112" s="3" t="s">
        <v>60</v>
      </c>
      <c r="V112" s="3" t="s">
        <v>76</v>
      </c>
    </row>
    <row r="113" spans="1:22" ht="45" customHeight="1" x14ac:dyDescent="0.25">
      <c r="A113" s="3" t="s">
        <v>787</v>
      </c>
      <c r="B113" s="3" t="s">
        <v>58</v>
      </c>
      <c r="C113" s="3" t="s">
        <v>59</v>
      </c>
      <c r="D113" s="3" t="s">
        <v>60</v>
      </c>
      <c r="E113" s="3" t="s">
        <v>193</v>
      </c>
      <c r="F113" s="3" t="s">
        <v>788</v>
      </c>
      <c r="G113" s="3" t="s">
        <v>789</v>
      </c>
      <c r="H113" s="3" t="s">
        <v>790</v>
      </c>
      <c r="I113" s="3" t="s">
        <v>100</v>
      </c>
      <c r="J113" s="3" t="s">
        <v>66</v>
      </c>
      <c r="K113" s="3" t="s">
        <v>156</v>
      </c>
      <c r="L113" s="3" t="s">
        <v>68</v>
      </c>
      <c r="M113" s="3" t="s">
        <v>92</v>
      </c>
      <c r="N113" s="3" t="s">
        <v>791</v>
      </c>
      <c r="O113" s="3" t="s">
        <v>792</v>
      </c>
      <c r="P113" s="3" t="s">
        <v>793</v>
      </c>
      <c r="Q113" s="3" t="s">
        <v>73</v>
      </c>
      <c r="R113" s="3" t="s">
        <v>74</v>
      </c>
      <c r="S113" s="3" t="s">
        <v>75</v>
      </c>
      <c r="T113" s="3" t="s">
        <v>60</v>
      </c>
      <c r="U113" s="3" t="s">
        <v>60</v>
      </c>
      <c r="V113" s="3" t="s">
        <v>76</v>
      </c>
    </row>
    <row r="114" spans="1:22" ht="45" customHeight="1" x14ac:dyDescent="0.25">
      <c r="A114" s="3" t="s">
        <v>794</v>
      </c>
      <c r="B114" s="3" t="s">
        <v>58</v>
      </c>
      <c r="C114" s="3" t="s">
        <v>59</v>
      </c>
      <c r="D114" s="3" t="s">
        <v>60</v>
      </c>
      <c r="E114" s="3" t="s">
        <v>61</v>
      </c>
      <c r="F114" s="3" t="s">
        <v>795</v>
      </c>
      <c r="G114" s="3" t="s">
        <v>662</v>
      </c>
      <c r="H114" s="3" t="s">
        <v>564</v>
      </c>
      <c r="I114" s="3" t="s">
        <v>796</v>
      </c>
      <c r="J114" s="3" t="s">
        <v>66</v>
      </c>
      <c r="K114" s="3" t="s">
        <v>156</v>
      </c>
      <c r="L114" s="3" t="s">
        <v>68</v>
      </c>
      <c r="M114" s="3" t="s">
        <v>83</v>
      </c>
      <c r="N114" s="3" t="s">
        <v>797</v>
      </c>
      <c r="O114" s="3" t="s">
        <v>798</v>
      </c>
      <c r="P114" s="3" t="s">
        <v>799</v>
      </c>
      <c r="Q114" s="3" t="s">
        <v>73</v>
      </c>
      <c r="R114" s="3" t="s">
        <v>74</v>
      </c>
      <c r="S114" s="3" t="s">
        <v>75</v>
      </c>
      <c r="T114" s="3" t="s">
        <v>60</v>
      </c>
      <c r="U114" s="3" t="s">
        <v>60</v>
      </c>
      <c r="V114" s="3" t="s">
        <v>76</v>
      </c>
    </row>
    <row r="115" spans="1:22" ht="45" customHeight="1" x14ac:dyDescent="0.25">
      <c r="A115" s="3" t="s">
        <v>800</v>
      </c>
      <c r="B115" s="3" t="s">
        <v>58</v>
      </c>
      <c r="C115" s="3" t="s">
        <v>59</v>
      </c>
      <c r="D115" s="3" t="s">
        <v>60</v>
      </c>
      <c r="E115" s="3" t="s">
        <v>138</v>
      </c>
      <c r="F115" s="3" t="s">
        <v>801</v>
      </c>
      <c r="G115" s="3" t="s">
        <v>802</v>
      </c>
      <c r="H115" s="3" t="s">
        <v>803</v>
      </c>
      <c r="I115" s="3" t="s">
        <v>804</v>
      </c>
      <c r="J115" s="3" t="s">
        <v>66</v>
      </c>
      <c r="K115" s="3" t="s">
        <v>156</v>
      </c>
      <c r="L115" s="3" t="s">
        <v>68</v>
      </c>
      <c r="M115" s="3" t="s">
        <v>92</v>
      </c>
      <c r="N115" s="3" t="s">
        <v>805</v>
      </c>
      <c r="O115" s="3" t="s">
        <v>806</v>
      </c>
      <c r="P115" s="3" t="s">
        <v>807</v>
      </c>
      <c r="Q115" s="3" t="s">
        <v>73</v>
      </c>
      <c r="R115" s="3" t="s">
        <v>74</v>
      </c>
      <c r="S115" s="3" t="s">
        <v>75</v>
      </c>
      <c r="T115" s="3" t="s">
        <v>60</v>
      </c>
      <c r="U115" s="3" t="s">
        <v>60</v>
      </c>
      <c r="V115" s="3" t="s">
        <v>76</v>
      </c>
    </row>
    <row r="116" spans="1:22" ht="45" customHeight="1" x14ac:dyDescent="0.25">
      <c r="A116" s="3" t="s">
        <v>808</v>
      </c>
      <c r="B116" s="3" t="s">
        <v>58</v>
      </c>
      <c r="C116" s="3" t="s">
        <v>59</v>
      </c>
      <c r="D116" s="3" t="s">
        <v>60</v>
      </c>
      <c r="E116" s="3" t="s">
        <v>193</v>
      </c>
      <c r="F116" s="3" t="s">
        <v>809</v>
      </c>
      <c r="G116" s="3" t="s">
        <v>810</v>
      </c>
      <c r="H116" s="3" t="s">
        <v>811</v>
      </c>
      <c r="I116" s="3" t="s">
        <v>812</v>
      </c>
      <c r="J116" s="3" t="s">
        <v>109</v>
      </c>
      <c r="K116" s="3" t="s">
        <v>156</v>
      </c>
      <c r="L116" s="3" t="s">
        <v>157</v>
      </c>
      <c r="M116" s="3" t="s">
        <v>110</v>
      </c>
      <c r="N116" s="3" t="s">
        <v>813</v>
      </c>
      <c r="O116" s="3" t="s">
        <v>814</v>
      </c>
      <c r="P116" s="3" t="s">
        <v>815</v>
      </c>
      <c r="Q116" s="3" t="s">
        <v>73</v>
      </c>
      <c r="R116" s="3" t="s">
        <v>74</v>
      </c>
      <c r="S116" s="3" t="s">
        <v>75</v>
      </c>
      <c r="T116" s="3" t="s">
        <v>60</v>
      </c>
      <c r="U116" s="3" t="s">
        <v>60</v>
      </c>
      <c r="V116" s="3" t="s">
        <v>76</v>
      </c>
    </row>
    <row r="117" spans="1:22" ht="45" customHeight="1" x14ac:dyDescent="0.25">
      <c r="A117" s="3" t="s">
        <v>816</v>
      </c>
      <c r="B117" s="3" t="s">
        <v>58</v>
      </c>
      <c r="C117" s="3" t="s">
        <v>59</v>
      </c>
      <c r="D117" s="3" t="s">
        <v>60</v>
      </c>
      <c r="E117" s="3" t="s">
        <v>61</v>
      </c>
      <c r="F117" s="3" t="s">
        <v>817</v>
      </c>
      <c r="G117" s="3" t="s">
        <v>818</v>
      </c>
      <c r="H117" s="3" t="s">
        <v>366</v>
      </c>
      <c r="I117" s="3" t="s">
        <v>165</v>
      </c>
      <c r="J117" s="3" t="s">
        <v>66</v>
      </c>
      <c r="K117" s="3" t="s">
        <v>156</v>
      </c>
      <c r="L117" s="3" t="s">
        <v>68</v>
      </c>
      <c r="M117" s="3" t="s">
        <v>83</v>
      </c>
      <c r="N117" s="3" t="s">
        <v>819</v>
      </c>
      <c r="O117" s="3" t="s">
        <v>820</v>
      </c>
      <c r="P117" s="3" t="s">
        <v>821</v>
      </c>
      <c r="Q117" s="3" t="s">
        <v>73</v>
      </c>
      <c r="R117" s="3" t="s">
        <v>74</v>
      </c>
      <c r="S117" s="3" t="s">
        <v>75</v>
      </c>
      <c r="T117" s="3" t="s">
        <v>60</v>
      </c>
      <c r="U117" s="3" t="s">
        <v>60</v>
      </c>
      <c r="V117" s="3" t="s">
        <v>76</v>
      </c>
    </row>
    <row r="118" spans="1:22" ht="45" customHeight="1" x14ac:dyDescent="0.25">
      <c r="A118" s="3" t="s">
        <v>822</v>
      </c>
      <c r="B118" s="3" t="s">
        <v>58</v>
      </c>
      <c r="C118" s="3" t="s">
        <v>59</v>
      </c>
      <c r="D118" s="3" t="s">
        <v>60</v>
      </c>
      <c r="E118" s="3" t="s">
        <v>78</v>
      </c>
      <c r="F118" s="3" t="s">
        <v>823</v>
      </c>
      <c r="G118" s="3" t="s">
        <v>824</v>
      </c>
      <c r="H118" s="3" t="s">
        <v>125</v>
      </c>
      <c r="I118" s="3" t="s">
        <v>441</v>
      </c>
      <c r="J118" s="3" t="s">
        <v>109</v>
      </c>
      <c r="K118" s="3" t="s">
        <v>500</v>
      </c>
      <c r="L118" s="3" t="s">
        <v>68</v>
      </c>
      <c r="M118" s="3" t="s">
        <v>276</v>
      </c>
      <c r="N118" s="3" t="s">
        <v>825</v>
      </c>
      <c r="O118" s="3" t="s">
        <v>826</v>
      </c>
      <c r="P118" s="3" t="s">
        <v>827</v>
      </c>
      <c r="Q118" s="3" t="s">
        <v>73</v>
      </c>
      <c r="R118" s="3" t="s">
        <v>74</v>
      </c>
      <c r="S118" s="3" t="s">
        <v>75</v>
      </c>
      <c r="T118" s="3" t="s">
        <v>60</v>
      </c>
      <c r="U118" s="3" t="s">
        <v>60</v>
      </c>
      <c r="V118" s="3" t="s">
        <v>76</v>
      </c>
    </row>
    <row r="119" spans="1:22" ht="45" customHeight="1" x14ac:dyDescent="0.25">
      <c r="A119" s="3" t="s">
        <v>828</v>
      </c>
      <c r="B119" s="3" t="s">
        <v>58</v>
      </c>
      <c r="C119" s="3" t="s">
        <v>59</v>
      </c>
      <c r="D119" s="3" t="s">
        <v>60</v>
      </c>
      <c r="E119" s="3" t="s">
        <v>193</v>
      </c>
      <c r="F119" s="3" t="s">
        <v>829</v>
      </c>
      <c r="G119" s="3" t="s">
        <v>830</v>
      </c>
      <c r="H119" s="3" t="s">
        <v>350</v>
      </c>
      <c r="I119" s="3" t="s">
        <v>831</v>
      </c>
      <c r="J119" s="3" t="s">
        <v>66</v>
      </c>
      <c r="K119" s="3" t="s">
        <v>500</v>
      </c>
      <c r="L119" s="3" t="s">
        <v>204</v>
      </c>
      <c r="M119" s="3" t="s">
        <v>276</v>
      </c>
      <c r="N119" s="3" t="s">
        <v>832</v>
      </c>
      <c r="O119" s="3" t="s">
        <v>833</v>
      </c>
      <c r="P119" s="3" t="s">
        <v>834</v>
      </c>
      <c r="Q119" s="3" t="s">
        <v>73</v>
      </c>
      <c r="R119" s="3" t="s">
        <v>74</v>
      </c>
      <c r="S119" s="3" t="s">
        <v>75</v>
      </c>
      <c r="T119" s="3" t="s">
        <v>60</v>
      </c>
      <c r="U119" s="3" t="s">
        <v>60</v>
      </c>
      <c r="V119" s="3" t="s">
        <v>76</v>
      </c>
    </row>
    <row r="120" spans="1:22" ht="45" customHeight="1" x14ac:dyDescent="0.25">
      <c r="A120" s="3" t="s">
        <v>835</v>
      </c>
      <c r="B120" s="3" t="s">
        <v>58</v>
      </c>
      <c r="C120" s="3" t="s">
        <v>59</v>
      </c>
      <c r="D120" s="3" t="s">
        <v>60</v>
      </c>
      <c r="E120" s="3" t="s">
        <v>78</v>
      </c>
      <c r="F120" s="3" t="s">
        <v>836</v>
      </c>
      <c r="G120" s="3" t="s">
        <v>837</v>
      </c>
      <c r="H120" s="3" t="s">
        <v>179</v>
      </c>
      <c r="I120" s="3" t="s">
        <v>804</v>
      </c>
      <c r="J120" s="3" t="s">
        <v>66</v>
      </c>
      <c r="K120" s="3" t="s">
        <v>500</v>
      </c>
      <c r="L120" s="3" t="s">
        <v>68</v>
      </c>
      <c r="M120" s="3" t="s">
        <v>276</v>
      </c>
      <c r="N120" s="3" t="s">
        <v>838</v>
      </c>
      <c r="O120" s="3" t="s">
        <v>839</v>
      </c>
      <c r="P120" s="3" t="s">
        <v>840</v>
      </c>
      <c r="Q120" s="3" t="s">
        <v>73</v>
      </c>
      <c r="R120" s="3" t="s">
        <v>74</v>
      </c>
      <c r="S120" s="3" t="s">
        <v>75</v>
      </c>
      <c r="T120" s="3" t="s">
        <v>60</v>
      </c>
      <c r="U120" s="3" t="s">
        <v>60</v>
      </c>
      <c r="V120" s="3" t="s">
        <v>76</v>
      </c>
    </row>
    <row r="121" spans="1:22" ht="45" customHeight="1" x14ac:dyDescent="0.25">
      <c r="A121" s="3" t="s">
        <v>841</v>
      </c>
      <c r="B121" s="3" t="s">
        <v>58</v>
      </c>
      <c r="C121" s="3" t="s">
        <v>59</v>
      </c>
      <c r="D121" s="3" t="s">
        <v>60</v>
      </c>
      <c r="E121" s="3" t="s">
        <v>78</v>
      </c>
      <c r="F121" s="3" t="s">
        <v>842</v>
      </c>
      <c r="G121" s="3" t="s">
        <v>843</v>
      </c>
      <c r="H121" s="3" t="s">
        <v>578</v>
      </c>
      <c r="I121" s="3" t="s">
        <v>844</v>
      </c>
      <c r="J121" s="3" t="s">
        <v>109</v>
      </c>
      <c r="K121" s="3" t="s">
        <v>500</v>
      </c>
      <c r="L121" s="3" t="s">
        <v>68</v>
      </c>
      <c r="M121" s="3" t="s">
        <v>276</v>
      </c>
      <c r="N121" s="3" t="s">
        <v>845</v>
      </c>
      <c r="O121" s="3" t="s">
        <v>846</v>
      </c>
      <c r="P121" s="3" t="s">
        <v>847</v>
      </c>
      <c r="Q121" s="3" t="s">
        <v>73</v>
      </c>
      <c r="R121" s="3" t="s">
        <v>74</v>
      </c>
      <c r="S121" s="3" t="s">
        <v>75</v>
      </c>
      <c r="T121" s="3" t="s">
        <v>60</v>
      </c>
      <c r="U121" s="3" t="s">
        <v>60</v>
      </c>
      <c r="V121" s="3" t="s">
        <v>76</v>
      </c>
    </row>
    <row r="122" spans="1:22" ht="45" customHeight="1" x14ac:dyDescent="0.25">
      <c r="A122" s="3" t="s">
        <v>848</v>
      </c>
      <c r="B122" s="3" t="s">
        <v>58</v>
      </c>
      <c r="C122" s="3" t="s">
        <v>59</v>
      </c>
      <c r="D122" s="3" t="s">
        <v>60</v>
      </c>
      <c r="E122" s="3" t="s">
        <v>138</v>
      </c>
      <c r="F122" s="3" t="s">
        <v>849</v>
      </c>
      <c r="G122" s="3" t="s">
        <v>850</v>
      </c>
      <c r="H122" s="3" t="s">
        <v>851</v>
      </c>
      <c r="I122" s="3" t="s">
        <v>852</v>
      </c>
      <c r="J122" s="3" t="s">
        <v>66</v>
      </c>
      <c r="K122" s="3" t="s">
        <v>528</v>
      </c>
      <c r="L122" s="3" t="s">
        <v>68</v>
      </c>
      <c r="M122" s="3" t="s">
        <v>853</v>
      </c>
      <c r="N122" s="3" t="s">
        <v>854</v>
      </c>
      <c r="O122" s="3" t="s">
        <v>855</v>
      </c>
      <c r="P122" s="3" t="s">
        <v>856</v>
      </c>
      <c r="Q122" s="3" t="s">
        <v>73</v>
      </c>
      <c r="R122" s="3" t="s">
        <v>74</v>
      </c>
      <c r="S122" s="3" t="s">
        <v>75</v>
      </c>
      <c r="T122" s="3" t="s">
        <v>60</v>
      </c>
      <c r="U122" s="3" t="s">
        <v>60</v>
      </c>
      <c r="V122" s="3" t="s">
        <v>76</v>
      </c>
    </row>
    <row r="123" spans="1:22" ht="45" customHeight="1" x14ac:dyDescent="0.25">
      <c r="A123" s="3" t="s">
        <v>857</v>
      </c>
      <c r="B123" s="3" t="s">
        <v>58</v>
      </c>
      <c r="C123" s="3" t="s">
        <v>59</v>
      </c>
      <c r="D123" s="3" t="s">
        <v>60</v>
      </c>
      <c r="E123" s="3" t="s">
        <v>78</v>
      </c>
      <c r="F123" s="3" t="s">
        <v>858</v>
      </c>
      <c r="G123" s="3" t="s">
        <v>859</v>
      </c>
      <c r="H123" s="3" t="s">
        <v>211</v>
      </c>
      <c r="I123" s="3" t="s">
        <v>860</v>
      </c>
      <c r="J123" s="3" t="s">
        <v>66</v>
      </c>
      <c r="K123" s="3" t="s">
        <v>528</v>
      </c>
      <c r="L123" s="3" t="s">
        <v>68</v>
      </c>
      <c r="M123" s="3" t="s">
        <v>853</v>
      </c>
      <c r="N123" s="3" t="s">
        <v>861</v>
      </c>
      <c r="O123" s="3" t="s">
        <v>862</v>
      </c>
      <c r="P123" s="3" t="s">
        <v>863</v>
      </c>
      <c r="Q123" s="3" t="s">
        <v>73</v>
      </c>
      <c r="R123" s="3" t="s">
        <v>74</v>
      </c>
      <c r="S123" s="3" t="s">
        <v>75</v>
      </c>
      <c r="T123" s="3" t="s">
        <v>60</v>
      </c>
      <c r="U123" s="3" t="s">
        <v>60</v>
      </c>
      <c r="V123" s="3" t="s">
        <v>76</v>
      </c>
    </row>
    <row r="124" spans="1:22" ht="45" customHeight="1" x14ac:dyDescent="0.25">
      <c r="A124" s="3" t="s">
        <v>864</v>
      </c>
      <c r="B124" s="3" t="s">
        <v>58</v>
      </c>
      <c r="C124" s="3" t="s">
        <v>59</v>
      </c>
      <c r="D124" s="3" t="s">
        <v>60</v>
      </c>
      <c r="E124" s="3" t="s">
        <v>78</v>
      </c>
      <c r="F124" s="3" t="s">
        <v>865</v>
      </c>
      <c r="G124" s="3" t="s">
        <v>866</v>
      </c>
      <c r="H124" s="3" t="s">
        <v>556</v>
      </c>
      <c r="I124" s="3" t="s">
        <v>867</v>
      </c>
      <c r="J124" s="3" t="s">
        <v>109</v>
      </c>
      <c r="K124" s="3" t="s">
        <v>528</v>
      </c>
      <c r="L124" s="3" t="s">
        <v>68</v>
      </c>
      <c r="M124" s="3" t="s">
        <v>127</v>
      </c>
      <c r="N124" s="3" t="s">
        <v>868</v>
      </c>
      <c r="O124" s="3" t="s">
        <v>869</v>
      </c>
      <c r="P124" s="3" t="s">
        <v>870</v>
      </c>
      <c r="Q124" s="3" t="s">
        <v>73</v>
      </c>
      <c r="R124" s="3" t="s">
        <v>74</v>
      </c>
      <c r="S124" s="3" t="s">
        <v>75</v>
      </c>
      <c r="T124" s="3" t="s">
        <v>60</v>
      </c>
      <c r="U124" s="3" t="s">
        <v>60</v>
      </c>
      <c r="V124" s="3" t="s">
        <v>76</v>
      </c>
    </row>
    <row r="125" spans="1:22" ht="45" customHeight="1" x14ac:dyDescent="0.25">
      <c r="A125" s="3" t="s">
        <v>871</v>
      </c>
      <c r="B125" s="3" t="s">
        <v>58</v>
      </c>
      <c r="C125" s="3" t="s">
        <v>59</v>
      </c>
      <c r="D125" s="3" t="s">
        <v>60</v>
      </c>
      <c r="E125" s="3" t="s">
        <v>872</v>
      </c>
      <c r="F125" s="3" t="s">
        <v>873</v>
      </c>
      <c r="G125" s="3" t="s">
        <v>874</v>
      </c>
      <c r="H125" s="3" t="s">
        <v>875</v>
      </c>
      <c r="I125" s="3" t="s">
        <v>876</v>
      </c>
      <c r="J125" s="3" t="s">
        <v>109</v>
      </c>
      <c r="K125" s="3" t="s">
        <v>528</v>
      </c>
      <c r="L125" s="3" t="s">
        <v>68</v>
      </c>
      <c r="M125" s="3" t="s">
        <v>127</v>
      </c>
      <c r="N125" s="3" t="s">
        <v>877</v>
      </c>
      <c r="O125" s="3" t="s">
        <v>878</v>
      </c>
      <c r="P125" s="3" t="s">
        <v>879</v>
      </c>
      <c r="Q125" s="3" t="s">
        <v>73</v>
      </c>
      <c r="R125" s="3" t="s">
        <v>74</v>
      </c>
      <c r="S125" s="3" t="s">
        <v>75</v>
      </c>
      <c r="T125" s="3" t="s">
        <v>60</v>
      </c>
      <c r="U125" s="3" t="s">
        <v>60</v>
      </c>
      <c r="V125" s="3" t="s">
        <v>76</v>
      </c>
    </row>
    <row r="126" spans="1:22" ht="45" customHeight="1" x14ac:dyDescent="0.25">
      <c r="A126" s="3" t="s">
        <v>880</v>
      </c>
      <c r="B126" s="3" t="s">
        <v>58</v>
      </c>
      <c r="C126" s="3" t="s">
        <v>59</v>
      </c>
      <c r="D126" s="3" t="s">
        <v>60</v>
      </c>
      <c r="E126" s="3" t="s">
        <v>61</v>
      </c>
      <c r="F126" s="3" t="s">
        <v>881</v>
      </c>
      <c r="G126" s="3" t="s">
        <v>882</v>
      </c>
      <c r="H126" s="3" t="s">
        <v>883</v>
      </c>
      <c r="I126" s="3" t="s">
        <v>884</v>
      </c>
      <c r="J126" s="3" t="s">
        <v>66</v>
      </c>
      <c r="K126" s="3" t="s">
        <v>67</v>
      </c>
      <c r="L126" s="3" t="s">
        <v>68</v>
      </c>
      <c r="M126" s="3" t="s">
        <v>69</v>
      </c>
      <c r="N126" s="3" t="s">
        <v>885</v>
      </c>
      <c r="O126" s="3" t="s">
        <v>886</v>
      </c>
      <c r="P126" s="3" t="s">
        <v>887</v>
      </c>
      <c r="Q126" s="3" t="s">
        <v>73</v>
      </c>
      <c r="R126" s="3" t="s">
        <v>74</v>
      </c>
      <c r="S126" s="3" t="s">
        <v>75</v>
      </c>
      <c r="T126" s="3" t="s">
        <v>60</v>
      </c>
      <c r="U126" s="3" t="s">
        <v>60</v>
      </c>
      <c r="V126" s="3" t="s">
        <v>76</v>
      </c>
    </row>
    <row r="127" spans="1:22" ht="45" customHeight="1" x14ac:dyDescent="0.25">
      <c r="A127" s="3" t="s">
        <v>888</v>
      </c>
      <c r="B127" s="3" t="s">
        <v>58</v>
      </c>
      <c r="C127" s="3" t="s">
        <v>59</v>
      </c>
      <c r="D127" s="3" t="s">
        <v>60</v>
      </c>
      <c r="E127" s="3" t="s">
        <v>78</v>
      </c>
      <c r="F127" s="3" t="s">
        <v>889</v>
      </c>
      <c r="G127" s="3" t="s">
        <v>80</v>
      </c>
      <c r="H127" s="3" t="s">
        <v>100</v>
      </c>
      <c r="I127" s="3" t="s">
        <v>890</v>
      </c>
      <c r="J127" s="3" t="s">
        <v>66</v>
      </c>
      <c r="K127" s="3" t="s">
        <v>67</v>
      </c>
      <c r="L127" s="3" t="s">
        <v>68</v>
      </c>
      <c r="M127" s="3" t="s">
        <v>92</v>
      </c>
      <c r="N127" s="3" t="s">
        <v>891</v>
      </c>
      <c r="O127" s="3" t="s">
        <v>892</v>
      </c>
      <c r="P127" s="3" t="s">
        <v>893</v>
      </c>
      <c r="Q127" s="3" t="s">
        <v>73</v>
      </c>
      <c r="R127" s="3" t="s">
        <v>74</v>
      </c>
      <c r="S127" s="3" t="s">
        <v>75</v>
      </c>
      <c r="T127" s="3" t="s">
        <v>60</v>
      </c>
      <c r="U127" s="3" t="s">
        <v>60</v>
      </c>
      <c r="V127" s="3" t="s">
        <v>76</v>
      </c>
    </row>
    <row r="128" spans="1:22" ht="45" customHeight="1" x14ac:dyDescent="0.25">
      <c r="A128" s="3" t="s">
        <v>894</v>
      </c>
      <c r="B128" s="3" t="s">
        <v>58</v>
      </c>
      <c r="C128" s="3" t="s">
        <v>59</v>
      </c>
      <c r="D128" s="3" t="s">
        <v>60</v>
      </c>
      <c r="E128" s="3" t="s">
        <v>78</v>
      </c>
      <c r="F128" s="3" t="s">
        <v>895</v>
      </c>
      <c r="G128" s="3" t="s">
        <v>896</v>
      </c>
      <c r="H128" s="3" t="s">
        <v>663</v>
      </c>
      <c r="I128" s="3" t="s">
        <v>165</v>
      </c>
      <c r="J128" s="3" t="s">
        <v>66</v>
      </c>
      <c r="K128" s="3" t="s">
        <v>67</v>
      </c>
      <c r="L128" s="3" t="s">
        <v>68</v>
      </c>
      <c r="M128" s="3" t="s">
        <v>92</v>
      </c>
      <c r="N128" s="3" t="s">
        <v>897</v>
      </c>
      <c r="O128" s="3" t="s">
        <v>898</v>
      </c>
      <c r="P128" s="3" t="s">
        <v>899</v>
      </c>
      <c r="Q128" s="3" t="s">
        <v>73</v>
      </c>
      <c r="R128" s="3" t="s">
        <v>74</v>
      </c>
      <c r="S128" s="3" t="s">
        <v>75</v>
      </c>
      <c r="T128" s="3" t="s">
        <v>60</v>
      </c>
      <c r="U128" s="3" t="s">
        <v>60</v>
      </c>
      <c r="V128" s="3" t="s">
        <v>76</v>
      </c>
    </row>
    <row r="129" spans="1:22" ht="45" customHeight="1" x14ac:dyDescent="0.25">
      <c r="A129" s="3" t="s">
        <v>900</v>
      </c>
      <c r="B129" s="3" t="s">
        <v>58</v>
      </c>
      <c r="C129" s="3" t="s">
        <v>59</v>
      </c>
      <c r="D129" s="3" t="s">
        <v>60</v>
      </c>
      <c r="E129" s="3" t="s">
        <v>78</v>
      </c>
      <c r="F129" s="3" t="s">
        <v>901</v>
      </c>
      <c r="G129" s="3" t="s">
        <v>902</v>
      </c>
      <c r="H129" s="3" t="s">
        <v>903</v>
      </c>
      <c r="I129" s="3" t="s">
        <v>386</v>
      </c>
      <c r="J129" s="3" t="s">
        <v>66</v>
      </c>
      <c r="K129" s="3" t="s">
        <v>67</v>
      </c>
      <c r="L129" s="3" t="s">
        <v>68</v>
      </c>
      <c r="M129" s="3" t="s">
        <v>69</v>
      </c>
      <c r="N129" s="3" t="s">
        <v>904</v>
      </c>
      <c r="O129" s="3" t="s">
        <v>905</v>
      </c>
      <c r="P129" s="3" t="s">
        <v>906</v>
      </c>
      <c r="Q129" s="3" t="s">
        <v>73</v>
      </c>
      <c r="R129" s="3" t="s">
        <v>74</v>
      </c>
      <c r="S129" s="3" t="s">
        <v>75</v>
      </c>
      <c r="T129" s="3" t="s">
        <v>60</v>
      </c>
      <c r="U129" s="3" t="s">
        <v>60</v>
      </c>
      <c r="V129" s="3" t="s">
        <v>76</v>
      </c>
    </row>
    <row r="130" spans="1:22" ht="45" customHeight="1" x14ac:dyDescent="0.25">
      <c r="A130" s="3" t="s">
        <v>907</v>
      </c>
      <c r="B130" s="3" t="s">
        <v>58</v>
      </c>
      <c r="C130" s="3" t="s">
        <v>59</v>
      </c>
      <c r="D130" s="3" t="s">
        <v>60</v>
      </c>
      <c r="E130" s="3" t="s">
        <v>138</v>
      </c>
      <c r="F130" s="3" t="s">
        <v>908</v>
      </c>
      <c r="G130" s="3" t="s">
        <v>268</v>
      </c>
      <c r="H130" s="3" t="s">
        <v>268</v>
      </c>
      <c r="I130" s="3" t="s">
        <v>268</v>
      </c>
      <c r="J130" s="3" t="s">
        <v>113</v>
      </c>
      <c r="K130" s="3" t="s">
        <v>67</v>
      </c>
      <c r="L130" s="3" t="s">
        <v>269</v>
      </c>
      <c r="M130" s="3" t="s">
        <v>268</v>
      </c>
      <c r="N130" s="3" t="s">
        <v>909</v>
      </c>
      <c r="O130" s="3" t="s">
        <v>271</v>
      </c>
      <c r="P130" s="3" t="s">
        <v>113</v>
      </c>
      <c r="Q130" s="3" t="s">
        <v>73</v>
      </c>
      <c r="R130" s="3" t="s">
        <v>74</v>
      </c>
      <c r="S130" s="3" t="s">
        <v>75</v>
      </c>
      <c r="T130" s="3" t="s">
        <v>60</v>
      </c>
      <c r="U130" s="3" t="s">
        <v>60</v>
      </c>
      <c r="V130" s="3" t="s">
        <v>114</v>
      </c>
    </row>
    <row r="131" spans="1:22" ht="45" customHeight="1" x14ac:dyDescent="0.25">
      <c r="A131" s="3" t="s">
        <v>910</v>
      </c>
      <c r="B131" s="3" t="s">
        <v>58</v>
      </c>
      <c r="C131" s="3" t="s">
        <v>59</v>
      </c>
      <c r="D131" s="3" t="s">
        <v>60</v>
      </c>
      <c r="E131" s="3" t="s">
        <v>61</v>
      </c>
      <c r="F131" s="3" t="s">
        <v>911</v>
      </c>
      <c r="G131" s="3" t="s">
        <v>268</v>
      </c>
      <c r="H131" s="3" t="s">
        <v>268</v>
      </c>
      <c r="I131" s="3" t="s">
        <v>268</v>
      </c>
      <c r="J131" s="3" t="s">
        <v>113</v>
      </c>
      <c r="K131" s="3" t="s">
        <v>67</v>
      </c>
      <c r="L131" s="3" t="s">
        <v>269</v>
      </c>
      <c r="M131" s="3" t="s">
        <v>268</v>
      </c>
      <c r="N131" s="3" t="s">
        <v>912</v>
      </c>
      <c r="O131" s="3" t="s">
        <v>271</v>
      </c>
      <c r="P131" s="3" t="s">
        <v>113</v>
      </c>
      <c r="Q131" s="3" t="s">
        <v>73</v>
      </c>
      <c r="R131" s="3" t="s">
        <v>74</v>
      </c>
      <c r="S131" s="3" t="s">
        <v>75</v>
      </c>
      <c r="T131" s="3" t="s">
        <v>60</v>
      </c>
      <c r="U131" s="3" t="s">
        <v>60</v>
      </c>
      <c r="V131" s="3" t="s">
        <v>114</v>
      </c>
    </row>
    <row r="132" spans="1:22" ht="45" customHeight="1" x14ac:dyDescent="0.25">
      <c r="A132" s="3" t="s">
        <v>913</v>
      </c>
      <c r="B132" s="3" t="s">
        <v>58</v>
      </c>
      <c r="C132" s="3" t="s">
        <v>59</v>
      </c>
      <c r="D132" s="3" t="s">
        <v>60</v>
      </c>
      <c r="E132" s="3" t="s">
        <v>193</v>
      </c>
      <c r="F132" s="3" t="s">
        <v>914</v>
      </c>
      <c r="G132" s="3" t="s">
        <v>268</v>
      </c>
      <c r="H132" s="3" t="s">
        <v>268</v>
      </c>
      <c r="I132" s="3" t="s">
        <v>268</v>
      </c>
      <c r="J132" s="3" t="s">
        <v>113</v>
      </c>
      <c r="K132" s="3" t="s">
        <v>67</v>
      </c>
      <c r="L132" s="3" t="s">
        <v>269</v>
      </c>
      <c r="M132" s="3" t="s">
        <v>268</v>
      </c>
      <c r="N132" s="3" t="s">
        <v>915</v>
      </c>
      <c r="O132" s="3" t="s">
        <v>271</v>
      </c>
      <c r="P132" s="3" t="s">
        <v>113</v>
      </c>
      <c r="Q132" s="3" t="s">
        <v>73</v>
      </c>
      <c r="R132" s="3" t="s">
        <v>74</v>
      </c>
      <c r="S132" s="3" t="s">
        <v>75</v>
      </c>
      <c r="T132" s="3" t="s">
        <v>60</v>
      </c>
      <c r="U132" s="3" t="s">
        <v>60</v>
      </c>
      <c r="V132" s="3" t="s">
        <v>114</v>
      </c>
    </row>
    <row r="133" spans="1:22" ht="45" customHeight="1" x14ac:dyDescent="0.25">
      <c r="A133" s="3" t="s">
        <v>916</v>
      </c>
      <c r="B133" s="3" t="s">
        <v>58</v>
      </c>
      <c r="C133" s="3" t="s">
        <v>59</v>
      </c>
      <c r="D133" s="3" t="s">
        <v>60</v>
      </c>
      <c r="E133" s="3" t="s">
        <v>61</v>
      </c>
      <c r="F133" s="3" t="s">
        <v>917</v>
      </c>
      <c r="G133" s="3" t="s">
        <v>260</v>
      </c>
      <c r="H133" s="3" t="s">
        <v>918</v>
      </c>
      <c r="I133" s="3" t="s">
        <v>585</v>
      </c>
      <c r="J133" s="3" t="s">
        <v>66</v>
      </c>
      <c r="K133" s="3" t="s">
        <v>67</v>
      </c>
      <c r="L133" s="3" t="s">
        <v>68</v>
      </c>
      <c r="M133" s="3" t="s">
        <v>92</v>
      </c>
      <c r="N133" s="3" t="s">
        <v>919</v>
      </c>
      <c r="O133" s="3" t="s">
        <v>920</v>
      </c>
      <c r="P133" s="3" t="s">
        <v>113</v>
      </c>
      <c r="Q133" s="3" t="s">
        <v>73</v>
      </c>
      <c r="R133" s="3" t="s">
        <v>74</v>
      </c>
      <c r="S133" s="3" t="s">
        <v>75</v>
      </c>
      <c r="T133" s="3" t="s">
        <v>60</v>
      </c>
      <c r="U133" s="3" t="s">
        <v>60</v>
      </c>
      <c r="V133" s="3" t="s">
        <v>114</v>
      </c>
    </row>
    <row r="134" spans="1:22" ht="45" customHeight="1" x14ac:dyDescent="0.25">
      <c r="A134" s="3" t="s">
        <v>921</v>
      </c>
      <c r="B134" s="3" t="s">
        <v>58</v>
      </c>
      <c r="C134" s="3" t="s">
        <v>59</v>
      </c>
      <c r="D134" s="3" t="s">
        <v>60</v>
      </c>
      <c r="E134" s="3" t="s">
        <v>78</v>
      </c>
      <c r="F134" s="3" t="s">
        <v>922</v>
      </c>
      <c r="G134" s="3" t="s">
        <v>268</v>
      </c>
      <c r="H134" s="3" t="s">
        <v>268</v>
      </c>
      <c r="I134" s="3" t="s">
        <v>268</v>
      </c>
      <c r="J134" s="3" t="s">
        <v>113</v>
      </c>
      <c r="K134" s="3" t="s">
        <v>67</v>
      </c>
      <c r="L134" s="3" t="s">
        <v>269</v>
      </c>
      <c r="M134" s="3" t="s">
        <v>268</v>
      </c>
      <c r="N134" s="3" t="s">
        <v>923</v>
      </c>
      <c r="O134" s="3" t="s">
        <v>271</v>
      </c>
      <c r="P134" s="3" t="s">
        <v>113</v>
      </c>
      <c r="Q134" s="3" t="s">
        <v>73</v>
      </c>
      <c r="R134" s="3" t="s">
        <v>74</v>
      </c>
      <c r="S134" s="3" t="s">
        <v>75</v>
      </c>
      <c r="T134" s="3" t="s">
        <v>60</v>
      </c>
      <c r="U134" s="3" t="s">
        <v>60</v>
      </c>
      <c r="V134" s="3" t="s">
        <v>114</v>
      </c>
    </row>
    <row r="135" spans="1:22" ht="45" customHeight="1" x14ac:dyDescent="0.25">
      <c r="A135" s="3" t="s">
        <v>924</v>
      </c>
      <c r="B135" s="3" t="s">
        <v>58</v>
      </c>
      <c r="C135" s="3" t="s">
        <v>59</v>
      </c>
      <c r="D135" s="3" t="s">
        <v>60</v>
      </c>
      <c r="E135" s="3" t="s">
        <v>138</v>
      </c>
      <c r="F135" s="3" t="s">
        <v>925</v>
      </c>
      <c r="G135" s="3" t="s">
        <v>379</v>
      </c>
      <c r="H135" s="3" t="s">
        <v>556</v>
      </c>
      <c r="I135" s="3" t="s">
        <v>743</v>
      </c>
      <c r="J135" s="3" t="s">
        <v>66</v>
      </c>
      <c r="K135" s="3" t="s">
        <v>67</v>
      </c>
      <c r="L135" s="3" t="s">
        <v>180</v>
      </c>
      <c r="M135" s="3" t="s">
        <v>92</v>
      </c>
      <c r="N135" s="3" t="s">
        <v>926</v>
      </c>
      <c r="O135" s="3" t="s">
        <v>927</v>
      </c>
      <c r="P135" s="3" t="s">
        <v>113</v>
      </c>
      <c r="Q135" s="3" t="s">
        <v>73</v>
      </c>
      <c r="R135" s="3" t="s">
        <v>74</v>
      </c>
      <c r="S135" s="3" t="s">
        <v>75</v>
      </c>
      <c r="T135" s="3" t="s">
        <v>60</v>
      </c>
      <c r="U135" s="3" t="s">
        <v>60</v>
      </c>
      <c r="V135" s="3" t="s">
        <v>114</v>
      </c>
    </row>
    <row r="136" spans="1:22" ht="45" customHeight="1" x14ac:dyDescent="0.25">
      <c r="A136" s="3" t="s">
        <v>928</v>
      </c>
      <c r="B136" s="3" t="s">
        <v>58</v>
      </c>
      <c r="C136" s="3" t="s">
        <v>59</v>
      </c>
      <c r="D136" s="3" t="s">
        <v>60</v>
      </c>
      <c r="E136" s="3" t="s">
        <v>78</v>
      </c>
      <c r="F136" s="3" t="s">
        <v>929</v>
      </c>
      <c r="G136" s="3" t="s">
        <v>930</v>
      </c>
      <c r="H136" s="3" t="s">
        <v>931</v>
      </c>
      <c r="I136" s="3" t="s">
        <v>932</v>
      </c>
      <c r="J136" s="3" t="s">
        <v>66</v>
      </c>
      <c r="K136" s="3" t="s">
        <v>156</v>
      </c>
      <c r="L136" s="3" t="s">
        <v>68</v>
      </c>
      <c r="M136" s="3" t="s">
        <v>92</v>
      </c>
      <c r="N136" s="3" t="s">
        <v>933</v>
      </c>
      <c r="O136" s="3" t="s">
        <v>934</v>
      </c>
      <c r="P136" s="3" t="s">
        <v>935</v>
      </c>
      <c r="Q136" s="3" t="s">
        <v>73</v>
      </c>
      <c r="R136" s="3" t="s">
        <v>74</v>
      </c>
      <c r="S136" s="3" t="s">
        <v>75</v>
      </c>
      <c r="T136" s="3" t="s">
        <v>60</v>
      </c>
      <c r="U136" s="3" t="s">
        <v>60</v>
      </c>
      <c r="V136" s="3" t="s">
        <v>76</v>
      </c>
    </row>
    <row r="137" spans="1:22" ht="45" customHeight="1" x14ac:dyDescent="0.25">
      <c r="A137" s="3" t="s">
        <v>936</v>
      </c>
      <c r="B137" s="3" t="s">
        <v>58</v>
      </c>
      <c r="C137" s="3" t="s">
        <v>59</v>
      </c>
      <c r="D137" s="3" t="s">
        <v>60</v>
      </c>
      <c r="E137" s="3" t="s">
        <v>61</v>
      </c>
      <c r="F137" s="3" t="s">
        <v>937</v>
      </c>
      <c r="G137" s="3" t="s">
        <v>938</v>
      </c>
      <c r="H137" s="3" t="s">
        <v>939</v>
      </c>
      <c r="I137" s="3" t="s">
        <v>940</v>
      </c>
      <c r="J137" s="3" t="s">
        <v>66</v>
      </c>
      <c r="K137" s="3" t="s">
        <v>156</v>
      </c>
      <c r="L137" s="3" t="s">
        <v>68</v>
      </c>
      <c r="M137" s="3" t="s">
        <v>92</v>
      </c>
      <c r="N137" s="3" t="s">
        <v>941</v>
      </c>
      <c r="O137" s="3" t="s">
        <v>942</v>
      </c>
      <c r="P137" s="3" t="s">
        <v>943</v>
      </c>
      <c r="Q137" s="3" t="s">
        <v>73</v>
      </c>
      <c r="R137" s="3" t="s">
        <v>74</v>
      </c>
      <c r="S137" s="3" t="s">
        <v>75</v>
      </c>
      <c r="T137" s="3" t="s">
        <v>60</v>
      </c>
      <c r="U137" s="3" t="s">
        <v>60</v>
      </c>
      <c r="V137" s="3" t="s">
        <v>76</v>
      </c>
    </row>
    <row r="138" spans="1:22" ht="45" customHeight="1" x14ac:dyDescent="0.25">
      <c r="A138" s="3" t="s">
        <v>944</v>
      </c>
      <c r="B138" s="3" t="s">
        <v>58</v>
      </c>
      <c r="C138" s="3" t="s">
        <v>59</v>
      </c>
      <c r="D138" s="3" t="s">
        <v>60</v>
      </c>
      <c r="E138" s="3" t="s">
        <v>78</v>
      </c>
      <c r="F138" s="3" t="s">
        <v>945</v>
      </c>
      <c r="G138" s="3" t="s">
        <v>946</v>
      </c>
      <c r="H138" s="3" t="s">
        <v>254</v>
      </c>
      <c r="I138" s="3" t="s">
        <v>556</v>
      </c>
      <c r="J138" s="3" t="s">
        <v>66</v>
      </c>
      <c r="K138" s="3" t="s">
        <v>156</v>
      </c>
      <c r="L138" s="3" t="s">
        <v>204</v>
      </c>
      <c r="M138" s="3" t="s">
        <v>69</v>
      </c>
      <c r="N138" s="3" t="s">
        <v>947</v>
      </c>
      <c r="O138" s="3" t="s">
        <v>948</v>
      </c>
      <c r="P138" s="3" t="s">
        <v>949</v>
      </c>
      <c r="Q138" s="3" t="s">
        <v>73</v>
      </c>
      <c r="R138" s="3" t="s">
        <v>74</v>
      </c>
      <c r="S138" s="3" t="s">
        <v>75</v>
      </c>
      <c r="T138" s="3" t="s">
        <v>60</v>
      </c>
      <c r="U138" s="3" t="s">
        <v>60</v>
      </c>
      <c r="V138" s="3" t="s">
        <v>76</v>
      </c>
    </row>
    <row r="139" spans="1:22" ht="45" customHeight="1" x14ac:dyDescent="0.25">
      <c r="A139" s="3" t="s">
        <v>950</v>
      </c>
      <c r="B139" s="3" t="s">
        <v>58</v>
      </c>
      <c r="C139" s="3" t="s">
        <v>59</v>
      </c>
      <c r="D139" s="3" t="s">
        <v>60</v>
      </c>
      <c r="E139" s="3" t="s">
        <v>78</v>
      </c>
      <c r="F139" s="3" t="s">
        <v>951</v>
      </c>
      <c r="G139" s="3" t="s">
        <v>952</v>
      </c>
      <c r="H139" s="3" t="s">
        <v>953</v>
      </c>
      <c r="I139" s="3" t="s">
        <v>954</v>
      </c>
      <c r="J139" s="3" t="s">
        <v>66</v>
      </c>
      <c r="K139" s="3" t="s">
        <v>156</v>
      </c>
      <c r="L139" s="3" t="s">
        <v>68</v>
      </c>
      <c r="M139" s="3" t="s">
        <v>69</v>
      </c>
      <c r="N139" s="3" t="s">
        <v>955</v>
      </c>
      <c r="O139" s="3" t="s">
        <v>956</v>
      </c>
      <c r="P139" s="3" t="s">
        <v>957</v>
      </c>
      <c r="Q139" s="3" t="s">
        <v>73</v>
      </c>
      <c r="R139" s="3" t="s">
        <v>74</v>
      </c>
      <c r="S139" s="3" t="s">
        <v>75</v>
      </c>
      <c r="T139" s="3" t="s">
        <v>60</v>
      </c>
      <c r="U139" s="3" t="s">
        <v>60</v>
      </c>
      <c r="V139" s="3" t="s">
        <v>76</v>
      </c>
    </row>
    <row r="140" spans="1:22" ht="45" customHeight="1" x14ac:dyDescent="0.25">
      <c r="A140" s="3" t="s">
        <v>958</v>
      </c>
      <c r="B140" s="3" t="s">
        <v>58</v>
      </c>
      <c r="C140" s="3" t="s">
        <v>59</v>
      </c>
      <c r="D140" s="3" t="s">
        <v>60</v>
      </c>
      <c r="E140" s="3" t="s">
        <v>193</v>
      </c>
      <c r="F140" s="3" t="s">
        <v>959</v>
      </c>
      <c r="G140" s="3" t="s">
        <v>960</v>
      </c>
      <c r="H140" s="3" t="s">
        <v>961</v>
      </c>
      <c r="I140" s="3" t="s">
        <v>90</v>
      </c>
      <c r="J140" s="3" t="s">
        <v>66</v>
      </c>
      <c r="K140" s="3" t="s">
        <v>156</v>
      </c>
      <c r="L140" s="3" t="s">
        <v>68</v>
      </c>
      <c r="M140" s="3" t="s">
        <v>110</v>
      </c>
      <c r="N140" s="3" t="s">
        <v>962</v>
      </c>
      <c r="O140" s="3" t="s">
        <v>963</v>
      </c>
      <c r="P140" s="3" t="s">
        <v>964</v>
      </c>
      <c r="Q140" s="3" t="s">
        <v>73</v>
      </c>
      <c r="R140" s="3" t="s">
        <v>74</v>
      </c>
      <c r="S140" s="3" t="s">
        <v>75</v>
      </c>
      <c r="T140" s="3" t="s">
        <v>60</v>
      </c>
      <c r="U140" s="3" t="s">
        <v>60</v>
      </c>
      <c r="V140" s="3" t="s">
        <v>76</v>
      </c>
    </row>
    <row r="141" spans="1:22" ht="45" customHeight="1" x14ac:dyDescent="0.25">
      <c r="A141" s="3" t="s">
        <v>965</v>
      </c>
      <c r="B141" s="3" t="s">
        <v>58</v>
      </c>
      <c r="C141" s="3" t="s">
        <v>59</v>
      </c>
      <c r="D141" s="3" t="s">
        <v>60</v>
      </c>
      <c r="E141" s="3" t="s">
        <v>78</v>
      </c>
      <c r="F141" s="3" t="s">
        <v>966</v>
      </c>
      <c r="G141" s="3" t="s">
        <v>967</v>
      </c>
      <c r="H141" s="3" t="s">
        <v>968</v>
      </c>
      <c r="I141" s="3" t="s">
        <v>125</v>
      </c>
      <c r="J141" s="3" t="s">
        <v>66</v>
      </c>
      <c r="K141" s="3" t="s">
        <v>156</v>
      </c>
      <c r="L141" s="3" t="s">
        <v>68</v>
      </c>
      <c r="M141" s="3" t="s">
        <v>83</v>
      </c>
      <c r="N141" s="3" t="s">
        <v>969</v>
      </c>
      <c r="O141" s="3" t="s">
        <v>970</v>
      </c>
      <c r="P141" s="3" t="s">
        <v>971</v>
      </c>
      <c r="Q141" s="3" t="s">
        <v>73</v>
      </c>
      <c r="R141" s="3" t="s">
        <v>74</v>
      </c>
      <c r="S141" s="3" t="s">
        <v>75</v>
      </c>
      <c r="T141" s="3" t="s">
        <v>60</v>
      </c>
      <c r="U141" s="3" t="s">
        <v>60</v>
      </c>
      <c r="V141" s="3" t="s">
        <v>76</v>
      </c>
    </row>
    <row r="142" spans="1:22" ht="45" customHeight="1" x14ac:dyDescent="0.25">
      <c r="A142" s="3" t="s">
        <v>972</v>
      </c>
      <c r="B142" s="3" t="s">
        <v>58</v>
      </c>
      <c r="C142" s="3" t="s">
        <v>59</v>
      </c>
      <c r="D142" s="3" t="s">
        <v>60</v>
      </c>
      <c r="E142" s="3" t="s">
        <v>193</v>
      </c>
      <c r="F142" s="3" t="s">
        <v>973</v>
      </c>
      <c r="G142" s="3" t="s">
        <v>974</v>
      </c>
      <c r="H142" s="3" t="s">
        <v>975</v>
      </c>
      <c r="I142" s="3" t="s">
        <v>165</v>
      </c>
      <c r="J142" s="3" t="s">
        <v>66</v>
      </c>
      <c r="K142" s="3" t="s">
        <v>156</v>
      </c>
      <c r="L142" s="3" t="s">
        <v>68</v>
      </c>
      <c r="M142" s="3" t="s">
        <v>69</v>
      </c>
      <c r="N142" s="3" t="s">
        <v>976</v>
      </c>
      <c r="O142" s="3" t="s">
        <v>977</v>
      </c>
      <c r="P142" s="3" t="s">
        <v>978</v>
      </c>
      <c r="Q142" s="3" t="s">
        <v>73</v>
      </c>
      <c r="R142" s="3" t="s">
        <v>74</v>
      </c>
      <c r="S142" s="3" t="s">
        <v>75</v>
      </c>
      <c r="T142" s="3" t="s">
        <v>60</v>
      </c>
      <c r="U142" s="3" t="s">
        <v>60</v>
      </c>
      <c r="V142" s="3" t="s">
        <v>76</v>
      </c>
    </row>
    <row r="143" spans="1:22" ht="45" customHeight="1" x14ac:dyDescent="0.25">
      <c r="A143" s="3" t="s">
        <v>979</v>
      </c>
      <c r="B143" s="3" t="s">
        <v>58</v>
      </c>
      <c r="C143" s="3" t="s">
        <v>59</v>
      </c>
      <c r="D143" s="3" t="s">
        <v>60</v>
      </c>
      <c r="E143" s="3" t="s">
        <v>193</v>
      </c>
      <c r="F143" s="3" t="s">
        <v>980</v>
      </c>
      <c r="G143" s="3" t="s">
        <v>981</v>
      </c>
      <c r="H143" s="3" t="s">
        <v>350</v>
      </c>
      <c r="I143" s="3" t="s">
        <v>179</v>
      </c>
      <c r="J143" s="3" t="s">
        <v>66</v>
      </c>
      <c r="K143" s="3" t="s">
        <v>156</v>
      </c>
      <c r="L143" s="3" t="s">
        <v>68</v>
      </c>
      <c r="M143" s="3" t="s">
        <v>83</v>
      </c>
      <c r="N143" s="3" t="s">
        <v>982</v>
      </c>
      <c r="O143" s="3" t="s">
        <v>983</v>
      </c>
      <c r="P143" s="3" t="s">
        <v>984</v>
      </c>
      <c r="Q143" s="3" t="s">
        <v>73</v>
      </c>
      <c r="R143" s="3" t="s">
        <v>74</v>
      </c>
      <c r="S143" s="3" t="s">
        <v>75</v>
      </c>
      <c r="T143" s="3" t="s">
        <v>60</v>
      </c>
      <c r="U143" s="3" t="s">
        <v>60</v>
      </c>
      <c r="V143" s="3" t="s">
        <v>76</v>
      </c>
    </row>
    <row r="144" spans="1:22" ht="45" customHeight="1" x14ac:dyDescent="0.25">
      <c r="A144" s="3" t="s">
        <v>985</v>
      </c>
      <c r="B144" s="3" t="s">
        <v>58</v>
      </c>
      <c r="C144" s="3" t="s">
        <v>59</v>
      </c>
      <c r="D144" s="3" t="s">
        <v>60</v>
      </c>
      <c r="E144" s="3" t="s">
        <v>78</v>
      </c>
      <c r="F144" s="3" t="s">
        <v>986</v>
      </c>
      <c r="G144" s="3" t="s">
        <v>987</v>
      </c>
      <c r="H144" s="3" t="s">
        <v>261</v>
      </c>
      <c r="I144" s="3" t="s">
        <v>988</v>
      </c>
      <c r="J144" s="3" t="s">
        <v>66</v>
      </c>
      <c r="K144" s="3" t="s">
        <v>500</v>
      </c>
      <c r="L144" s="3" t="s">
        <v>68</v>
      </c>
      <c r="M144" s="3" t="s">
        <v>276</v>
      </c>
      <c r="N144" s="3" t="s">
        <v>989</v>
      </c>
      <c r="O144" s="3" t="s">
        <v>990</v>
      </c>
      <c r="P144" s="3" t="s">
        <v>991</v>
      </c>
      <c r="Q144" s="3" t="s">
        <v>73</v>
      </c>
      <c r="R144" s="3" t="s">
        <v>74</v>
      </c>
      <c r="S144" s="3" t="s">
        <v>75</v>
      </c>
      <c r="T144" s="3" t="s">
        <v>60</v>
      </c>
      <c r="U144" s="3" t="s">
        <v>60</v>
      </c>
      <c r="V144" s="3" t="s">
        <v>76</v>
      </c>
    </row>
    <row r="145" spans="1:22" ht="45" customHeight="1" x14ac:dyDescent="0.25">
      <c r="A145" s="3" t="s">
        <v>992</v>
      </c>
      <c r="B145" s="3" t="s">
        <v>58</v>
      </c>
      <c r="C145" s="3" t="s">
        <v>59</v>
      </c>
      <c r="D145" s="3" t="s">
        <v>60</v>
      </c>
      <c r="E145" s="3" t="s">
        <v>78</v>
      </c>
      <c r="F145" s="3" t="s">
        <v>993</v>
      </c>
      <c r="G145" s="3" t="s">
        <v>789</v>
      </c>
      <c r="H145" s="3" t="s">
        <v>994</v>
      </c>
      <c r="I145" s="3" t="s">
        <v>995</v>
      </c>
      <c r="J145" s="3" t="s">
        <v>66</v>
      </c>
      <c r="K145" s="3" t="s">
        <v>528</v>
      </c>
      <c r="L145" s="3" t="s">
        <v>68</v>
      </c>
      <c r="M145" s="3" t="s">
        <v>276</v>
      </c>
      <c r="N145" s="3" t="s">
        <v>996</v>
      </c>
      <c r="O145" s="3" t="s">
        <v>997</v>
      </c>
      <c r="P145" s="3" t="s">
        <v>998</v>
      </c>
      <c r="Q145" s="3" t="s">
        <v>73</v>
      </c>
      <c r="R145" s="3" t="s">
        <v>74</v>
      </c>
      <c r="S145" s="3" t="s">
        <v>75</v>
      </c>
      <c r="T145" s="3" t="s">
        <v>60</v>
      </c>
      <c r="U145" s="3" t="s">
        <v>60</v>
      </c>
      <c r="V145" s="3" t="s">
        <v>76</v>
      </c>
    </row>
    <row r="146" spans="1:22" ht="45" customHeight="1" x14ac:dyDescent="0.25">
      <c r="A146" s="3" t="s">
        <v>999</v>
      </c>
      <c r="B146" s="3" t="s">
        <v>58</v>
      </c>
      <c r="C146" s="3" t="s">
        <v>59</v>
      </c>
      <c r="D146" s="3" t="s">
        <v>60</v>
      </c>
      <c r="E146" s="3" t="s">
        <v>78</v>
      </c>
      <c r="F146" s="3" t="s">
        <v>1000</v>
      </c>
      <c r="G146" s="3" t="s">
        <v>1001</v>
      </c>
      <c r="H146" s="3" t="s">
        <v>393</v>
      </c>
      <c r="I146" s="3" t="s">
        <v>931</v>
      </c>
      <c r="J146" s="3" t="s">
        <v>109</v>
      </c>
      <c r="K146" s="3" t="s">
        <v>528</v>
      </c>
      <c r="L146" s="3" t="s">
        <v>68</v>
      </c>
      <c r="M146" s="3" t="s">
        <v>321</v>
      </c>
      <c r="N146" s="3" t="s">
        <v>1002</v>
      </c>
      <c r="O146" s="3" t="s">
        <v>1003</v>
      </c>
      <c r="P146" s="3" t="s">
        <v>1004</v>
      </c>
      <c r="Q146" s="3" t="s">
        <v>73</v>
      </c>
      <c r="R146" s="3" t="s">
        <v>74</v>
      </c>
      <c r="S146" s="3" t="s">
        <v>75</v>
      </c>
      <c r="T146" s="3" t="s">
        <v>60</v>
      </c>
      <c r="U146" s="3" t="s">
        <v>60</v>
      </c>
      <c r="V146" s="3" t="s">
        <v>76</v>
      </c>
    </row>
    <row r="147" spans="1:22" ht="45" customHeight="1" x14ac:dyDescent="0.25">
      <c r="A147" s="3" t="s">
        <v>1005</v>
      </c>
      <c r="B147" s="3" t="s">
        <v>58</v>
      </c>
      <c r="C147" s="3" t="s">
        <v>59</v>
      </c>
      <c r="D147" s="3" t="s">
        <v>60</v>
      </c>
      <c r="E147" s="3" t="s">
        <v>78</v>
      </c>
      <c r="F147" s="3" t="s">
        <v>1006</v>
      </c>
      <c r="G147" s="3" t="s">
        <v>1007</v>
      </c>
      <c r="H147" s="3" t="s">
        <v>1008</v>
      </c>
      <c r="I147" s="3" t="s">
        <v>1009</v>
      </c>
      <c r="J147" s="3" t="s">
        <v>109</v>
      </c>
      <c r="K147" s="3" t="s">
        <v>528</v>
      </c>
      <c r="L147" s="3" t="s">
        <v>180</v>
      </c>
      <c r="M147" s="3" t="s">
        <v>69</v>
      </c>
      <c r="N147" s="3" t="s">
        <v>1010</v>
      </c>
      <c r="O147" s="3" t="s">
        <v>1011</v>
      </c>
      <c r="P147" s="3" t="s">
        <v>1012</v>
      </c>
      <c r="Q147" s="3" t="s">
        <v>73</v>
      </c>
      <c r="R147" s="3" t="s">
        <v>74</v>
      </c>
      <c r="S147" s="3" t="s">
        <v>75</v>
      </c>
      <c r="T147" s="3" t="s">
        <v>60</v>
      </c>
      <c r="U147" s="3" t="s">
        <v>60</v>
      </c>
      <c r="V147" s="3" t="s">
        <v>76</v>
      </c>
    </row>
    <row r="148" spans="1:22" ht="45" customHeight="1" x14ac:dyDescent="0.25">
      <c r="A148" s="3" t="s">
        <v>1013</v>
      </c>
      <c r="B148" s="3" t="s">
        <v>58</v>
      </c>
      <c r="C148" s="3" t="s">
        <v>59</v>
      </c>
      <c r="D148" s="3" t="s">
        <v>60</v>
      </c>
      <c r="E148" s="3" t="s">
        <v>78</v>
      </c>
      <c r="F148" s="3" t="s">
        <v>1014</v>
      </c>
      <c r="G148" s="3" t="s">
        <v>163</v>
      </c>
      <c r="H148" s="3" t="s">
        <v>490</v>
      </c>
      <c r="I148" s="3" t="s">
        <v>1015</v>
      </c>
      <c r="J148" s="3" t="s">
        <v>66</v>
      </c>
      <c r="K148" s="3" t="s">
        <v>528</v>
      </c>
      <c r="L148" s="3" t="s">
        <v>68</v>
      </c>
      <c r="M148" s="3" t="s">
        <v>69</v>
      </c>
      <c r="N148" s="3" t="s">
        <v>1016</v>
      </c>
      <c r="O148" s="3" t="s">
        <v>1017</v>
      </c>
      <c r="P148" s="3" t="s">
        <v>1018</v>
      </c>
      <c r="Q148" s="3" t="s">
        <v>73</v>
      </c>
      <c r="R148" s="3" t="s">
        <v>74</v>
      </c>
      <c r="S148" s="3" t="s">
        <v>75</v>
      </c>
      <c r="T148" s="3" t="s">
        <v>60</v>
      </c>
      <c r="U148" s="3" t="s">
        <v>60</v>
      </c>
      <c r="V148" s="3" t="s">
        <v>76</v>
      </c>
    </row>
    <row r="149" spans="1:22" ht="45" customHeight="1" x14ac:dyDescent="0.25">
      <c r="A149" s="3" t="s">
        <v>1019</v>
      </c>
      <c r="B149" s="3" t="s">
        <v>58</v>
      </c>
      <c r="C149" s="3" t="s">
        <v>59</v>
      </c>
      <c r="D149" s="3" t="s">
        <v>60</v>
      </c>
      <c r="E149" s="3" t="s">
        <v>138</v>
      </c>
      <c r="F149" s="3" t="s">
        <v>1020</v>
      </c>
      <c r="G149" s="3" t="s">
        <v>1021</v>
      </c>
      <c r="H149" s="3" t="s">
        <v>100</v>
      </c>
      <c r="I149" s="3" t="s">
        <v>113</v>
      </c>
      <c r="J149" s="3" t="s">
        <v>66</v>
      </c>
      <c r="K149" s="3" t="s">
        <v>67</v>
      </c>
      <c r="L149" s="3" t="s">
        <v>68</v>
      </c>
      <c r="M149" s="3" t="s">
        <v>92</v>
      </c>
      <c r="N149" s="3" t="s">
        <v>1022</v>
      </c>
      <c r="O149" s="3" t="s">
        <v>1023</v>
      </c>
      <c r="P149" s="3" t="s">
        <v>1024</v>
      </c>
      <c r="Q149" s="3" t="s">
        <v>73</v>
      </c>
      <c r="R149" s="3" t="s">
        <v>74</v>
      </c>
      <c r="S149" s="3" t="s">
        <v>75</v>
      </c>
      <c r="T149" s="3" t="s">
        <v>60</v>
      </c>
      <c r="U149" s="3" t="s">
        <v>60</v>
      </c>
      <c r="V149" s="3" t="s">
        <v>76</v>
      </c>
    </row>
    <row r="150" spans="1:22" ht="45" customHeight="1" x14ac:dyDescent="0.25">
      <c r="A150" s="3" t="s">
        <v>1025</v>
      </c>
      <c r="B150" s="3" t="s">
        <v>58</v>
      </c>
      <c r="C150" s="3" t="s">
        <v>59</v>
      </c>
      <c r="D150" s="3" t="s">
        <v>60</v>
      </c>
      <c r="E150" s="3" t="s">
        <v>61</v>
      </c>
      <c r="F150" s="3" t="s">
        <v>1026</v>
      </c>
      <c r="G150" s="3" t="s">
        <v>570</v>
      </c>
      <c r="H150" s="3" t="s">
        <v>196</v>
      </c>
      <c r="I150" s="3" t="s">
        <v>90</v>
      </c>
      <c r="J150" s="3" t="s">
        <v>66</v>
      </c>
      <c r="K150" s="3" t="s">
        <v>67</v>
      </c>
      <c r="L150" s="3" t="s">
        <v>68</v>
      </c>
      <c r="M150" s="3" t="s">
        <v>92</v>
      </c>
      <c r="N150" s="3" t="s">
        <v>1027</v>
      </c>
      <c r="O150" s="3" t="s">
        <v>1028</v>
      </c>
      <c r="P150" s="3" t="s">
        <v>1029</v>
      </c>
      <c r="Q150" s="3" t="s">
        <v>73</v>
      </c>
      <c r="R150" s="3" t="s">
        <v>74</v>
      </c>
      <c r="S150" s="3" t="s">
        <v>75</v>
      </c>
      <c r="T150" s="3" t="s">
        <v>60</v>
      </c>
      <c r="U150" s="3" t="s">
        <v>60</v>
      </c>
      <c r="V150" s="3" t="s">
        <v>76</v>
      </c>
    </row>
    <row r="151" spans="1:22" ht="45" customHeight="1" x14ac:dyDescent="0.25">
      <c r="A151" s="3" t="s">
        <v>1030</v>
      </c>
      <c r="B151" s="3" t="s">
        <v>58</v>
      </c>
      <c r="C151" s="3" t="s">
        <v>59</v>
      </c>
      <c r="D151" s="3" t="s">
        <v>60</v>
      </c>
      <c r="E151" s="3" t="s">
        <v>78</v>
      </c>
      <c r="F151" s="3" t="s">
        <v>1031</v>
      </c>
      <c r="G151" s="3" t="s">
        <v>1032</v>
      </c>
      <c r="H151" s="3" t="s">
        <v>203</v>
      </c>
      <c r="I151" s="3" t="s">
        <v>254</v>
      </c>
      <c r="J151" s="3" t="s">
        <v>66</v>
      </c>
      <c r="K151" s="3" t="s">
        <v>67</v>
      </c>
      <c r="L151" s="3" t="s">
        <v>68</v>
      </c>
      <c r="M151" s="3" t="s">
        <v>69</v>
      </c>
      <c r="N151" s="3" t="s">
        <v>1033</v>
      </c>
      <c r="O151" s="3" t="s">
        <v>1034</v>
      </c>
      <c r="P151" s="3" t="s">
        <v>1035</v>
      </c>
      <c r="Q151" s="3" t="s">
        <v>73</v>
      </c>
      <c r="R151" s="3" t="s">
        <v>74</v>
      </c>
      <c r="S151" s="3" t="s">
        <v>75</v>
      </c>
      <c r="T151" s="3" t="s">
        <v>60</v>
      </c>
      <c r="U151" s="3" t="s">
        <v>60</v>
      </c>
      <c r="V151" s="3" t="s">
        <v>76</v>
      </c>
    </row>
    <row r="152" spans="1:22" ht="45" customHeight="1" x14ac:dyDescent="0.25">
      <c r="A152" s="3" t="s">
        <v>1036</v>
      </c>
      <c r="B152" s="3" t="s">
        <v>58</v>
      </c>
      <c r="C152" s="3" t="s">
        <v>59</v>
      </c>
      <c r="D152" s="3" t="s">
        <v>60</v>
      </c>
      <c r="E152" s="3" t="s">
        <v>61</v>
      </c>
      <c r="F152" s="3" t="s">
        <v>1037</v>
      </c>
      <c r="G152" s="3" t="s">
        <v>837</v>
      </c>
      <c r="H152" s="3" t="s">
        <v>1038</v>
      </c>
      <c r="I152" s="3" t="s">
        <v>233</v>
      </c>
      <c r="J152" s="3" t="s">
        <v>66</v>
      </c>
      <c r="K152" s="3" t="s">
        <v>67</v>
      </c>
      <c r="L152" s="3" t="s">
        <v>68</v>
      </c>
      <c r="M152" s="3" t="s">
        <v>83</v>
      </c>
      <c r="N152" s="3" t="s">
        <v>1039</v>
      </c>
      <c r="O152" s="3" t="s">
        <v>1040</v>
      </c>
      <c r="P152" s="3" t="s">
        <v>113</v>
      </c>
      <c r="Q152" s="3" t="s">
        <v>73</v>
      </c>
      <c r="R152" s="3" t="s">
        <v>74</v>
      </c>
      <c r="S152" s="3" t="s">
        <v>75</v>
      </c>
      <c r="T152" s="3" t="s">
        <v>60</v>
      </c>
      <c r="U152" s="3" t="s">
        <v>60</v>
      </c>
      <c r="V152" s="3" t="s">
        <v>114</v>
      </c>
    </row>
    <row r="153" spans="1:22" ht="45" customHeight="1" x14ac:dyDescent="0.25">
      <c r="A153" s="3" t="s">
        <v>1041</v>
      </c>
      <c r="B153" s="3" t="s">
        <v>58</v>
      </c>
      <c r="C153" s="3" t="s">
        <v>59</v>
      </c>
      <c r="D153" s="3" t="s">
        <v>60</v>
      </c>
      <c r="E153" s="3" t="s">
        <v>78</v>
      </c>
      <c r="F153" s="3" t="s">
        <v>1042</v>
      </c>
      <c r="G153" s="3" t="s">
        <v>1043</v>
      </c>
      <c r="H153" s="3" t="s">
        <v>1044</v>
      </c>
      <c r="I153" s="3" t="s">
        <v>1045</v>
      </c>
      <c r="J153" s="3" t="s">
        <v>109</v>
      </c>
      <c r="K153" s="3" t="s">
        <v>67</v>
      </c>
      <c r="L153" s="3" t="s">
        <v>68</v>
      </c>
      <c r="M153" s="3" t="s">
        <v>92</v>
      </c>
      <c r="N153" s="3" t="s">
        <v>1046</v>
      </c>
      <c r="O153" s="3" t="s">
        <v>1047</v>
      </c>
      <c r="P153" s="3" t="s">
        <v>113</v>
      </c>
      <c r="Q153" s="3" t="s">
        <v>73</v>
      </c>
      <c r="R153" s="3" t="s">
        <v>74</v>
      </c>
      <c r="S153" s="3" t="s">
        <v>75</v>
      </c>
      <c r="T153" s="3" t="s">
        <v>60</v>
      </c>
      <c r="U153" s="3" t="s">
        <v>60</v>
      </c>
      <c r="V153" s="3" t="s">
        <v>114</v>
      </c>
    </row>
    <row r="154" spans="1:22" ht="45" customHeight="1" x14ac:dyDescent="0.25">
      <c r="A154" s="3" t="s">
        <v>1048</v>
      </c>
      <c r="B154" s="3" t="s">
        <v>58</v>
      </c>
      <c r="C154" s="3" t="s">
        <v>59</v>
      </c>
      <c r="D154" s="3" t="s">
        <v>60</v>
      </c>
      <c r="E154" s="3" t="s">
        <v>78</v>
      </c>
      <c r="F154" s="3" t="s">
        <v>1049</v>
      </c>
      <c r="G154" s="3" t="s">
        <v>1050</v>
      </c>
      <c r="H154" s="3" t="s">
        <v>1051</v>
      </c>
      <c r="I154" s="3" t="s">
        <v>1052</v>
      </c>
      <c r="J154" s="3" t="s">
        <v>66</v>
      </c>
      <c r="K154" s="3" t="s">
        <v>67</v>
      </c>
      <c r="L154" s="3" t="s">
        <v>68</v>
      </c>
      <c r="M154" s="3" t="s">
        <v>83</v>
      </c>
      <c r="N154" s="3" t="s">
        <v>1053</v>
      </c>
      <c r="O154" s="3" t="s">
        <v>1054</v>
      </c>
      <c r="P154" s="3" t="s">
        <v>113</v>
      </c>
      <c r="Q154" s="3" t="s">
        <v>73</v>
      </c>
      <c r="R154" s="3" t="s">
        <v>74</v>
      </c>
      <c r="S154" s="3" t="s">
        <v>75</v>
      </c>
      <c r="T154" s="3" t="s">
        <v>60</v>
      </c>
      <c r="U154" s="3" t="s">
        <v>60</v>
      </c>
      <c r="V154" s="3" t="s">
        <v>114</v>
      </c>
    </row>
    <row r="155" spans="1:22" ht="45" customHeight="1" x14ac:dyDescent="0.25">
      <c r="A155" s="3" t="s">
        <v>1055</v>
      </c>
      <c r="B155" s="3" t="s">
        <v>58</v>
      </c>
      <c r="C155" s="3" t="s">
        <v>59</v>
      </c>
      <c r="D155" s="3" t="s">
        <v>60</v>
      </c>
      <c r="E155" s="3" t="s">
        <v>78</v>
      </c>
      <c r="F155" s="3" t="s">
        <v>1056</v>
      </c>
      <c r="G155" s="3" t="s">
        <v>268</v>
      </c>
      <c r="H155" s="3" t="s">
        <v>268</v>
      </c>
      <c r="I155" s="3" t="s">
        <v>268</v>
      </c>
      <c r="J155" s="3" t="s">
        <v>113</v>
      </c>
      <c r="K155" s="3" t="s">
        <v>67</v>
      </c>
      <c r="L155" s="3" t="s">
        <v>269</v>
      </c>
      <c r="M155" s="3" t="s">
        <v>268</v>
      </c>
      <c r="N155" s="3" t="s">
        <v>1057</v>
      </c>
      <c r="O155" s="3" t="s">
        <v>271</v>
      </c>
      <c r="P155" s="3" t="s">
        <v>113</v>
      </c>
      <c r="Q155" s="3" t="s">
        <v>73</v>
      </c>
      <c r="R155" s="3" t="s">
        <v>74</v>
      </c>
      <c r="S155" s="3" t="s">
        <v>75</v>
      </c>
      <c r="T155" s="3" t="s">
        <v>60</v>
      </c>
      <c r="U155" s="3" t="s">
        <v>60</v>
      </c>
      <c r="V155" s="3" t="s">
        <v>114</v>
      </c>
    </row>
    <row r="156" spans="1:22" ht="45" customHeight="1" x14ac:dyDescent="0.25">
      <c r="A156" s="3" t="s">
        <v>1058</v>
      </c>
      <c r="B156" s="3" t="s">
        <v>58</v>
      </c>
      <c r="C156" s="3" t="s">
        <v>59</v>
      </c>
      <c r="D156" s="3" t="s">
        <v>60</v>
      </c>
      <c r="E156" s="3" t="s">
        <v>61</v>
      </c>
      <c r="F156" s="3" t="s">
        <v>1059</v>
      </c>
      <c r="G156" s="3" t="s">
        <v>268</v>
      </c>
      <c r="H156" s="3" t="s">
        <v>268</v>
      </c>
      <c r="I156" s="3" t="s">
        <v>268</v>
      </c>
      <c r="J156" s="3" t="s">
        <v>113</v>
      </c>
      <c r="K156" s="3" t="s">
        <v>67</v>
      </c>
      <c r="L156" s="3" t="s">
        <v>269</v>
      </c>
      <c r="M156" s="3" t="s">
        <v>268</v>
      </c>
      <c r="N156" s="3" t="s">
        <v>1060</v>
      </c>
      <c r="O156" s="3" t="s">
        <v>271</v>
      </c>
      <c r="P156" s="3" t="s">
        <v>113</v>
      </c>
      <c r="Q156" s="3" t="s">
        <v>73</v>
      </c>
      <c r="R156" s="3" t="s">
        <v>74</v>
      </c>
      <c r="S156" s="3" t="s">
        <v>75</v>
      </c>
      <c r="T156" s="3" t="s">
        <v>60</v>
      </c>
      <c r="U156" s="3" t="s">
        <v>60</v>
      </c>
      <c r="V156" s="3" t="s">
        <v>114</v>
      </c>
    </row>
    <row r="157" spans="1:22" ht="45" customHeight="1" x14ac:dyDescent="0.25">
      <c r="A157" s="3" t="s">
        <v>1061</v>
      </c>
      <c r="B157" s="3" t="s">
        <v>58</v>
      </c>
      <c r="C157" s="3" t="s">
        <v>59</v>
      </c>
      <c r="D157" s="3" t="s">
        <v>60</v>
      </c>
      <c r="E157" s="3" t="s">
        <v>78</v>
      </c>
      <c r="F157" s="3" t="s">
        <v>1062</v>
      </c>
      <c r="G157" s="3" t="s">
        <v>1063</v>
      </c>
      <c r="H157" s="3" t="s">
        <v>571</v>
      </c>
      <c r="I157" s="3" t="s">
        <v>903</v>
      </c>
      <c r="J157" s="3" t="s">
        <v>109</v>
      </c>
      <c r="K157" s="3" t="s">
        <v>67</v>
      </c>
      <c r="L157" s="3" t="s">
        <v>68</v>
      </c>
      <c r="M157" s="3" t="s">
        <v>69</v>
      </c>
      <c r="N157" s="3" t="s">
        <v>1064</v>
      </c>
      <c r="O157" s="3" t="s">
        <v>1065</v>
      </c>
      <c r="P157" s="3" t="s">
        <v>113</v>
      </c>
      <c r="Q157" s="3" t="s">
        <v>73</v>
      </c>
      <c r="R157" s="3" t="s">
        <v>74</v>
      </c>
      <c r="S157" s="3" t="s">
        <v>75</v>
      </c>
      <c r="T157" s="3" t="s">
        <v>60</v>
      </c>
      <c r="U157" s="3" t="s">
        <v>60</v>
      </c>
      <c r="V157" s="3" t="s">
        <v>114</v>
      </c>
    </row>
    <row r="158" spans="1:22" ht="45" customHeight="1" x14ac:dyDescent="0.25">
      <c r="A158" s="3" t="s">
        <v>1066</v>
      </c>
      <c r="B158" s="3" t="s">
        <v>58</v>
      </c>
      <c r="C158" s="3" t="s">
        <v>59</v>
      </c>
      <c r="D158" s="3" t="s">
        <v>60</v>
      </c>
      <c r="E158" s="3" t="s">
        <v>61</v>
      </c>
      <c r="F158" s="3" t="s">
        <v>1067</v>
      </c>
      <c r="G158" s="3" t="s">
        <v>1068</v>
      </c>
      <c r="H158" s="3" t="s">
        <v>1069</v>
      </c>
      <c r="I158" s="3" t="s">
        <v>1070</v>
      </c>
      <c r="J158" s="3" t="s">
        <v>109</v>
      </c>
      <c r="K158" s="3" t="s">
        <v>156</v>
      </c>
      <c r="L158" s="3" t="s">
        <v>68</v>
      </c>
      <c r="M158" s="3" t="s">
        <v>69</v>
      </c>
      <c r="N158" s="3" t="s">
        <v>1071</v>
      </c>
      <c r="O158" s="3" t="s">
        <v>1072</v>
      </c>
      <c r="P158" s="3" t="s">
        <v>1073</v>
      </c>
      <c r="Q158" s="3" t="s">
        <v>73</v>
      </c>
      <c r="R158" s="3" t="s">
        <v>74</v>
      </c>
      <c r="S158" s="3" t="s">
        <v>75</v>
      </c>
      <c r="T158" s="3" t="s">
        <v>60</v>
      </c>
      <c r="U158" s="3" t="s">
        <v>60</v>
      </c>
      <c r="V158" s="3" t="s">
        <v>76</v>
      </c>
    </row>
    <row r="159" spans="1:22" ht="45" customHeight="1" x14ac:dyDescent="0.25">
      <c r="A159" s="3" t="s">
        <v>1074</v>
      </c>
      <c r="B159" s="3" t="s">
        <v>58</v>
      </c>
      <c r="C159" s="3" t="s">
        <v>59</v>
      </c>
      <c r="D159" s="3" t="s">
        <v>60</v>
      </c>
      <c r="E159" s="3" t="s">
        <v>78</v>
      </c>
      <c r="F159" s="3" t="s">
        <v>1075</v>
      </c>
      <c r="G159" s="3" t="s">
        <v>1076</v>
      </c>
      <c r="H159" s="3" t="s">
        <v>625</v>
      </c>
      <c r="I159" s="3" t="s">
        <v>1077</v>
      </c>
      <c r="J159" s="3" t="s">
        <v>109</v>
      </c>
      <c r="K159" s="3" t="s">
        <v>156</v>
      </c>
      <c r="L159" s="3" t="s">
        <v>68</v>
      </c>
      <c r="M159" s="3" t="s">
        <v>69</v>
      </c>
      <c r="N159" s="3" t="s">
        <v>1078</v>
      </c>
      <c r="O159" s="3" t="s">
        <v>1079</v>
      </c>
      <c r="P159" s="3" t="s">
        <v>1080</v>
      </c>
      <c r="Q159" s="3" t="s">
        <v>73</v>
      </c>
      <c r="R159" s="3" t="s">
        <v>74</v>
      </c>
      <c r="S159" s="3" t="s">
        <v>75</v>
      </c>
      <c r="T159" s="3" t="s">
        <v>60</v>
      </c>
      <c r="U159" s="3" t="s">
        <v>60</v>
      </c>
      <c r="V159" s="3" t="s">
        <v>76</v>
      </c>
    </row>
    <row r="160" spans="1:22" ht="45" customHeight="1" x14ac:dyDescent="0.25">
      <c r="A160" s="3" t="s">
        <v>1081</v>
      </c>
      <c r="B160" s="3" t="s">
        <v>58</v>
      </c>
      <c r="C160" s="3" t="s">
        <v>59</v>
      </c>
      <c r="D160" s="3" t="s">
        <v>60</v>
      </c>
      <c r="E160" s="3" t="s">
        <v>138</v>
      </c>
      <c r="F160" s="3" t="s">
        <v>1082</v>
      </c>
      <c r="G160" s="3" t="s">
        <v>1083</v>
      </c>
      <c r="H160" s="3" t="s">
        <v>1084</v>
      </c>
      <c r="I160" s="3" t="s">
        <v>1085</v>
      </c>
      <c r="J160" s="3" t="s">
        <v>66</v>
      </c>
      <c r="K160" s="3" t="s">
        <v>156</v>
      </c>
      <c r="L160" s="3" t="s">
        <v>68</v>
      </c>
      <c r="M160" s="3" t="s">
        <v>69</v>
      </c>
      <c r="N160" s="3" t="s">
        <v>1086</v>
      </c>
      <c r="O160" s="3" t="s">
        <v>1087</v>
      </c>
      <c r="P160" s="3" t="s">
        <v>1088</v>
      </c>
      <c r="Q160" s="3" t="s">
        <v>73</v>
      </c>
      <c r="R160" s="3" t="s">
        <v>74</v>
      </c>
      <c r="S160" s="3" t="s">
        <v>75</v>
      </c>
      <c r="T160" s="3" t="s">
        <v>60</v>
      </c>
      <c r="U160" s="3" t="s">
        <v>60</v>
      </c>
      <c r="V160" s="3" t="s">
        <v>76</v>
      </c>
    </row>
    <row r="161" spans="1:22" ht="45" customHeight="1" x14ac:dyDescent="0.25">
      <c r="A161" s="3" t="s">
        <v>1089</v>
      </c>
      <c r="B161" s="3" t="s">
        <v>58</v>
      </c>
      <c r="C161" s="3" t="s">
        <v>59</v>
      </c>
      <c r="D161" s="3" t="s">
        <v>60</v>
      </c>
      <c r="E161" s="3" t="s">
        <v>193</v>
      </c>
      <c r="F161" s="3" t="s">
        <v>1090</v>
      </c>
      <c r="G161" s="3" t="s">
        <v>1091</v>
      </c>
      <c r="H161" s="3" t="s">
        <v>1092</v>
      </c>
      <c r="I161" s="3" t="s">
        <v>1093</v>
      </c>
      <c r="J161" s="3" t="s">
        <v>66</v>
      </c>
      <c r="K161" s="3" t="s">
        <v>156</v>
      </c>
      <c r="L161" s="3" t="s">
        <v>68</v>
      </c>
      <c r="M161" s="3" t="s">
        <v>69</v>
      </c>
      <c r="N161" s="3" t="s">
        <v>1094</v>
      </c>
      <c r="O161" s="3" t="s">
        <v>1095</v>
      </c>
      <c r="P161" s="3" t="s">
        <v>1096</v>
      </c>
      <c r="Q161" s="3" t="s">
        <v>73</v>
      </c>
      <c r="R161" s="3" t="s">
        <v>74</v>
      </c>
      <c r="S161" s="3" t="s">
        <v>75</v>
      </c>
      <c r="T161" s="3" t="s">
        <v>60</v>
      </c>
      <c r="U161" s="3" t="s">
        <v>60</v>
      </c>
      <c r="V161" s="3" t="s">
        <v>76</v>
      </c>
    </row>
    <row r="162" spans="1:22" ht="45" customHeight="1" x14ac:dyDescent="0.25">
      <c r="A162" s="3" t="s">
        <v>1097</v>
      </c>
      <c r="B162" s="3" t="s">
        <v>58</v>
      </c>
      <c r="C162" s="3" t="s">
        <v>59</v>
      </c>
      <c r="D162" s="3" t="s">
        <v>60</v>
      </c>
      <c r="E162" s="3" t="s">
        <v>193</v>
      </c>
      <c r="F162" s="3" t="s">
        <v>1098</v>
      </c>
      <c r="G162" s="3" t="s">
        <v>1099</v>
      </c>
      <c r="H162" s="3" t="s">
        <v>261</v>
      </c>
      <c r="I162" s="3" t="s">
        <v>571</v>
      </c>
      <c r="J162" s="3" t="s">
        <v>66</v>
      </c>
      <c r="K162" s="3" t="s">
        <v>156</v>
      </c>
      <c r="L162" s="3" t="s">
        <v>204</v>
      </c>
      <c r="M162" s="3" t="s">
        <v>83</v>
      </c>
      <c r="N162" s="3" t="s">
        <v>1100</v>
      </c>
      <c r="O162" s="3" t="s">
        <v>1101</v>
      </c>
      <c r="P162" s="3" t="s">
        <v>1102</v>
      </c>
      <c r="Q162" s="3" t="s">
        <v>73</v>
      </c>
      <c r="R162" s="3" t="s">
        <v>74</v>
      </c>
      <c r="S162" s="3" t="s">
        <v>75</v>
      </c>
      <c r="T162" s="3" t="s">
        <v>60</v>
      </c>
      <c r="U162" s="3" t="s">
        <v>60</v>
      </c>
      <c r="V162" s="3" t="s">
        <v>76</v>
      </c>
    </row>
    <row r="163" spans="1:22" ht="45" customHeight="1" x14ac:dyDescent="0.25">
      <c r="A163" s="3" t="s">
        <v>1103</v>
      </c>
      <c r="B163" s="3" t="s">
        <v>58</v>
      </c>
      <c r="C163" s="3" t="s">
        <v>59</v>
      </c>
      <c r="D163" s="3" t="s">
        <v>60</v>
      </c>
      <c r="E163" s="3" t="s">
        <v>78</v>
      </c>
      <c r="F163" s="3" t="s">
        <v>1104</v>
      </c>
      <c r="G163" s="3" t="s">
        <v>570</v>
      </c>
      <c r="H163" s="3" t="s">
        <v>1105</v>
      </c>
      <c r="I163" s="3" t="s">
        <v>571</v>
      </c>
      <c r="J163" s="3" t="s">
        <v>66</v>
      </c>
      <c r="K163" s="3" t="s">
        <v>156</v>
      </c>
      <c r="L163" s="3" t="s">
        <v>68</v>
      </c>
      <c r="M163" s="3" t="s">
        <v>69</v>
      </c>
      <c r="N163" s="3" t="s">
        <v>1106</v>
      </c>
      <c r="O163" s="3" t="s">
        <v>1107</v>
      </c>
      <c r="P163" s="3" t="s">
        <v>1108</v>
      </c>
      <c r="Q163" s="3" t="s">
        <v>73</v>
      </c>
      <c r="R163" s="3" t="s">
        <v>74</v>
      </c>
      <c r="S163" s="3" t="s">
        <v>75</v>
      </c>
      <c r="T163" s="3" t="s">
        <v>60</v>
      </c>
      <c r="U163" s="3" t="s">
        <v>60</v>
      </c>
      <c r="V163" s="3" t="s">
        <v>76</v>
      </c>
    </row>
    <row r="164" spans="1:22" ht="45" customHeight="1" x14ac:dyDescent="0.25">
      <c r="A164" s="3" t="s">
        <v>1109</v>
      </c>
      <c r="B164" s="3" t="s">
        <v>58</v>
      </c>
      <c r="C164" s="3" t="s">
        <v>59</v>
      </c>
      <c r="D164" s="3" t="s">
        <v>60</v>
      </c>
      <c r="E164" s="3" t="s">
        <v>78</v>
      </c>
      <c r="F164" s="3" t="s">
        <v>1110</v>
      </c>
      <c r="G164" s="3" t="s">
        <v>1111</v>
      </c>
      <c r="H164" s="3" t="s">
        <v>64</v>
      </c>
      <c r="I164" s="3" t="s">
        <v>165</v>
      </c>
      <c r="J164" s="3" t="s">
        <v>66</v>
      </c>
      <c r="K164" s="3" t="s">
        <v>156</v>
      </c>
      <c r="L164" s="3" t="s">
        <v>68</v>
      </c>
      <c r="M164" s="3" t="s">
        <v>83</v>
      </c>
      <c r="N164" s="3" t="s">
        <v>1112</v>
      </c>
      <c r="O164" s="3" t="s">
        <v>1113</v>
      </c>
      <c r="P164" s="3" t="s">
        <v>1114</v>
      </c>
      <c r="Q164" s="3" t="s">
        <v>73</v>
      </c>
      <c r="R164" s="3" t="s">
        <v>74</v>
      </c>
      <c r="S164" s="3" t="s">
        <v>75</v>
      </c>
      <c r="T164" s="3" t="s">
        <v>60</v>
      </c>
      <c r="U164" s="3" t="s">
        <v>60</v>
      </c>
      <c r="V164" s="3" t="s">
        <v>76</v>
      </c>
    </row>
    <row r="165" spans="1:22" ht="45" customHeight="1" x14ac:dyDescent="0.25">
      <c r="A165" s="3" t="s">
        <v>1115</v>
      </c>
      <c r="B165" s="3" t="s">
        <v>58</v>
      </c>
      <c r="C165" s="3" t="s">
        <v>59</v>
      </c>
      <c r="D165" s="3" t="s">
        <v>60</v>
      </c>
      <c r="E165" s="3" t="s">
        <v>78</v>
      </c>
      <c r="F165" s="3" t="s">
        <v>1116</v>
      </c>
      <c r="G165" s="3" t="s">
        <v>1117</v>
      </c>
      <c r="H165" s="3" t="s">
        <v>350</v>
      </c>
      <c r="I165" s="3" t="s">
        <v>1118</v>
      </c>
      <c r="J165" s="3" t="s">
        <v>66</v>
      </c>
      <c r="K165" s="3" t="s">
        <v>156</v>
      </c>
      <c r="L165" s="3" t="s">
        <v>157</v>
      </c>
      <c r="M165" s="3" t="s">
        <v>69</v>
      </c>
      <c r="N165" s="3" t="s">
        <v>1119</v>
      </c>
      <c r="O165" s="3" t="s">
        <v>1120</v>
      </c>
      <c r="P165" s="3" t="s">
        <v>1121</v>
      </c>
      <c r="Q165" s="3" t="s">
        <v>73</v>
      </c>
      <c r="R165" s="3" t="s">
        <v>74</v>
      </c>
      <c r="S165" s="3" t="s">
        <v>75</v>
      </c>
      <c r="T165" s="3" t="s">
        <v>60</v>
      </c>
      <c r="U165" s="3" t="s">
        <v>60</v>
      </c>
      <c r="V165" s="3" t="s">
        <v>76</v>
      </c>
    </row>
    <row r="166" spans="1:22" ht="45" customHeight="1" x14ac:dyDescent="0.25">
      <c r="A166" s="3" t="s">
        <v>1122</v>
      </c>
      <c r="B166" s="3" t="s">
        <v>58</v>
      </c>
      <c r="C166" s="3" t="s">
        <v>59</v>
      </c>
      <c r="D166" s="3" t="s">
        <v>60</v>
      </c>
      <c r="E166" s="3" t="s">
        <v>193</v>
      </c>
      <c r="F166" s="3" t="s">
        <v>1123</v>
      </c>
      <c r="G166" s="3" t="s">
        <v>268</v>
      </c>
      <c r="H166" s="3" t="s">
        <v>268</v>
      </c>
      <c r="I166" s="3" t="s">
        <v>268</v>
      </c>
      <c r="J166" s="3" t="s">
        <v>113</v>
      </c>
      <c r="K166" s="3" t="s">
        <v>67</v>
      </c>
      <c r="L166" s="3" t="s">
        <v>269</v>
      </c>
      <c r="M166" s="3" t="s">
        <v>268</v>
      </c>
      <c r="N166" s="3" t="s">
        <v>1124</v>
      </c>
      <c r="O166" s="3" t="s">
        <v>271</v>
      </c>
      <c r="P166" s="3" t="s">
        <v>1125</v>
      </c>
      <c r="Q166" s="3" t="s">
        <v>73</v>
      </c>
      <c r="R166" s="3" t="s">
        <v>74</v>
      </c>
      <c r="S166" s="3" t="s">
        <v>75</v>
      </c>
      <c r="T166" s="3" t="s">
        <v>60</v>
      </c>
      <c r="U166" s="3" t="s">
        <v>60</v>
      </c>
      <c r="V166" s="3" t="s">
        <v>76</v>
      </c>
    </row>
    <row r="167" spans="1:22" ht="45" customHeight="1" x14ac:dyDescent="0.25">
      <c r="A167" s="3" t="s">
        <v>1126</v>
      </c>
      <c r="B167" s="3" t="s">
        <v>58</v>
      </c>
      <c r="C167" s="3" t="s">
        <v>59</v>
      </c>
      <c r="D167" s="3" t="s">
        <v>60</v>
      </c>
      <c r="E167" s="3" t="s">
        <v>513</v>
      </c>
      <c r="F167" s="3" t="s">
        <v>1127</v>
      </c>
      <c r="G167" s="3" t="s">
        <v>896</v>
      </c>
      <c r="H167" s="3" t="s">
        <v>1128</v>
      </c>
      <c r="I167" s="3" t="s">
        <v>1129</v>
      </c>
      <c r="J167" s="3" t="s">
        <v>66</v>
      </c>
      <c r="K167" s="3" t="s">
        <v>67</v>
      </c>
      <c r="L167" s="3" t="s">
        <v>68</v>
      </c>
      <c r="M167" s="3" t="s">
        <v>92</v>
      </c>
      <c r="N167" s="3" t="s">
        <v>1130</v>
      </c>
      <c r="O167" s="3" t="s">
        <v>1131</v>
      </c>
      <c r="P167" s="3" t="s">
        <v>1132</v>
      </c>
      <c r="Q167" s="3" t="s">
        <v>73</v>
      </c>
      <c r="R167" s="3" t="s">
        <v>74</v>
      </c>
      <c r="S167" s="3" t="s">
        <v>75</v>
      </c>
      <c r="T167" s="3" t="s">
        <v>60</v>
      </c>
      <c r="U167" s="3" t="s">
        <v>60</v>
      </c>
      <c r="V167" s="3" t="s">
        <v>76</v>
      </c>
    </row>
    <row r="168" spans="1:22" ht="45" customHeight="1" x14ac:dyDescent="0.25">
      <c r="A168" s="3" t="s">
        <v>1133</v>
      </c>
      <c r="B168" s="3" t="s">
        <v>58</v>
      </c>
      <c r="C168" s="3" t="s">
        <v>59</v>
      </c>
      <c r="D168" s="3" t="s">
        <v>60</v>
      </c>
      <c r="E168" s="3" t="s">
        <v>1134</v>
      </c>
      <c r="F168" s="3" t="s">
        <v>67</v>
      </c>
      <c r="G168" s="3" t="s">
        <v>1135</v>
      </c>
      <c r="H168" s="3" t="s">
        <v>1136</v>
      </c>
      <c r="I168" s="3" t="s">
        <v>1137</v>
      </c>
      <c r="J168" s="3" t="s">
        <v>66</v>
      </c>
      <c r="K168" s="3" t="s">
        <v>67</v>
      </c>
      <c r="L168" s="3" t="s">
        <v>68</v>
      </c>
      <c r="M168" s="3" t="s">
        <v>92</v>
      </c>
      <c r="N168" s="3" t="s">
        <v>1138</v>
      </c>
      <c r="O168" s="3" t="s">
        <v>1139</v>
      </c>
      <c r="P168" s="3" t="s">
        <v>1140</v>
      </c>
      <c r="Q168" s="3" t="s">
        <v>73</v>
      </c>
      <c r="R168" s="3" t="s">
        <v>74</v>
      </c>
      <c r="S168" s="3" t="s">
        <v>75</v>
      </c>
      <c r="T168" s="3" t="s">
        <v>60</v>
      </c>
      <c r="U168" s="3" t="s">
        <v>60</v>
      </c>
      <c r="V168" s="3" t="s">
        <v>76</v>
      </c>
    </row>
    <row r="169" spans="1:22" ht="45" customHeight="1" x14ac:dyDescent="0.25">
      <c r="A169" s="3" t="s">
        <v>1141</v>
      </c>
      <c r="B169" s="3" t="s">
        <v>58</v>
      </c>
      <c r="C169" s="3" t="s">
        <v>59</v>
      </c>
      <c r="D169" s="3" t="s">
        <v>60</v>
      </c>
      <c r="E169" s="3" t="s">
        <v>138</v>
      </c>
      <c r="F169" s="3" t="s">
        <v>1142</v>
      </c>
      <c r="G169" s="3" t="s">
        <v>1143</v>
      </c>
      <c r="H169" s="3" t="s">
        <v>1144</v>
      </c>
      <c r="I169" s="3" t="s">
        <v>1145</v>
      </c>
      <c r="J169" s="3" t="s">
        <v>66</v>
      </c>
      <c r="K169" s="3" t="s">
        <v>67</v>
      </c>
      <c r="L169" s="3" t="s">
        <v>68</v>
      </c>
      <c r="M169" s="3" t="s">
        <v>127</v>
      </c>
      <c r="N169" s="3" t="s">
        <v>1146</v>
      </c>
      <c r="O169" s="3" t="s">
        <v>1147</v>
      </c>
      <c r="P169" s="3" t="s">
        <v>1148</v>
      </c>
      <c r="Q169" s="3" t="s">
        <v>73</v>
      </c>
      <c r="R169" s="3" t="s">
        <v>74</v>
      </c>
      <c r="S169" s="3" t="s">
        <v>75</v>
      </c>
      <c r="T169" s="3" t="s">
        <v>60</v>
      </c>
      <c r="U169" s="3" t="s">
        <v>60</v>
      </c>
      <c r="V169" s="3" t="s">
        <v>76</v>
      </c>
    </row>
    <row r="170" spans="1:22" ht="45" customHeight="1" x14ac:dyDescent="0.25">
      <c r="A170" s="3" t="s">
        <v>1149</v>
      </c>
      <c r="B170" s="3" t="s">
        <v>58</v>
      </c>
      <c r="C170" s="3" t="s">
        <v>59</v>
      </c>
      <c r="D170" s="3" t="s">
        <v>60</v>
      </c>
      <c r="E170" s="3" t="s">
        <v>78</v>
      </c>
      <c r="F170" s="3" t="s">
        <v>1150</v>
      </c>
      <c r="G170" s="3" t="s">
        <v>1151</v>
      </c>
      <c r="H170" s="3" t="s">
        <v>851</v>
      </c>
      <c r="I170" s="3" t="s">
        <v>1152</v>
      </c>
      <c r="J170" s="3" t="s">
        <v>66</v>
      </c>
      <c r="K170" s="3" t="s">
        <v>67</v>
      </c>
      <c r="L170" s="3" t="s">
        <v>68</v>
      </c>
      <c r="M170" s="3" t="s">
        <v>69</v>
      </c>
      <c r="N170" s="3" t="s">
        <v>1153</v>
      </c>
      <c r="O170" s="3" t="s">
        <v>1154</v>
      </c>
      <c r="P170" s="3" t="s">
        <v>1155</v>
      </c>
      <c r="Q170" s="3" t="s">
        <v>73</v>
      </c>
      <c r="R170" s="3" t="s">
        <v>74</v>
      </c>
      <c r="S170" s="3" t="s">
        <v>75</v>
      </c>
      <c r="T170" s="3" t="s">
        <v>60</v>
      </c>
      <c r="U170" s="3" t="s">
        <v>60</v>
      </c>
      <c r="V170" s="3" t="s">
        <v>76</v>
      </c>
    </row>
    <row r="171" spans="1:22" ht="45" customHeight="1" x14ac:dyDescent="0.25">
      <c r="A171" s="3" t="s">
        <v>1156</v>
      </c>
      <c r="B171" s="3" t="s">
        <v>58</v>
      </c>
      <c r="C171" s="3" t="s">
        <v>59</v>
      </c>
      <c r="D171" s="3" t="s">
        <v>60</v>
      </c>
      <c r="E171" s="3" t="s">
        <v>61</v>
      </c>
      <c r="F171" s="3" t="s">
        <v>1157</v>
      </c>
      <c r="G171" s="3" t="s">
        <v>1158</v>
      </c>
      <c r="H171" s="3" t="s">
        <v>178</v>
      </c>
      <c r="I171" s="3" t="s">
        <v>1159</v>
      </c>
      <c r="J171" s="3" t="s">
        <v>109</v>
      </c>
      <c r="K171" s="3" t="s">
        <v>67</v>
      </c>
      <c r="L171" s="3" t="s">
        <v>68</v>
      </c>
      <c r="M171" s="3" t="s">
        <v>69</v>
      </c>
      <c r="N171" s="3" t="s">
        <v>1160</v>
      </c>
      <c r="O171" s="3" t="s">
        <v>1161</v>
      </c>
      <c r="P171" s="3" t="s">
        <v>1162</v>
      </c>
      <c r="Q171" s="3" t="s">
        <v>73</v>
      </c>
      <c r="R171" s="3" t="s">
        <v>74</v>
      </c>
      <c r="S171" s="3" t="s">
        <v>75</v>
      </c>
      <c r="T171" s="3" t="s">
        <v>60</v>
      </c>
      <c r="U171" s="3" t="s">
        <v>60</v>
      </c>
      <c r="V171" s="3" t="s">
        <v>76</v>
      </c>
    </row>
    <row r="172" spans="1:22" ht="45" customHeight="1" x14ac:dyDescent="0.25">
      <c r="A172" s="3" t="s">
        <v>1163</v>
      </c>
      <c r="B172" s="3" t="s">
        <v>58</v>
      </c>
      <c r="C172" s="3" t="s">
        <v>59</v>
      </c>
      <c r="D172" s="3" t="s">
        <v>60</v>
      </c>
      <c r="E172" s="3" t="s">
        <v>78</v>
      </c>
      <c r="F172" s="3" t="s">
        <v>1164</v>
      </c>
      <c r="G172" s="3" t="s">
        <v>1165</v>
      </c>
      <c r="H172" s="3" t="s">
        <v>490</v>
      </c>
      <c r="I172" s="3" t="s">
        <v>125</v>
      </c>
      <c r="J172" s="3" t="s">
        <v>109</v>
      </c>
      <c r="K172" s="3" t="s">
        <v>67</v>
      </c>
      <c r="L172" s="3" t="s">
        <v>68</v>
      </c>
      <c r="M172" s="3" t="s">
        <v>92</v>
      </c>
      <c r="N172" s="3" t="s">
        <v>1166</v>
      </c>
      <c r="O172" s="3" t="s">
        <v>1167</v>
      </c>
      <c r="P172" s="3" t="s">
        <v>1168</v>
      </c>
      <c r="Q172" s="3" t="s">
        <v>73</v>
      </c>
      <c r="R172" s="3" t="s">
        <v>74</v>
      </c>
      <c r="S172" s="3" t="s">
        <v>75</v>
      </c>
      <c r="T172" s="3" t="s">
        <v>60</v>
      </c>
      <c r="U172" s="3" t="s">
        <v>60</v>
      </c>
      <c r="V172" s="3" t="s">
        <v>76</v>
      </c>
    </row>
    <row r="173" spans="1:22" ht="45" customHeight="1" x14ac:dyDescent="0.25">
      <c r="A173" s="3" t="s">
        <v>1169</v>
      </c>
      <c r="B173" s="3" t="s">
        <v>58</v>
      </c>
      <c r="C173" s="3" t="s">
        <v>59</v>
      </c>
      <c r="D173" s="3" t="s">
        <v>60</v>
      </c>
      <c r="E173" s="3" t="s">
        <v>193</v>
      </c>
      <c r="F173" s="3" t="s">
        <v>1170</v>
      </c>
      <c r="G173" s="3" t="s">
        <v>1171</v>
      </c>
      <c r="H173" s="3" t="s">
        <v>1008</v>
      </c>
      <c r="I173" s="3" t="s">
        <v>91</v>
      </c>
      <c r="J173" s="3" t="s">
        <v>109</v>
      </c>
      <c r="K173" s="3" t="s">
        <v>67</v>
      </c>
      <c r="L173" s="3" t="s">
        <v>269</v>
      </c>
      <c r="M173" s="3" t="s">
        <v>113</v>
      </c>
      <c r="N173" s="3" t="s">
        <v>1172</v>
      </c>
      <c r="O173" s="3" t="s">
        <v>1173</v>
      </c>
      <c r="P173" s="3" t="s">
        <v>113</v>
      </c>
      <c r="Q173" s="3" t="s">
        <v>73</v>
      </c>
      <c r="R173" s="3" t="s">
        <v>74</v>
      </c>
      <c r="S173" s="3" t="s">
        <v>75</v>
      </c>
      <c r="T173" s="3" t="s">
        <v>60</v>
      </c>
      <c r="U173" s="3" t="s">
        <v>60</v>
      </c>
      <c r="V173" s="3" t="s">
        <v>114</v>
      </c>
    </row>
    <row r="174" spans="1:22" ht="45" customHeight="1" x14ac:dyDescent="0.25">
      <c r="A174" s="3" t="s">
        <v>1174</v>
      </c>
      <c r="B174" s="3" t="s">
        <v>58</v>
      </c>
      <c r="C174" s="3" t="s">
        <v>59</v>
      </c>
      <c r="D174" s="3" t="s">
        <v>60</v>
      </c>
      <c r="E174" s="3" t="s">
        <v>61</v>
      </c>
      <c r="F174" s="3" t="s">
        <v>1175</v>
      </c>
      <c r="G174" s="3" t="s">
        <v>1176</v>
      </c>
      <c r="H174" s="3" t="s">
        <v>1177</v>
      </c>
      <c r="I174" s="3" t="s">
        <v>1178</v>
      </c>
      <c r="J174" s="3" t="s">
        <v>66</v>
      </c>
      <c r="K174" s="3" t="s">
        <v>67</v>
      </c>
      <c r="L174" s="3" t="s">
        <v>68</v>
      </c>
      <c r="M174" s="3" t="s">
        <v>69</v>
      </c>
      <c r="N174" s="3" t="s">
        <v>1179</v>
      </c>
      <c r="O174" s="3" t="s">
        <v>1180</v>
      </c>
      <c r="P174" s="3" t="s">
        <v>113</v>
      </c>
      <c r="Q174" s="3" t="s">
        <v>73</v>
      </c>
      <c r="R174" s="3" t="s">
        <v>74</v>
      </c>
      <c r="S174" s="3" t="s">
        <v>75</v>
      </c>
      <c r="T174" s="3" t="s">
        <v>60</v>
      </c>
      <c r="U174" s="3" t="s">
        <v>60</v>
      </c>
      <c r="V174" s="3" t="s">
        <v>114</v>
      </c>
    </row>
    <row r="175" spans="1:22" ht="45" customHeight="1" x14ac:dyDescent="0.25">
      <c r="A175" s="3" t="s">
        <v>1181</v>
      </c>
      <c r="B175" s="3" t="s">
        <v>58</v>
      </c>
      <c r="C175" s="3" t="s">
        <v>59</v>
      </c>
      <c r="D175" s="3" t="s">
        <v>60</v>
      </c>
      <c r="E175" s="3" t="s">
        <v>138</v>
      </c>
      <c r="F175" s="3" t="s">
        <v>1182</v>
      </c>
      <c r="G175" s="3" t="s">
        <v>1183</v>
      </c>
      <c r="H175" s="3" t="s">
        <v>1184</v>
      </c>
      <c r="I175" s="3" t="s">
        <v>164</v>
      </c>
      <c r="J175" s="3" t="s">
        <v>66</v>
      </c>
      <c r="K175" s="3" t="s">
        <v>67</v>
      </c>
      <c r="L175" s="3" t="s">
        <v>68</v>
      </c>
      <c r="M175" s="3" t="s">
        <v>92</v>
      </c>
      <c r="N175" s="3" t="s">
        <v>1185</v>
      </c>
      <c r="O175" s="3" t="s">
        <v>1186</v>
      </c>
      <c r="P175" s="3" t="s">
        <v>113</v>
      </c>
      <c r="Q175" s="3" t="s">
        <v>73</v>
      </c>
      <c r="R175" s="3" t="s">
        <v>74</v>
      </c>
      <c r="S175" s="3" t="s">
        <v>75</v>
      </c>
      <c r="T175" s="3" t="s">
        <v>60</v>
      </c>
      <c r="U175" s="3" t="s">
        <v>60</v>
      </c>
      <c r="V175" s="3" t="s">
        <v>114</v>
      </c>
    </row>
    <row r="176" spans="1:22" ht="45" customHeight="1" x14ac:dyDescent="0.25">
      <c r="A176" s="3" t="s">
        <v>1187</v>
      </c>
      <c r="B176" s="3" t="s">
        <v>58</v>
      </c>
      <c r="C176" s="3" t="s">
        <v>59</v>
      </c>
      <c r="D176" s="3" t="s">
        <v>60</v>
      </c>
      <c r="E176" s="3" t="s">
        <v>78</v>
      </c>
      <c r="F176" s="3" t="s">
        <v>1188</v>
      </c>
      <c r="G176" s="3" t="s">
        <v>1189</v>
      </c>
      <c r="H176" s="3" t="s">
        <v>178</v>
      </c>
      <c r="I176" s="3" t="s">
        <v>804</v>
      </c>
      <c r="J176" s="3" t="s">
        <v>109</v>
      </c>
      <c r="K176" s="3" t="s">
        <v>67</v>
      </c>
      <c r="L176" s="3" t="s">
        <v>68</v>
      </c>
      <c r="M176" s="3" t="s">
        <v>92</v>
      </c>
      <c r="N176" s="3" t="s">
        <v>1190</v>
      </c>
      <c r="O176" s="3" t="s">
        <v>1191</v>
      </c>
      <c r="P176" s="3" t="s">
        <v>113</v>
      </c>
      <c r="Q176" s="3" t="s">
        <v>73</v>
      </c>
      <c r="R176" s="3" t="s">
        <v>74</v>
      </c>
      <c r="S176" s="3" t="s">
        <v>75</v>
      </c>
      <c r="T176" s="3" t="s">
        <v>60</v>
      </c>
      <c r="U176" s="3" t="s">
        <v>60</v>
      </c>
      <c r="V176" s="3" t="s">
        <v>114</v>
      </c>
    </row>
    <row r="177" spans="1:22" ht="45" customHeight="1" x14ac:dyDescent="0.25">
      <c r="A177" s="3" t="s">
        <v>1192</v>
      </c>
      <c r="B177" s="3" t="s">
        <v>58</v>
      </c>
      <c r="C177" s="3" t="s">
        <v>59</v>
      </c>
      <c r="D177" s="3" t="s">
        <v>60</v>
      </c>
      <c r="E177" s="3" t="s">
        <v>78</v>
      </c>
      <c r="F177" s="3" t="s">
        <v>1193</v>
      </c>
      <c r="G177" s="3" t="s">
        <v>1194</v>
      </c>
      <c r="H177" s="3" t="s">
        <v>125</v>
      </c>
      <c r="I177" s="3" t="s">
        <v>714</v>
      </c>
      <c r="J177" s="3" t="s">
        <v>109</v>
      </c>
      <c r="K177" s="3" t="s">
        <v>67</v>
      </c>
      <c r="L177" s="3" t="s">
        <v>68</v>
      </c>
      <c r="M177" s="3" t="s">
        <v>92</v>
      </c>
      <c r="N177" s="3" t="s">
        <v>1195</v>
      </c>
      <c r="O177" s="3" t="s">
        <v>1196</v>
      </c>
      <c r="P177" s="3" t="s">
        <v>113</v>
      </c>
      <c r="Q177" s="3" t="s">
        <v>73</v>
      </c>
      <c r="R177" s="3" t="s">
        <v>74</v>
      </c>
      <c r="S177" s="3" t="s">
        <v>75</v>
      </c>
      <c r="T177" s="3" t="s">
        <v>60</v>
      </c>
      <c r="U177" s="3" t="s">
        <v>60</v>
      </c>
      <c r="V177" s="3" t="s">
        <v>114</v>
      </c>
    </row>
    <row r="178" spans="1:22" ht="45" customHeight="1" x14ac:dyDescent="0.25">
      <c r="A178" s="3" t="s">
        <v>1197</v>
      </c>
      <c r="B178" s="3" t="s">
        <v>58</v>
      </c>
      <c r="C178" s="3" t="s">
        <v>59</v>
      </c>
      <c r="D178" s="3" t="s">
        <v>60</v>
      </c>
      <c r="E178" s="3" t="s">
        <v>78</v>
      </c>
      <c r="F178" s="3" t="s">
        <v>1198</v>
      </c>
      <c r="G178" s="3" t="s">
        <v>268</v>
      </c>
      <c r="H178" s="3" t="s">
        <v>268</v>
      </c>
      <c r="I178" s="3" t="s">
        <v>268</v>
      </c>
      <c r="J178" s="3" t="s">
        <v>113</v>
      </c>
      <c r="K178" s="3" t="s">
        <v>67</v>
      </c>
      <c r="L178" s="3" t="s">
        <v>269</v>
      </c>
      <c r="M178" s="3" t="s">
        <v>268</v>
      </c>
      <c r="N178" s="3" t="s">
        <v>1199</v>
      </c>
      <c r="O178" s="3" t="s">
        <v>271</v>
      </c>
      <c r="P178" s="3" t="s">
        <v>113</v>
      </c>
      <c r="Q178" s="3" t="s">
        <v>73</v>
      </c>
      <c r="R178" s="3" t="s">
        <v>74</v>
      </c>
      <c r="S178" s="3" t="s">
        <v>75</v>
      </c>
      <c r="T178" s="3" t="s">
        <v>60</v>
      </c>
      <c r="U178" s="3" t="s">
        <v>60</v>
      </c>
      <c r="V178" s="3" t="s">
        <v>114</v>
      </c>
    </row>
    <row r="179" spans="1:22" ht="45" customHeight="1" x14ac:dyDescent="0.25">
      <c r="A179" s="3" t="s">
        <v>1200</v>
      </c>
      <c r="B179" s="3" t="s">
        <v>58</v>
      </c>
      <c r="C179" s="3" t="s">
        <v>59</v>
      </c>
      <c r="D179" s="3" t="s">
        <v>60</v>
      </c>
      <c r="E179" s="3" t="s">
        <v>78</v>
      </c>
      <c r="F179" s="3" t="s">
        <v>1201</v>
      </c>
      <c r="G179" s="3" t="s">
        <v>1202</v>
      </c>
      <c r="H179" s="3" t="s">
        <v>233</v>
      </c>
      <c r="I179" s="3" t="s">
        <v>918</v>
      </c>
      <c r="J179" s="3" t="s">
        <v>109</v>
      </c>
      <c r="K179" s="3" t="s">
        <v>156</v>
      </c>
      <c r="L179" s="3" t="s">
        <v>68</v>
      </c>
      <c r="M179" s="3" t="s">
        <v>321</v>
      </c>
      <c r="N179" s="3" t="s">
        <v>1203</v>
      </c>
      <c r="O179" s="3" t="s">
        <v>1204</v>
      </c>
      <c r="P179" s="3" t="s">
        <v>1205</v>
      </c>
      <c r="Q179" s="3" t="s">
        <v>73</v>
      </c>
      <c r="R179" s="3" t="s">
        <v>74</v>
      </c>
      <c r="S179" s="3" t="s">
        <v>75</v>
      </c>
      <c r="T179" s="3" t="s">
        <v>60</v>
      </c>
      <c r="U179" s="3" t="s">
        <v>60</v>
      </c>
      <c r="V179" s="3" t="s">
        <v>76</v>
      </c>
    </row>
    <row r="180" spans="1:22" ht="45" customHeight="1" x14ac:dyDescent="0.25">
      <c r="A180" s="3" t="s">
        <v>1206</v>
      </c>
      <c r="B180" s="3" t="s">
        <v>58</v>
      </c>
      <c r="C180" s="3" t="s">
        <v>59</v>
      </c>
      <c r="D180" s="3" t="s">
        <v>60</v>
      </c>
      <c r="E180" s="3" t="s">
        <v>78</v>
      </c>
      <c r="F180" s="3" t="s">
        <v>1207</v>
      </c>
      <c r="G180" s="3" t="s">
        <v>1208</v>
      </c>
      <c r="H180" s="3" t="s">
        <v>1209</v>
      </c>
      <c r="I180" s="3" t="s">
        <v>1210</v>
      </c>
      <c r="J180" s="3" t="s">
        <v>66</v>
      </c>
      <c r="K180" s="3" t="s">
        <v>156</v>
      </c>
      <c r="L180" s="3" t="s">
        <v>68</v>
      </c>
      <c r="M180" s="3" t="s">
        <v>83</v>
      </c>
      <c r="N180" s="3" t="s">
        <v>1211</v>
      </c>
      <c r="O180" s="3" t="s">
        <v>1212</v>
      </c>
      <c r="P180" s="3" t="s">
        <v>1213</v>
      </c>
      <c r="Q180" s="3" t="s">
        <v>73</v>
      </c>
      <c r="R180" s="3" t="s">
        <v>74</v>
      </c>
      <c r="S180" s="3" t="s">
        <v>75</v>
      </c>
      <c r="T180" s="3" t="s">
        <v>60</v>
      </c>
      <c r="U180" s="3" t="s">
        <v>60</v>
      </c>
      <c r="V180" s="3" t="s">
        <v>76</v>
      </c>
    </row>
    <row r="181" spans="1:22" ht="45" customHeight="1" x14ac:dyDescent="0.25">
      <c r="A181" s="3" t="s">
        <v>1214</v>
      </c>
      <c r="B181" s="3" t="s">
        <v>58</v>
      </c>
      <c r="C181" s="3" t="s">
        <v>59</v>
      </c>
      <c r="D181" s="3" t="s">
        <v>60</v>
      </c>
      <c r="E181" s="3" t="s">
        <v>61</v>
      </c>
      <c r="F181" s="3" t="s">
        <v>1215</v>
      </c>
      <c r="G181" s="3" t="s">
        <v>1216</v>
      </c>
      <c r="H181" s="3" t="s">
        <v>91</v>
      </c>
      <c r="I181" s="3" t="s">
        <v>1217</v>
      </c>
      <c r="J181" s="3" t="s">
        <v>109</v>
      </c>
      <c r="K181" s="3" t="s">
        <v>156</v>
      </c>
      <c r="L181" s="3" t="s">
        <v>180</v>
      </c>
      <c r="M181" s="3" t="s">
        <v>69</v>
      </c>
      <c r="N181" s="3" t="s">
        <v>1218</v>
      </c>
      <c r="O181" s="3" t="s">
        <v>1219</v>
      </c>
      <c r="P181" s="3" t="s">
        <v>1220</v>
      </c>
      <c r="Q181" s="3" t="s">
        <v>73</v>
      </c>
      <c r="R181" s="3" t="s">
        <v>74</v>
      </c>
      <c r="S181" s="3" t="s">
        <v>75</v>
      </c>
      <c r="T181" s="3" t="s">
        <v>60</v>
      </c>
      <c r="U181" s="3" t="s">
        <v>60</v>
      </c>
      <c r="V181" s="3" t="s">
        <v>76</v>
      </c>
    </row>
    <row r="182" spans="1:22" ht="45" customHeight="1" x14ac:dyDescent="0.25">
      <c r="A182" s="3" t="s">
        <v>1221</v>
      </c>
      <c r="B182" s="3" t="s">
        <v>58</v>
      </c>
      <c r="C182" s="3" t="s">
        <v>59</v>
      </c>
      <c r="D182" s="3" t="s">
        <v>60</v>
      </c>
      <c r="E182" s="3" t="s">
        <v>138</v>
      </c>
      <c r="F182" s="3" t="s">
        <v>1222</v>
      </c>
      <c r="G182" s="3" t="s">
        <v>1223</v>
      </c>
      <c r="H182" s="3" t="s">
        <v>65</v>
      </c>
      <c r="I182" s="3" t="s">
        <v>1224</v>
      </c>
      <c r="J182" s="3" t="s">
        <v>66</v>
      </c>
      <c r="K182" s="3" t="s">
        <v>156</v>
      </c>
      <c r="L182" s="3" t="s">
        <v>68</v>
      </c>
      <c r="M182" s="3" t="s">
        <v>92</v>
      </c>
      <c r="N182" s="3" t="s">
        <v>1225</v>
      </c>
      <c r="O182" s="3" t="s">
        <v>1226</v>
      </c>
      <c r="P182" s="3" t="s">
        <v>1227</v>
      </c>
      <c r="Q182" s="3" t="s">
        <v>73</v>
      </c>
      <c r="R182" s="3" t="s">
        <v>74</v>
      </c>
      <c r="S182" s="3" t="s">
        <v>75</v>
      </c>
      <c r="T182" s="3" t="s">
        <v>60</v>
      </c>
      <c r="U182" s="3" t="s">
        <v>60</v>
      </c>
      <c r="V182" s="3" t="s">
        <v>76</v>
      </c>
    </row>
    <row r="183" spans="1:22" ht="45" customHeight="1" x14ac:dyDescent="0.25">
      <c r="A183" s="3" t="s">
        <v>1228</v>
      </c>
      <c r="B183" s="3" t="s">
        <v>58</v>
      </c>
      <c r="C183" s="3" t="s">
        <v>59</v>
      </c>
      <c r="D183" s="3" t="s">
        <v>60</v>
      </c>
      <c r="E183" s="3" t="s">
        <v>78</v>
      </c>
      <c r="F183" s="3" t="s">
        <v>1229</v>
      </c>
      <c r="G183" s="3" t="s">
        <v>1230</v>
      </c>
      <c r="H183" s="3" t="s">
        <v>1231</v>
      </c>
      <c r="I183" s="3" t="s">
        <v>490</v>
      </c>
      <c r="J183" s="3" t="s">
        <v>109</v>
      </c>
      <c r="K183" s="3" t="s">
        <v>156</v>
      </c>
      <c r="L183" s="3" t="s">
        <v>68</v>
      </c>
      <c r="M183" s="3" t="s">
        <v>92</v>
      </c>
      <c r="N183" s="3" t="s">
        <v>1232</v>
      </c>
      <c r="O183" s="3" t="s">
        <v>1233</v>
      </c>
      <c r="P183" s="3" t="s">
        <v>1234</v>
      </c>
      <c r="Q183" s="3" t="s">
        <v>73</v>
      </c>
      <c r="R183" s="3" t="s">
        <v>74</v>
      </c>
      <c r="S183" s="3" t="s">
        <v>75</v>
      </c>
      <c r="T183" s="3" t="s">
        <v>60</v>
      </c>
      <c r="U183" s="3" t="s">
        <v>60</v>
      </c>
      <c r="V183" s="3" t="s">
        <v>76</v>
      </c>
    </row>
    <row r="184" spans="1:22" ht="45" customHeight="1" x14ac:dyDescent="0.25">
      <c r="A184" s="3" t="s">
        <v>1235</v>
      </c>
      <c r="B184" s="3" t="s">
        <v>58</v>
      </c>
      <c r="C184" s="3" t="s">
        <v>59</v>
      </c>
      <c r="D184" s="3" t="s">
        <v>60</v>
      </c>
      <c r="E184" s="3" t="s">
        <v>193</v>
      </c>
      <c r="F184" s="3" t="s">
        <v>1236</v>
      </c>
      <c r="G184" s="3" t="s">
        <v>1237</v>
      </c>
      <c r="H184" s="3" t="s">
        <v>211</v>
      </c>
      <c r="I184" s="3" t="s">
        <v>1238</v>
      </c>
      <c r="J184" s="3" t="s">
        <v>109</v>
      </c>
      <c r="K184" s="3" t="s">
        <v>156</v>
      </c>
      <c r="L184" s="3" t="s">
        <v>68</v>
      </c>
      <c r="M184" s="3" t="s">
        <v>110</v>
      </c>
      <c r="N184" s="3" t="s">
        <v>1239</v>
      </c>
      <c r="O184" s="3" t="s">
        <v>1240</v>
      </c>
      <c r="P184" s="3" t="s">
        <v>1241</v>
      </c>
      <c r="Q184" s="3" t="s">
        <v>73</v>
      </c>
      <c r="R184" s="3" t="s">
        <v>74</v>
      </c>
      <c r="S184" s="3" t="s">
        <v>75</v>
      </c>
      <c r="T184" s="3" t="s">
        <v>60</v>
      </c>
      <c r="U184" s="3" t="s">
        <v>60</v>
      </c>
      <c r="V184" s="3" t="s">
        <v>76</v>
      </c>
    </row>
    <row r="185" spans="1:22" ht="45" customHeight="1" x14ac:dyDescent="0.25">
      <c r="A185" s="3" t="s">
        <v>1242</v>
      </c>
      <c r="B185" s="3" t="s">
        <v>58</v>
      </c>
      <c r="C185" s="3" t="s">
        <v>59</v>
      </c>
      <c r="D185" s="3" t="s">
        <v>60</v>
      </c>
      <c r="E185" s="3" t="s">
        <v>61</v>
      </c>
      <c r="F185" s="3" t="s">
        <v>1243</v>
      </c>
      <c r="G185" s="3" t="s">
        <v>1244</v>
      </c>
      <c r="H185" s="3" t="s">
        <v>90</v>
      </c>
      <c r="I185" s="3" t="s">
        <v>1245</v>
      </c>
      <c r="J185" s="3" t="s">
        <v>66</v>
      </c>
      <c r="K185" s="3" t="s">
        <v>156</v>
      </c>
      <c r="L185" s="3" t="s">
        <v>204</v>
      </c>
      <c r="M185" s="3" t="s">
        <v>83</v>
      </c>
      <c r="N185" s="3" t="s">
        <v>1246</v>
      </c>
      <c r="O185" s="3" t="s">
        <v>1247</v>
      </c>
      <c r="P185" s="3" t="s">
        <v>1248</v>
      </c>
      <c r="Q185" s="3" t="s">
        <v>73</v>
      </c>
      <c r="R185" s="3" t="s">
        <v>74</v>
      </c>
      <c r="S185" s="3" t="s">
        <v>75</v>
      </c>
      <c r="T185" s="3" t="s">
        <v>60</v>
      </c>
      <c r="U185" s="3" t="s">
        <v>60</v>
      </c>
      <c r="V185" s="3" t="s">
        <v>76</v>
      </c>
    </row>
    <row r="186" spans="1:22" ht="45" customHeight="1" x14ac:dyDescent="0.25">
      <c r="A186" s="3" t="s">
        <v>1249</v>
      </c>
      <c r="B186" s="3" t="s">
        <v>58</v>
      </c>
      <c r="C186" s="3" t="s">
        <v>59</v>
      </c>
      <c r="D186" s="3" t="s">
        <v>60</v>
      </c>
      <c r="E186" s="3" t="s">
        <v>193</v>
      </c>
      <c r="F186" s="3" t="s">
        <v>1250</v>
      </c>
      <c r="G186" s="3" t="s">
        <v>163</v>
      </c>
      <c r="H186" s="3" t="s">
        <v>1251</v>
      </c>
      <c r="I186" s="3" t="s">
        <v>1252</v>
      </c>
      <c r="J186" s="3" t="s">
        <v>66</v>
      </c>
      <c r="K186" s="3" t="s">
        <v>156</v>
      </c>
      <c r="L186" s="3" t="s">
        <v>68</v>
      </c>
      <c r="M186" s="3" t="s">
        <v>92</v>
      </c>
      <c r="N186" s="3" t="s">
        <v>1253</v>
      </c>
      <c r="O186" s="3" t="s">
        <v>1254</v>
      </c>
      <c r="P186" s="3" t="s">
        <v>1255</v>
      </c>
      <c r="Q186" s="3" t="s">
        <v>73</v>
      </c>
      <c r="R186" s="3" t="s">
        <v>74</v>
      </c>
      <c r="S186" s="3" t="s">
        <v>75</v>
      </c>
      <c r="T186" s="3" t="s">
        <v>60</v>
      </c>
      <c r="U186" s="3" t="s">
        <v>60</v>
      </c>
      <c r="V186" s="3" t="s">
        <v>76</v>
      </c>
    </row>
    <row r="187" spans="1:22" ht="45" customHeight="1" x14ac:dyDescent="0.25">
      <c r="A187" s="3" t="s">
        <v>1256</v>
      </c>
      <c r="B187" s="3" t="s">
        <v>58</v>
      </c>
      <c r="C187" s="3" t="s">
        <v>59</v>
      </c>
      <c r="D187" s="3" t="s">
        <v>60</v>
      </c>
      <c r="E187" s="3" t="s">
        <v>78</v>
      </c>
      <c r="F187" s="3" t="s">
        <v>1257</v>
      </c>
      <c r="G187" s="3" t="s">
        <v>1258</v>
      </c>
      <c r="H187" s="3" t="s">
        <v>203</v>
      </c>
      <c r="I187" s="3" t="s">
        <v>1259</v>
      </c>
      <c r="J187" s="3" t="s">
        <v>66</v>
      </c>
      <c r="K187" s="3" t="s">
        <v>67</v>
      </c>
      <c r="L187" s="3" t="s">
        <v>68</v>
      </c>
      <c r="M187" s="3" t="s">
        <v>276</v>
      </c>
      <c r="N187" s="3" t="s">
        <v>1260</v>
      </c>
      <c r="O187" s="3" t="s">
        <v>1261</v>
      </c>
      <c r="P187" s="3" t="s">
        <v>1262</v>
      </c>
      <c r="Q187" s="3" t="s">
        <v>73</v>
      </c>
      <c r="R187" s="3" t="s">
        <v>74</v>
      </c>
      <c r="S187" s="3" t="s">
        <v>75</v>
      </c>
      <c r="T187" s="3" t="s">
        <v>60</v>
      </c>
      <c r="U187" s="3" t="s">
        <v>60</v>
      </c>
      <c r="V187" s="3" t="s">
        <v>76</v>
      </c>
    </row>
    <row r="188" spans="1:22" ht="45" customHeight="1" x14ac:dyDescent="0.25">
      <c r="A188" s="3" t="s">
        <v>1263</v>
      </c>
      <c r="B188" s="3" t="s">
        <v>58</v>
      </c>
      <c r="C188" s="3" t="s">
        <v>59</v>
      </c>
      <c r="D188" s="3" t="s">
        <v>60</v>
      </c>
      <c r="E188" s="3" t="s">
        <v>78</v>
      </c>
      <c r="F188" s="3" t="s">
        <v>1264</v>
      </c>
      <c r="G188" s="3" t="s">
        <v>1265</v>
      </c>
      <c r="H188" s="3" t="s">
        <v>1266</v>
      </c>
      <c r="I188" s="3" t="s">
        <v>1038</v>
      </c>
      <c r="J188" s="3" t="s">
        <v>109</v>
      </c>
      <c r="K188" s="3" t="s">
        <v>67</v>
      </c>
      <c r="L188" s="3" t="s">
        <v>68</v>
      </c>
      <c r="M188" s="3" t="s">
        <v>92</v>
      </c>
      <c r="N188" s="3" t="s">
        <v>1267</v>
      </c>
      <c r="O188" s="3" t="s">
        <v>1268</v>
      </c>
      <c r="P188" s="3" t="s">
        <v>1269</v>
      </c>
      <c r="Q188" s="3" t="s">
        <v>73</v>
      </c>
      <c r="R188" s="3" t="s">
        <v>74</v>
      </c>
      <c r="S188" s="3" t="s">
        <v>75</v>
      </c>
      <c r="T188" s="3" t="s">
        <v>60</v>
      </c>
      <c r="U188" s="3" t="s">
        <v>60</v>
      </c>
      <c r="V188" s="3" t="s">
        <v>76</v>
      </c>
    </row>
    <row r="189" spans="1:22" ht="45" customHeight="1" x14ac:dyDescent="0.25">
      <c r="A189" s="3" t="s">
        <v>1270</v>
      </c>
      <c r="B189" s="3" t="s">
        <v>58</v>
      </c>
      <c r="C189" s="3" t="s">
        <v>59</v>
      </c>
      <c r="D189" s="3" t="s">
        <v>60</v>
      </c>
      <c r="E189" s="3" t="s">
        <v>61</v>
      </c>
      <c r="F189" s="3" t="s">
        <v>1271</v>
      </c>
      <c r="G189" s="3" t="s">
        <v>662</v>
      </c>
      <c r="H189" s="3" t="s">
        <v>147</v>
      </c>
      <c r="I189" s="3" t="s">
        <v>1272</v>
      </c>
      <c r="J189" s="3" t="s">
        <v>66</v>
      </c>
      <c r="K189" s="3" t="s">
        <v>67</v>
      </c>
      <c r="L189" s="3" t="s">
        <v>180</v>
      </c>
      <c r="M189" s="3" t="s">
        <v>110</v>
      </c>
      <c r="N189" s="3" t="s">
        <v>1273</v>
      </c>
      <c r="O189" s="3" t="s">
        <v>1274</v>
      </c>
      <c r="P189" s="3" t="s">
        <v>1275</v>
      </c>
      <c r="Q189" s="3" t="s">
        <v>73</v>
      </c>
      <c r="R189" s="3" t="s">
        <v>74</v>
      </c>
      <c r="S189" s="3" t="s">
        <v>75</v>
      </c>
      <c r="T189" s="3" t="s">
        <v>60</v>
      </c>
      <c r="U189" s="3" t="s">
        <v>60</v>
      </c>
      <c r="V189" s="3" t="s">
        <v>76</v>
      </c>
    </row>
    <row r="190" spans="1:22" ht="45" customHeight="1" x14ac:dyDescent="0.25">
      <c r="A190" s="3" t="s">
        <v>1276</v>
      </c>
      <c r="B190" s="3" t="s">
        <v>58</v>
      </c>
      <c r="C190" s="3" t="s">
        <v>59</v>
      </c>
      <c r="D190" s="3" t="s">
        <v>60</v>
      </c>
      <c r="E190" s="3" t="s">
        <v>78</v>
      </c>
      <c r="F190" s="3" t="s">
        <v>1277</v>
      </c>
      <c r="G190" s="3" t="s">
        <v>655</v>
      </c>
      <c r="H190" s="3" t="s">
        <v>1278</v>
      </c>
      <c r="I190" s="3" t="s">
        <v>543</v>
      </c>
      <c r="J190" s="3" t="s">
        <v>66</v>
      </c>
      <c r="K190" s="3" t="s">
        <v>67</v>
      </c>
      <c r="L190" s="3" t="s">
        <v>68</v>
      </c>
      <c r="M190" s="3" t="s">
        <v>92</v>
      </c>
      <c r="N190" s="3" t="s">
        <v>1279</v>
      </c>
      <c r="O190" s="3" t="s">
        <v>1280</v>
      </c>
      <c r="P190" s="3" t="s">
        <v>1281</v>
      </c>
      <c r="Q190" s="3" t="s">
        <v>73</v>
      </c>
      <c r="R190" s="3" t="s">
        <v>74</v>
      </c>
      <c r="S190" s="3" t="s">
        <v>75</v>
      </c>
      <c r="T190" s="3" t="s">
        <v>60</v>
      </c>
      <c r="U190" s="3" t="s">
        <v>60</v>
      </c>
      <c r="V190" s="3" t="s">
        <v>76</v>
      </c>
    </row>
    <row r="191" spans="1:22" ht="45" customHeight="1" x14ac:dyDescent="0.25">
      <c r="A191" s="3" t="s">
        <v>1282</v>
      </c>
      <c r="B191" s="3" t="s">
        <v>58</v>
      </c>
      <c r="C191" s="3" t="s">
        <v>59</v>
      </c>
      <c r="D191" s="3" t="s">
        <v>60</v>
      </c>
      <c r="E191" s="3" t="s">
        <v>78</v>
      </c>
      <c r="F191" s="3" t="s">
        <v>1283</v>
      </c>
      <c r="G191" s="3" t="s">
        <v>1284</v>
      </c>
      <c r="H191" s="3" t="s">
        <v>212</v>
      </c>
      <c r="I191" s="3" t="s">
        <v>261</v>
      </c>
      <c r="J191" s="3" t="s">
        <v>66</v>
      </c>
      <c r="K191" s="3" t="s">
        <v>67</v>
      </c>
      <c r="L191" s="3" t="s">
        <v>68</v>
      </c>
      <c r="M191" s="3" t="s">
        <v>83</v>
      </c>
      <c r="N191" s="3" t="s">
        <v>1285</v>
      </c>
      <c r="O191" s="3" t="s">
        <v>1286</v>
      </c>
      <c r="P191" s="3" t="s">
        <v>1287</v>
      </c>
      <c r="Q191" s="3" t="s">
        <v>73</v>
      </c>
      <c r="R191" s="3" t="s">
        <v>74</v>
      </c>
      <c r="S191" s="3" t="s">
        <v>75</v>
      </c>
      <c r="T191" s="3" t="s">
        <v>60</v>
      </c>
      <c r="U191" s="3" t="s">
        <v>60</v>
      </c>
      <c r="V191" s="3" t="s">
        <v>76</v>
      </c>
    </row>
    <row r="192" spans="1:22" ht="45" customHeight="1" x14ac:dyDescent="0.25">
      <c r="A192" s="3" t="s">
        <v>1288</v>
      </c>
      <c r="B192" s="3" t="s">
        <v>58</v>
      </c>
      <c r="C192" s="3" t="s">
        <v>59</v>
      </c>
      <c r="D192" s="3" t="s">
        <v>60</v>
      </c>
      <c r="E192" s="3" t="s">
        <v>78</v>
      </c>
      <c r="F192" s="3" t="s">
        <v>1289</v>
      </c>
      <c r="G192" s="3" t="s">
        <v>1290</v>
      </c>
      <c r="H192" s="3" t="s">
        <v>1291</v>
      </c>
      <c r="I192" s="3" t="s">
        <v>196</v>
      </c>
      <c r="J192" s="3" t="s">
        <v>66</v>
      </c>
      <c r="K192" s="3" t="s">
        <v>67</v>
      </c>
      <c r="L192" s="3" t="s">
        <v>180</v>
      </c>
      <c r="M192" s="3" t="s">
        <v>69</v>
      </c>
      <c r="N192" s="3" t="s">
        <v>1292</v>
      </c>
      <c r="O192" s="3" t="s">
        <v>1293</v>
      </c>
      <c r="P192" s="3" t="s">
        <v>1294</v>
      </c>
      <c r="Q192" s="3" t="s">
        <v>73</v>
      </c>
      <c r="R192" s="3" t="s">
        <v>74</v>
      </c>
      <c r="S192" s="3" t="s">
        <v>75</v>
      </c>
      <c r="T192" s="3" t="s">
        <v>60</v>
      </c>
      <c r="U192" s="3" t="s">
        <v>60</v>
      </c>
      <c r="V192" s="3" t="s">
        <v>76</v>
      </c>
    </row>
    <row r="193" spans="1:22" ht="45" customHeight="1" x14ac:dyDescent="0.25">
      <c r="A193" s="3" t="s">
        <v>1295</v>
      </c>
      <c r="B193" s="3" t="s">
        <v>58</v>
      </c>
      <c r="C193" s="3" t="s">
        <v>59</v>
      </c>
      <c r="D193" s="3" t="s">
        <v>60</v>
      </c>
      <c r="E193" s="3" t="s">
        <v>78</v>
      </c>
      <c r="F193" s="3" t="s">
        <v>1296</v>
      </c>
      <c r="G193" s="3" t="s">
        <v>1297</v>
      </c>
      <c r="H193" s="3" t="s">
        <v>113</v>
      </c>
      <c r="I193" s="3" t="s">
        <v>783</v>
      </c>
      <c r="J193" s="3" t="s">
        <v>66</v>
      </c>
      <c r="K193" s="3" t="s">
        <v>67</v>
      </c>
      <c r="L193" s="3" t="s">
        <v>68</v>
      </c>
      <c r="M193" s="3" t="s">
        <v>92</v>
      </c>
      <c r="N193" s="3" t="s">
        <v>1298</v>
      </c>
      <c r="O193" s="3" t="s">
        <v>1299</v>
      </c>
      <c r="P193" s="3" t="s">
        <v>1300</v>
      </c>
      <c r="Q193" s="3" t="s">
        <v>73</v>
      </c>
      <c r="R193" s="3" t="s">
        <v>74</v>
      </c>
      <c r="S193" s="3" t="s">
        <v>75</v>
      </c>
      <c r="T193" s="3" t="s">
        <v>60</v>
      </c>
      <c r="U193" s="3" t="s">
        <v>60</v>
      </c>
      <c r="V193" s="3" t="s">
        <v>76</v>
      </c>
    </row>
    <row r="194" spans="1:22" ht="45" customHeight="1" x14ac:dyDescent="0.25">
      <c r="A194" s="3" t="s">
        <v>1301</v>
      </c>
      <c r="B194" s="3" t="s">
        <v>58</v>
      </c>
      <c r="C194" s="3" t="s">
        <v>59</v>
      </c>
      <c r="D194" s="3" t="s">
        <v>60</v>
      </c>
      <c r="E194" s="3" t="s">
        <v>78</v>
      </c>
      <c r="F194" s="3" t="s">
        <v>1302</v>
      </c>
      <c r="G194" s="3" t="s">
        <v>1303</v>
      </c>
      <c r="H194" s="3" t="s">
        <v>1304</v>
      </c>
      <c r="I194" s="3" t="s">
        <v>1305</v>
      </c>
      <c r="J194" s="3" t="s">
        <v>66</v>
      </c>
      <c r="K194" s="3" t="s">
        <v>67</v>
      </c>
      <c r="L194" s="3" t="s">
        <v>68</v>
      </c>
      <c r="M194" s="3" t="s">
        <v>83</v>
      </c>
      <c r="N194" s="3" t="s">
        <v>1306</v>
      </c>
      <c r="O194" s="3" t="s">
        <v>1307</v>
      </c>
      <c r="P194" s="3" t="s">
        <v>113</v>
      </c>
      <c r="Q194" s="3" t="s">
        <v>73</v>
      </c>
      <c r="R194" s="3" t="s">
        <v>74</v>
      </c>
      <c r="S194" s="3" t="s">
        <v>75</v>
      </c>
      <c r="T194" s="3" t="s">
        <v>60</v>
      </c>
      <c r="U194" s="3" t="s">
        <v>60</v>
      </c>
      <c r="V194" s="3" t="s">
        <v>114</v>
      </c>
    </row>
    <row r="195" spans="1:22" ht="45" customHeight="1" x14ac:dyDescent="0.25">
      <c r="A195" s="3" t="s">
        <v>1308</v>
      </c>
      <c r="B195" s="3" t="s">
        <v>58</v>
      </c>
      <c r="C195" s="3" t="s">
        <v>59</v>
      </c>
      <c r="D195" s="3" t="s">
        <v>60</v>
      </c>
      <c r="E195" s="3" t="s">
        <v>61</v>
      </c>
      <c r="F195" s="3" t="s">
        <v>1309</v>
      </c>
      <c r="G195" s="3" t="s">
        <v>1310</v>
      </c>
      <c r="H195" s="3" t="s">
        <v>663</v>
      </c>
      <c r="I195" s="3" t="s">
        <v>1311</v>
      </c>
      <c r="J195" s="3" t="s">
        <v>109</v>
      </c>
      <c r="K195" s="3" t="s">
        <v>67</v>
      </c>
      <c r="L195" s="3" t="s">
        <v>68</v>
      </c>
      <c r="M195" s="3" t="s">
        <v>92</v>
      </c>
      <c r="N195" s="3" t="s">
        <v>1312</v>
      </c>
      <c r="O195" s="3" t="s">
        <v>1313</v>
      </c>
      <c r="P195" s="3" t="s">
        <v>113</v>
      </c>
      <c r="Q195" s="3" t="s">
        <v>73</v>
      </c>
      <c r="R195" s="3" t="s">
        <v>74</v>
      </c>
      <c r="S195" s="3" t="s">
        <v>75</v>
      </c>
      <c r="T195" s="3" t="s">
        <v>60</v>
      </c>
      <c r="U195" s="3" t="s">
        <v>60</v>
      </c>
      <c r="V195" s="3" t="s">
        <v>114</v>
      </c>
    </row>
    <row r="196" spans="1:22" ht="45" customHeight="1" x14ac:dyDescent="0.25">
      <c r="A196" s="3" t="s">
        <v>1314</v>
      </c>
      <c r="B196" s="3" t="s">
        <v>58</v>
      </c>
      <c r="C196" s="3" t="s">
        <v>59</v>
      </c>
      <c r="D196" s="3" t="s">
        <v>60</v>
      </c>
      <c r="E196" s="3" t="s">
        <v>78</v>
      </c>
      <c r="F196" s="3" t="s">
        <v>1315</v>
      </c>
      <c r="G196" s="3" t="s">
        <v>1316</v>
      </c>
      <c r="H196" s="3" t="s">
        <v>1317</v>
      </c>
      <c r="I196" s="3" t="s">
        <v>1318</v>
      </c>
      <c r="J196" s="3" t="s">
        <v>66</v>
      </c>
      <c r="K196" s="3" t="s">
        <v>67</v>
      </c>
      <c r="L196" s="3" t="s">
        <v>68</v>
      </c>
      <c r="M196" s="3" t="s">
        <v>83</v>
      </c>
      <c r="N196" s="3" t="s">
        <v>1319</v>
      </c>
      <c r="O196" s="3" t="s">
        <v>1320</v>
      </c>
      <c r="P196" s="3" t="s">
        <v>113</v>
      </c>
      <c r="Q196" s="3" t="s">
        <v>73</v>
      </c>
      <c r="R196" s="3" t="s">
        <v>74</v>
      </c>
      <c r="S196" s="3" t="s">
        <v>75</v>
      </c>
      <c r="T196" s="3" t="s">
        <v>60</v>
      </c>
      <c r="U196" s="3" t="s">
        <v>60</v>
      </c>
      <c r="V196" s="3" t="s">
        <v>114</v>
      </c>
    </row>
    <row r="197" spans="1:22" ht="45" customHeight="1" x14ac:dyDescent="0.25">
      <c r="A197" s="3" t="s">
        <v>1321</v>
      </c>
      <c r="B197" s="3" t="s">
        <v>58</v>
      </c>
      <c r="C197" s="3" t="s">
        <v>59</v>
      </c>
      <c r="D197" s="3" t="s">
        <v>60</v>
      </c>
      <c r="E197" s="3" t="s">
        <v>138</v>
      </c>
      <c r="F197" s="3" t="s">
        <v>1322</v>
      </c>
      <c r="G197" s="3" t="s">
        <v>268</v>
      </c>
      <c r="H197" s="3" t="s">
        <v>268</v>
      </c>
      <c r="I197" s="3" t="s">
        <v>268</v>
      </c>
      <c r="J197" s="3" t="s">
        <v>113</v>
      </c>
      <c r="K197" s="3" t="s">
        <v>67</v>
      </c>
      <c r="L197" s="3" t="s">
        <v>269</v>
      </c>
      <c r="M197" s="3" t="s">
        <v>268</v>
      </c>
      <c r="N197" s="3" t="s">
        <v>1323</v>
      </c>
      <c r="O197" s="3" t="s">
        <v>271</v>
      </c>
      <c r="P197" s="3" t="s">
        <v>113</v>
      </c>
      <c r="Q197" s="3" t="s">
        <v>73</v>
      </c>
      <c r="R197" s="3" t="s">
        <v>74</v>
      </c>
      <c r="S197" s="3" t="s">
        <v>75</v>
      </c>
      <c r="T197" s="3" t="s">
        <v>60</v>
      </c>
      <c r="U197" s="3" t="s">
        <v>60</v>
      </c>
      <c r="V197" s="3" t="s">
        <v>114</v>
      </c>
    </row>
    <row r="198" spans="1:22" ht="45" customHeight="1" x14ac:dyDescent="0.25">
      <c r="A198" s="3" t="s">
        <v>1324</v>
      </c>
      <c r="B198" s="3" t="s">
        <v>58</v>
      </c>
      <c r="C198" s="3" t="s">
        <v>59</v>
      </c>
      <c r="D198" s="3" t="s">
        <v>60</v>
      </c>
      <c r="E198" s="3" t="s">
        <v>61</v>
      </c>
      <c r="F198" s="3" t="s">
        <v>1325</v>
      </c>
      <c r="G198" s="3" t="s">
        <v>1326</v>
      </c>
      <c r="H198" s="3" t="s">
        <v>1327</v>
      </c>
      <c r="I198" s="3" t="s">
        <v>91</v>
      </c>
      <c r="J198" s="3" t="s">
        <v>66</v>
      </c>
      <c r="K198" s="3" t="s">
        <v>67</v>
      </c>
      <c r="L198" s="3" t="s">
        <v>68</v>
      </c>
      <c r="M198" s="3" t="s">
        <v>92</v>
      </c>
      <c r="N198" s="3" t="s">
        <v>1328</v>
      </c>
      <c r="O198" s="3" t="s">
        <v>1329</v>
      </c>
      <c r="P198" s="3" t="s">
        <v>113</v>
      </c>
      <c r="Q198" s="3" t="s">
        <v>73</v>
      </c>
      <c r="R198" s="3" t="s">
        <v>74</v>
      </c>
      <c r="S198" s="3" t="s">
        <v>75</v>
      </c>
      <c r="T198" s="3" t="s">
        <v>60</v>
      </c>
      <c r="U198" s="3" t="s">
        <v>60</v>
      </c>
      <c r="V198" s="3" t="s">
        <v>114</v>
      </c>
    </row>
    <row r="199" spans="1:22" ht="45" customHeight="1" x14ac:dyDescent="0.25">
      <c r="A199" s="3" t="s">
        <v>1330</v>
      </c>
      <c r="B199" s="3" t="s">
        <v>58</v>
      </c>
      <c r="C199" s="3" t="s">
        <v>59</v>
      </c>
      <c r="D199" s="3" t="s">
        <v>60</v>
      </c>
      <c r="E199" s="3" t="s">
        <v>602</v>
      </c>
      <c r="F199" s="3" t="s">
        <v>1331</v>
      </c>
      <c r="G199" s="3" t="s">
        <v>268</v>
      </c>
      <c r="H199" s="3" t="s">
        <v>268</v>
      </c>
      <c r="I199" s="3" t="s">
        <v>268</v>
      </c>
      <c r="J199" s="3" t="s">
        <v>113</v>
      </c>
      <c r="K199" s="3" t="s">
        <v>67</v>
      </c>
      <c r="L199" s="3" t="s">
        <v>269</v>
      </c>
      <c r="M199" s="3" t="s">
        <v>268</v>
      </c>
      <c r="N199" s="3" t="s">
        <v>1332</v>
      </c>
      <c r="O199" s="3" t="s">
        <v>271</v>
      </c>
      <c r="P199" s="3" t="s">
        <v>113</v>
      </c>
      <c r="Q199" s="3" t="s">
        <v>73</v>
      </c>
      <c r="R199" s="3" t="s">
        <v>74</v>
      </c>
      <c r="S199" s="3" t="s">
        <v>75</v>
      </c>
      <c r="T199" s="3" t="s">
        <v>60</v>
      </c>
      <c r="U199" s="3" t="s">
        <v>60</v>
      </c>
      <c r="V199" s="3" t="s">
        <v>114</v>
      </c>
    </row>
    <row r="200" spans="1:22" ht="45" customHeight="1" x14ac:dyDescent="0.25">
      <c r="A200" s="3" t="s">
        <v>1333</v>
      </c>
      <c r="B200" s="3" t="s">
        <v>58</v>
      </c>
      <c r="C200" s="3" t="s">
        <v>59</v>
      </c>
      <c r="D200" s="3" t="s">
        <v>60</v>
      </c>
      <c r="E200" s="3" t="s">
        <v>1334</v>
      </c>
      <c r="F200" s="3" t="s">
        <v>1335</v>
      </c>
      <c r="G200" s="3" t="s">
        <v>896</v>
      </c>
      <c r="H200" s="3" t="s">
        <v>313</v>
      </c>
      <c r="I200" s="3" t="s">
        <v>1336</v>
      </c>
      <c r="J200" s="3" t="s">
        <v>66</v>
      </c>
      <c r="K200" s="3" t="s">
        <v>156</v>
      </c>
      <c r="L200" s="3" t="s">
        <v>68</v>
      </c>
      <c r="M200" s="3" t="s">
        <v>69</v>
      </c>
      <c r="N200" s="3" t="s">
        <v>1337</v>
      </c>
      <c r="O200" s="3" t="s">
        <v>1338</v>
      </c>
      <c r="P200" s="3" t="s">
        <v>1339</v>
      </c>
      <c r="Q200" s="3" t="s">
        <v>73</v>
      </c>
      <c r="R200" s="3" t="s">
        <v>74</v>
      </c>
      <c r="S200" s="3" t="s">
        <v>75</v>
      </c>
      <c r="T200" s="3" t="s">
        <v>60</v>
      </c>
      <c r="U200" s="3" t="s">
        <v>60</v>
      </c>
      <c r="V200" s="3" t="s">
        <v>76</v>
      </c>
    </row>
    <row r="201" spans="1:22" ht="45" customHeight="1" x14ac:dyDescent="0.25">
      <c r="A201" s="3" t="s">
        <v>1340</v>
      </c>
      <c r="B201" s="3" t="s">
        <v>58</v>
      </c>
      <c r="C201" s="3" t="s">
        <v>59</v>
      </c>
      <c r="D201" s="3" t="s">
        <v>60</v>
      </c>
      <c r="E201" s="3" t="s">
        <v>78</v>
      </c>
      <c r="F201" s="3" t="s">
        <v>1341</v>
      </c>
      <c r="G201" s="3" t="s">
        <v>1342</v>
      </c>
      <c r="H201" s="3" t="s">
        <v>1343</v>
      </c>
      <c r="I201" s="3" t="s">
        <v>1344</v>
      </c>
      <c r="J201" s="3" t="s">
        <v>66</v>
      </c>
      <c r="K201" s="3" t="s">
        <v>156</v>
      </c>
      <c r="L201" s="3" t="s">
        <v>68</v>
      </c>
      <c r="M201" s="3" t="s">
        <v>69</v>
      </c>
      <c r="N201" s="3" t="s">
        <v>1345</v>
      </c>
      <c r="O201" s="3" t="s">
        <v>1346</v>
      </c>
      <c r="P201" s="3" t="s">
        <v>1347</v>
      </c>
      <c r="Q201" s="3" t="s">
        <v>73</v>
      </c>
      <c r="R201" s="3" t="s">
        <v>74</v>
      </c>
      <c r="S201" s="3" t="s">
        <v>75</v>
      </c>
      <c r="T201" s="3" t="s">
        <v>60</v>
      </c>
      <c r="U201" s="3" t="s">
        <v>60</v>
      </c>
      <c r="V201" s="3" t="s">
        <v>76</v>
      </c>
    </row>
    <row r="202" spans="1:22" ht="45" customHeight="1" x14ac:dyDescent="0.25">
      <c r="A202" s="3" t="s">
        <v>1348</v>
      </c>
      <c r="B202" s="3" t="s">
        <v>58</v>
      </c>
      <c r="C202" s="3" t="s">
        <v>59</v>
      </c>
      <c r="D202" s="3" t="s">
        <v>60</v>
      </c>
      <c r="E202" s="3" t="s">
        <v>1334</v>
      </c>
      <c r="F202" s="3" t="s">
        <v>1349</v>
      </c>
      <c r="G202" s="3" t="s">
        <v>1165</v>
      </c>
      <c r="H202" s="3" t="s">
        <v>90</v>
      </c>
      <c r="I202" s="3" t="s">
        <v>1350</v>
      </c>
      <c r="J202" s="3" t="s">
        <v>109</v>
      </c>
      <c r="K202" s="3" t="s">
        <v>156</v>
      </c>
      <c r="L202" s="3" t="s">
        <v>68</v>
      </c>
      <c r="M202" s="3" t="s">
        <v>69</v>
      </c>
      <c r="N202" s="3" t="s">
        <v>1351</v>
      </c>
      <c r="O202" s="3" t="s">
        <v>1352</v>
      </c>
      <c r="P202" s="3" t="s">
        <v>1353</v>
      </c>
      <c r="Q202" s="3" t="s">
        <v>73</v>
      </c>
      <c r="R202" s="3" t="s">
        <v>74</v>
      </c>
      <c r="S202" s="3" t="s">
        <v>75</v>
      </c>
      <c r="T202" s="3" t="s">
        <v>60</v>
      </c>
      <c r="U202" s="3" t="s">
        <v>60</v>
      </c>
      <c r="V202" s="3" t="s">
        <v>76</v>
      </c>
    </row>
    <row r="203" spans="1:22" ht="45" customHeight="1" x14ac:dyDescent="0.25">
      <c r="A203" s="3" t="s">
        <v>1354</v>
      </c>
      <c r="B203" s="3" t="s">
        <v>58</v>
      </c>
      <c r="C203" s="3" t="s">
        <v>59</v>
      </c>
      <c r="D203" s="3" t="s">
        <v>60</v>
      </c>
      <c r="E203" s="3" t="s">
        <v>193</v>
      </c>
      <c r="F203" s="3" t="s">
        <v>1355</v>
      </c>
      <c r="G203" s="3" t="s">
        <v>1356</v>
      </c>
      <c r="H203" s="3" t="s">
        <v>1357</v>
      </c>
      <c r="I203" s="3" t="s">
        <v>490</v>
      </c>
      <c r="J203" s="3" t="s">
        <v>109</v>
      </c>
      <c r="K203" s="3" t="s">
        <v>156</v>
      </c>
      <c r="L203" s="3" t="s">
        <v>68</v>
      </c>
      <c r="M203" s="3" t="s">
        <v>92</v>
      </c>
      <c r="N203" s="3" t="s">
        <v>1358</v>
      </c>
      <c r="O203" s="3" t="s">
        <v>1359</v>
      </c>
      <c r="P203" s="3" t="s">
        <v>1360</v>
      </c>
      <c r="Q203" s="3" t="s">
        <v>73</v>
      </c>
      <c r="R203" s="3" t="s">
        <v>74</v>
      </c>
      <c r="S203" s="3" t="s">
        <v>75</v>
      </c>
      <c r="T203" s="3" t="s">
        <v>60</v>
      </c>
      <c r="U203" s="3" t="s">
        <v>60</v>
      </c>
      <c r="V203" s="3" t="s">
        <v>76</v>
      </c>
    </row>
    <row r="204" spans="1:22" ht="45" customHeight="1" x14ac:dyDescent="0.25">
      <c r="A204" s="3" t="s">
        <v>1361</v>
      </c>
      <c r="B204" s="3" t="s">
        <v>58</v>
      </c>
      <c r="C204" s="3" t="s">
        <v>59</v>
      </c>
      <c r="D204" s="3" t="s">
        <v>60</v>
      </c>
      <c r="E204" s="3" t="s">
        <v>78</v>
      </c>
      <c r="F204" s="3" t="s">
        <v>1362</v>
      </c>
      <c r="G204" s="3" t="s">
        <v>454</v>
      </c>
      <c r="H204" s="3" t="s">
        <v>1363</v>
      </c>
      <c r="I204" s="3" t="s">
        <v>1364</v>
      </c>
      <c r="J204" s="3" t="s">
        <v>66</v>
      </c>
      <c r="K204" s="3" t="s">
        <v>156</v>
      </c>
      <c r="L204" s="3" t="s">
        <v>68</v>
      </c>
      <c r="M204" s="3" t="s">
        <v>92</v>
      </c>
      <c r="N204" s="3" t="s">
        <v>1365</v>
      </c>
      <c r="O204" s="3" t="s">
        <v>1366</v>
      </c>
      <c r="P204" s="3" t="s">
        <v>1367</v>
      </c>
      <c r="Q204" s="3" t="s">
        <v>73</v>
      </c>
      <c r="R204" s="3" t="s">
        <v>74</v>
      </c>
      <c r="S204" s="3" t="s">
        <v>75</v>
      </c>
      <c r="T204" s="3" t="s">
        <v>60</v>
      </c>
      <c r="U204" s="3" t="s">
        <v>60</v>
      </c>
      <c r="V204" s="3" t="s">
        <v>76</v>
      </c>
    </row>
    <row r="205" spans="1:22" ht="45" customHeight="1" x14ac:dyDescent="0.25">
      <c r="A205" s="3" t="s">
        <v>1368</v>
      </c>
      <c r="B205" s="3" t="s">
        <v>58</v>
      </c>
      <c r="C205" s="3" t="s">
        <v>59</v>
      </c>
      <c r="D205" s="3" t="s">
        <v>60</v>
      </c>
      <c r="E205" s="3" t="s">
        <v>193</v>
      </c>
      <c r="F205" s="3" t="s">
        <v>1369</v>
      </c>
      <c r="G205" s="3" t="s">
        <v>210</v>
      </c>
      <c r="H205" s="3" t="s">
        <v>1008</v>
      </c>
      <c r="I205" s="3" t="s">
        <v>1370</v>
      </c>
      <c r="J205" s="3" t="s">
        <v>66</v>
      </c>
      <c r="K205" s="3" t="s">
        <v>156</v>
      </c>
      <c r="L205" s="3" t="s">
        <v>68</v>
      </c>
      <c r="M205" s="3" t="s">
        <v>110</v>
      </c>
      <c r="N205" s="3" t="s">
        <v>1371</v>
      </c>
      <c r="O205" s="3" t="s">
        <v>1372</v>
      </c>
      <c r="P205" s="3" t="s">
        <v>1373</v>
      </c>
      <c r="Q205" s="3" t="s">
        <v>73</v>
      </c>
      <c r="R205" s="3" t="s">
        <v>74</v>
      </c>
      <c r="S205" s="3" t="s">
        <v>75</v>
      </c>
      <c r="T205" s="3" t="s">
        <v>60</v>
      </c>
      <c r="U205" s="3" t="s">
        <v>60</v>
      </c>
      <c r="V205" s="3" t="s">
        <v>76</v>
      </c>
    </row>
    <row r="206" spans="1:22" ht="45" customHeight="1" x14ac:dyDescent="0.25">
      <c r="A206" s="3" t="s">
        <v>1374</v>
      </c>
      <c r="B206" s="3" t="s">
        <v>58</v>
      </c>
      <c r="C206" s="3" t="s">
        <v>59</v>
      </c>
      <c r="D206" s="3" t="s">
        <v>60</v>
      </c>
      <c r="E206" s="3" t="s">
        <v>193</v>
      </c>
      <c r="F206" s="3" t="s">
        <v>1375</v>
      </c>
      <c r="G206" s="3" t="s">
        <v>268</v>
      </c>
      <c r="H206" s="3" t="s">
        <v>268</v>
      </c>
      <c r="I206" s="3" t="s">
        <v>268</v>
      </c>
      <c r="J206" s="3" t="s">
        <v>113</v>
      </c>
      <c r="K206" s="3" t="s">
        <v>156</v>
      </c>
      <c r="L206" s="3" t="s">
        <v>269</v>
      </c>
      <c r="M206" s="3" t="s">
        <v>268</v>
      </c>
      <c r="N206" s="3" t="s">
        <v>1376</v>
      </c>
      <c r="O206" s="3" t="s">
        <v>271</v>
      </c>
      <c r="P206" s="3" t="s">
        <v>1377</v>
      </c>
      <c r="Q206" s="3" t="s">
        <v>73</v>
      </c>
      <c r="R206" s="3" t="s">
        <v>74</v>
      </c>
      <c r="S206" s="3" t="s">
        <v>75</v>
      </c>
      <c r="T206" s="3" t="s">
        <v>60</v>
      </c>
      <c r="U206" s="3" t="s">
        <v>60</v>
      </c>
      <c r="V206" s="3" t="s">
        <v>76</v>
      </c>
    </row>
    <row r="207" spans="1:22" ht="45" customHeight="1" x14ac:dyDescent="0.25">
      <c r="A207" s="3" t="s">
        <v>1378</v>
      </c>
      <c r="B207" s="3" t="s">
        <v>58</v>
      </c>
      <c r="C207" s="3" t="s">
        <v>59</v>
      </c>
      <c r="D207" s="3" t="s">
        <v>60</v>
      </c>
      <c r="E207" s="3" t="s">
        <v>193</v>
      </c>
      <c r="F207" s="3" t="s">
        <v>1379</v>
      </c>
      <c r="G207" s="3" t="s">
        <v>1380</v>
      </c>
      <c r="H207" s="3" t="s">
        <v>1381</v>
      </c>
      <c r="I207" s="3" t="s">
        <v>386</v>
      </c>
      <c r="J207" s="3" t="s">
        <v>66</v>
      </c>
      <c r="K207" s="3" t="s">
        <v>156</v>
      </c>
      <c r="L207" s="3" t="s">
        <v>68</v>
      </c>
      <c r="M207" s="3" t="s">
        <v>92</v>
      </c>
      <c r="N207" s="3" t="s">
        <v>1382</v>
      </c>
      <c r="O207" s="3" t="s">
        <v>1383</v>
      </c>
      <c r="P207" s="3" t="s">
        <v>1384</v>
      </c>
      <c r="Q207" s="3" t="s">
        <v>73</v>
      </c>
      <c r="R207" s="3" t="s">
        <v>74</v>
      </c>
      <c r="S207" s="3" t="s">
        <v>75</v>
      </c>
      <c r="T207" s="3" t="s">
        <v>60</v>
      </c>
      <c r="U207" s="3" t="s">
        <v>60</v>
      </c>
      <c r="V207" s="3" t="s">
        <v>76</v>
      </c>
    </row>
    <row r="208" spans="1:22" ht="45" customHeight="1" x14ac:dyDescent="0.25">
      <c r="A208" s="3" t="s">
        <v>1385</v>
      </c>
      <c r="B208" s="3" t="s">
        <v>58</v>
      </c>
      <c r="C208" s="3" t="s">
        <v>59</v>
      </c>
      <c r="D208" s="3" t="s">
        <v>60</v>
      </c>
      <c r="E208" s="3" t="s">
        <v>78</v>
      </c>
      <c r="F208" s="3" t="s">
        <v>1386</v>
      </c>
      <c r="G208" s="3" t="s">
        <v>260</v>
      </c>
      <c r="H208" s="3" t="s">
        <v>91</v>
      </c>
      <c r="I208" s="3" t="s">
        <v>1387</v>
      </c>
      <c r="J208" s="3" t="s">
        <v>66</v>
      </c>
      <c r="K208" s="3" t="s">
        <v>67</v>
      </c>
      <c r="L208" s="3" t="s">
        <v>68</v>
      </c>
      <c r="M208" s="3" t="s">
        <v>276</v>
      </c>
      <c r="N208" s="3" t="s">
        <v>1388</v>
      </c>
      <c r="O208" s="3" t="s">
        <v>1389</v>
      </c>
      <c r="P208" s="3" t="s">
        <v>1390</v>
      </c>
      <c r="Q208" s="3" t="s">
        <v>73</v>
      </c>
      <c r="R208" s="3" t="s">
        <v>74</v>
      </c>
      <c r="S208" s="3" t="s">
        <v>75</v>
      </c>
      <c r="T208" s="3" t="s">
        <v>60</v>
      </c>
      <c r="U208" s="3" t="s">
        <v>60</v>
      </c>
      <c r="V208" s="3" t="s">
        <v>76</v>
      </c>
    </row>
    <row r="209" spans="1:22" ht="45" customHeight="1" x14ac:dyDescent="0.25">
      <c r="A209" s="3" t="s">
        <v>1391</v>
      </c>
      <c r="B209" s="3" t="s">
        <v>58</v>
      </c>
      <c r="C209" s="3" t="s">
        <v>59</v>
      </c>
      <c r="D209" s="3" t="s">
        <v>60</v>
      </c>
      <c r="E209" s="3" t="s">
        <v>61</v>
      </c>
      <c r="F209" s="3" t="s">
        <v>1392</v>
      </c>
      <c r="G209" s="3" t="s">
        <v>1393</v>
      </c>
      <c r="H209" s="3" t="s">
        <v>1394</v>
      </c>
      <c r="I209" s="3" t="s">
        <v>1395</v>
      </c>
      <c r="J209" s="3" t="s">
        <v>66</v>
      </c>
      <c r="K209" s="3" t="s">
        <v>67</v>
      </c>
      <c r="L209" s="3" t="s">
        <v>68</v>
      </c>
      <c r="M209" s="3" t="s">
        <v>83</v>
      </c>
      <c r="N209" s="3" t="s">
        <v>1396</v>
      </c>
      <c r="O209" s="3" t="s">
        <v>1397</v>
      </c>
      <c r="P209" s="3" t="s">
        <v>1398</v>
      </c>
      <c r="Q209" s="3" t="s">
        <v>73</v>
      </c>
      <c r="R209" s="3" t="s">
        <v>74</v>
      </c>
      <c r="S209" s="3" t="s">
        <v>75</v>
      </c>
      <c r="T209" s="3" t="s">
        <v>60</v>
      </c>
      <c r="U209" s="3" t="s">
        <v>60</v>
      </c>
      <c r="V209" s="3" t="s">
        <v>76</v>
      </c>
    </row>
    <row r="210" spans="1:22" ht="45" customHeight="1" x14ac:dyDescent="0.25">
      <c r="A210" s="3" t="s">
        <v>1399</v>
      </c>
      <c r="B210" s="3" t="s">
        <v>58</v>
      </c>
      <c r="C210" s="3" t="s">
        <v>59</v>
      </c>
      <c r="D210" s="3" t="s">
        <v>60</v>
      </c>
      <c r="E210" s="3" t="s">
        <v>78</v>
      </c>
      <c r="F210" s="3" t="s">
        <v>1400</v>
      </c>
      <c r="G210" s="3" t="s">
        <v>1183</v>
      </c>
      <c r="H210" s="3" t="s">
        <v>1401</v>
      </c>
      <c r="I210" s="3" t="s">
        <v>211</v>
      </c>
      <c r="J210" s="3" t="s">
        <v>66</v>
      </c>
      <c r="K210" s="3" t="s">
        <v>67</v>
      </c>
      <c r="L210" s="3" t="s">
        <v>68</v>
      </c>
      <c r="M210" s="3" t="s">
        <v>110</v>
      </c>
      <c r="N210" s="3" t="s">
        <v>1402</v>
      </c>
      <c r="O210" s="3" t="s">
        <v>1403</v>
      </c>
      <c r="P210" s="3" t="s">
        <v>1404</v>
      </c>
      <c r="Q210" s="3" t="s">
        <v>73</v>
      </c>
      <c r="R210" s="3" t="s">
        <v>74</v>
      </c>
      <c r="S210" s="3" t="s">
        <v>75</v>
      </c>
      <c r="T210" s="3" t="s">
        <v>60</v>
      </c>
      <c r="U210" s="3" t="s">
        <v>60</v>
      </c>
      <c r="V210" s="3" t="s">
        <v>76</v>
      </c>
    </row>
    <row r="211" spans="1:22" ht="45" customHeight="1" x14ac:dyDescent="0.25">
      <c r="A211" s="3" t="s">
        <v>1405</v>
      </c>
      <c r="B211" s="3" t="s">
        <v>58</v>
      </c>
      <c r="C211" s="3" t="s">
        <v>59</v>
      </c>
      <c r="D211" s="3" t="s">
        <v>60</v>
      </c>
      <c r="E211" s="3" t="s">
        <v>78</v>
      </c>
      <c r="F211" s="3" t="s">
        <v>1406</v>
      </c>
      <c r="G211" s="3" t="s">
        <v>1407</v>
      </c>
      <c r="H211" s="3" t="s">
        <v>203</v>
      </c>
      <c r="I211" s="3" t="s">
        <v>1408</v>
      </c>
      <c r="J211" s="3" t="s">
        <v>109</v>
      </c>
      <c r="K211" s="3" t="s">
        <v>67</v>
      </c>
      <c r="L211" s="3" t="s">
        <v>1409</v>
      </c>
      <c r="M211" s="3" t="s">
        <v>1410</v>
      </c>
      <c r="N211" s="3" t="s">
        <v>1411</v>
      </c>
      <c r="O211" s="3" t="s">
        <v>1412</v>
      </c>
      <c r="P211" s="3" t="s">
        <v>1413</v>
      </c>
      <c r="Q211" s="3" t="s">
        <v>73</v>
      </c>
      <c r="R211" s="3" t="s">
        <v>74</v>
      </c>
      <c r="S211" s="3" t="s">
        <v>75</v>
      </c>
      <c r="T211" s="3" t="s">
        <v>60</v>
      </c>
      <c r="U211" s="3" t="s">
        <v>60</v>
      </c>
      <c r="V211" s="3" t="s">
        <v>76</v>
      </c>
    </row>
    <row r="212" spans="1:22" ht="45" customHeight="1" x14ac:dyDescent="0.25">
      <c r="A212" s="3" t="s">
        <v>1414</v>
      </c>
      <c r="B212" s="3" t="s">
        <v>58</v>
      </c>
      <c r="C212" s="3" t="s">
        <v>59</v>
      </c>
      <c r="D212" s="3" t="s">
        <v>60</v>
      </c>
      <c r="E212" s="3" t="s">
        <v>78</v>
      </c>
      <c r="F212" s="3" t="s">
        <v>1415</v>
      </c>
      <c r="G212" s="3" t="s">
        <v>1416</v>
      </c>
      <c r="H212" s="3" t="s">
        <v>1008</v>
      </c>
      <c r="I212" s="3" t="s">
        <v>1417</v>
      </c>
      <c r="J212" s="3" t="s">
        <v>66</v>
      </c>
      <c r="K212" s="3" t="s">
        <v>67</v>
      </c>
      <c r="L212" s="3" t="s">
        <v>68</v>
      </c>
      <c r="M212" s="3" t="s">
        <v>1410</v>
      </c>
      <c r="N212" s="3" t="s">
        <v>1418</v>
      </c>
      <c r="O212" s="3" t="s">
        <v>1419</v>
      </c>
      <c r="P212" s="3" t="s">
        <v>1420</v>
      </c>
      <c r="Q212" s="3" t="s">
        <v>73</v>
      </c>
      <c r="R212" s="3" t="s">
        <v>74</v>
      </c>
      <c r="S212" s="3" t="s">
        <v>75</v>
      </c>
      <c r="T212" s="3" t="s">
        <v>60</v>
      </c>
      <c r="U212" s="3" t="s">
        <v>60</v>
      </c>
      <c r="V212" s="3" t="s">
        <v>76</v>
      </c>
    </row>
    <row r="213" spans="1:22" ht="45" customHeight="1" x14ac:dyDescent="0.25">
      <c r="A213" s="3" t="s">
        <v>1421</v>
      </c>
      <c r="B213" s="3" t="s">
        <v>58</v>
      </c>
      <c r="C213" s="3" t="s">
        <v>59</v>
      </c>
      <c r="D213" s="3" t="s">
        <v>60</v>
      </c>
      <c r="E213" s="3" t="s">
        <v>61</v>
      </c>
      <c r="F213" s="3" t="s">
        <v>1422</v>
      </c>
      <c r="G213" s="3" t="s">
        <v>1423</v>
      </c>
      <c r="H213" s="3" t="s">
        <v>441</v>
      </c>
      <c r="I213" s="3" t="s">
        <v>1424</v>
      </c>
      <c r="J213" s="3" t="s">
        <v>66</v>
      </c>
      <c r="K213" s="3" t="s">
        <v>67</v>
      </c>
      <c r="L213" s="3" t="s">
        <v>68</v>
      </c>
      <c r="M213" s="3" t="s">
        <v>110</v>
      </c>
      <c r="N213" s="3" t="s">
        <v>1425</v>
      </c>
      <c r="O213" s="3" t="s">
        <v>1426</v>
      </c>
      <c r="P213" s="3" t="s">
        <v>1427</v>
      </c>
      <c r="Q213" s="3" t="s">
        <v>73</v>
      </c>
      <c r="R213" s="3" t="s">
        <v>74</v>
      </c>
      <c r="S213" s="3" t="s">
        <v>75</v>
      </c>
      <c r="T213" s="3" t="s">
        <v>60</v>
      </c>
      <c r="U213" s="3" t="s">
        <v>60</v>
      </c>
      <c r="V213" s="3" t="s">
        <v>76</v>
      </c>
    </row>
    <row r="214" spans="1:22" ht="45" customHeight="1" x14ac:dyDescent="0.25">
      <c r="A214" s="3" t="s">
        <v>1428</v>
      </c>
      <c r="B214" s="3" t="s">
        <v>58</v>
      </c>
      <c r="C214" s="3" t="s">
        <v>59</v>
      </c>
      <c r="D214" s="3" t="s">
        <v>60</v>
      </c>
      <c r="E214" s="3" t="s">
        <v>513</v>
      </c>
      <c r="F214" s="3" t="s">
        <v>1429</v>
      </c>
      <c r="G214" s="3" t="s">
        <v>1430</v>
      </c>
      <c r="H214" s="3" t="s">
        <v>804</v>
      </c>
      <c r="I214" s="3" t="s">
        <v>90</v>
      </c>
      <c r="J214" s="3" t="s">
        <v>66</v>
      </c>
      <c r="K214" s="3" t="s">
        <v>67</v>
      </c>
      <c r="L214" s="3" t="s">
        <v>68</v>
      </c>
      <c r="M214" s="3" t="s">
        <v>92</v>
      </c>
      <c r="N214" s="3" t="s">
        <v>1431</v>
      </c>
      <c r="O214" s="3" t="s">
        <v>1432</v>
      </c>
      <c r="P214" s="3" t="s">
        <v>1433</v>
      </c>
      <c r="Q214" s="3" t="s">
        <v>73</v>
      </c>
      <c r="R214" s="3" t="s">
        <v>74</v>
      </c>
      <c r="S214" s="3" t="s">
        <v>75</v>
      </c>
      <c r="T214" s="3" t="s">
        <v>60</v>
      </c>
      <c r="U214" s="3" t="s">
        <v>60</v>
      </c>
      <c r="V214" s="3" t="s">
        <v>76</v>
      </c>
    </row>
    <row r="215" spans="1:22" ht="45" customHeight="1" x14ac:dyDescent="0.25">
      <c r="A215" s="3" t="s">
        <v>1434</v>
      </c>
      <c r="B215" s="3" t="s">
        <v>58</v>
      </c>
      <c r="C215" s="3" t="s">
        <v>59</v>
      </c>
      <c r="D215" s="3" t="s">
        <v>60</v>
      </c>
      <c r="E215" s="3" t="s">
        <v>78</v>
      </c>
      <c r="F215" s="3" t="s">
        <v>1435</v>
      </c>
      <c r="G215" s="3" t="s">
        <v>1436</v>
      </c>
      <c r="H215" s="3" t="s">
        <v>1437</v>
      </c>
      <c r="I215" s="3" t="s">
        <v>1438</v>
      </c>
      <c r="J215" s="3" t="s">
        <v>66</v>
      </c>
      <c r="K215" s="3" t="s">
        <v>67</v>
      </c>
      <c r="L215" s="3" t="s">
        <v>68</v>
      </c>
      <c r="M215" s="3" t="s">
        <v>69</v>
      </c>
      <c r="N215" s="3" t="s">
        <v>1439</v>
      </c>
      <c r="O215" s="3" t="s">
        <v>1440</v>
      </c>
      <c r="P215" s="3" t="s">
        <v>113</v>
      </c>
      <c r="Q215" s="3" t="s">
        <v>73</v>
      </c>
      <c r="R215" s="3" t="s">
        <v>74</v>
      </c>
      <c r="S215" s="3" t="s">
        <v>75</v>
      </c>
      <c r="T215" s="3" t="s">
        <v>60</v>
      </c>
      <c r="U215" s="3" t="s">
        <v>60</v>
      </c>
      <c r="V215" s="3" t="s">
        <v>114</v>
      </c>
    </row>
    <row r="216" spans="1:22" ht="45" customHeight="1" x14ac:dyDescent="0.25">
      <c r="A216" s="3" t="s">
        <v>1441</v>
      </c>
      <c r="B216" s="3" t="s">
        <v>58</v>
      </c>
      <c r="C216" s="3" t="s">
        <v>59</v>
      </c>
      <c r="D216" s="3" t="s">
        <v>60</v>
      </c>
      <c r="E216" s="3" t="s">
        <v>138</v>
      </c>
      <c r="F216" s="3" t="s">
        <v>1442</v>
      </c>
      <c r="G216" s="3" t="s">
        <v>1443</v>
      </c>
      <c r="H216" s="3" t="s">
        <v>407</v>
      </c>
      <c r="I216" s="3" t="s">
        <v>91</v>
      </c>
      <c r="J216" s="3" t="s">
        <v>109</v>
      </c>
      <c r="K216" s="3" t="s">
        <v>67</v>
      </c>
      <c r="L216" s="3" t="s">
        <v>68</v>
      </c>
      <c r="M216" s="3" t="s">
        <v>276</v>
      </c>
      <c r="N216" s="3" t="s">
        <v>1444</v>
      </c>
      <c r="O216" s="3" t="s">
        <v>1445</v>
      </c>
      <c r="P216" s="3" t="s">
        <v>113</v>
      </c>
      <c r="Q216" s="3" t="s">
        <v>73</v>
      </c>
      <c r="R216" s="3" t="s">
        <v>74</v>
      </c>
      <c r="S216" s="3" t="s">
        <v>75</v>
      </c>
      <c r="T216" s="3" t="s">
        <v>60</v>
      </c>
      <c r="U216" s="3" t="s">
        <v>60</v>
      </c>
      <c r="V216" s="3" t="s">
        <v>114</v>
      </c>
    </row>
    <row r="217" spans="1:22" ht="45" customHeight="1" x14ac:dyDescent="0.25">
      <c r="A217" s="3" t="s">
        <v>1446</v>
      </c>
      <c r="B217" s="3" t="s">
        <v>58</v>
      </c>
      <c r="C217" s="3" t="s">
        <v>59</v>
      </c>
      <c r="D217" s="3" t="s">
        <v>60</v>
      </c>
      <c r="E217" s="3" t="s">
        <v>78</v>
      </c>
      <c r="F217" s="3" t="s">
        <v>1447</v>
      </c>
      <c r="G217" s="3" t="s">
        <v>1448</v>
      </c>
      <c r="H217" s="3" t="s">
        <v>1449</v>
      </c>
      <c r="I217" s="3" t="s">
        <v>1450</v>
      </c>
      <c r="J217" s="3" t="s">
        <v>66</v>
      </c>
      <c r="K217" s="3" t="s">
        <v>67</v>
      </c>
      <c r="L217" s="3" t="s">
        <v>68</v>
      </c>
      <c r="M217" s="3" t="s">
        <v>92</v>
      </c>
      <c r="N217" s="3" t="s">
        <v>1451</v>
      </c>
      <c r="O217" s="3" t="s">
        <v>1452</v>
      </c>
      <c r="P217" s="3" t="s">
        <v>113</v>
      </c>
      <c r="Q217" s="3" t="s">
        <v>73</v>
      </c>
      <c r="R217" s="3" t="s">
        <v>74</v>
      </c>
      <c r="S217" s="3" t="s">
        <v>75</v>
      </c>
      <c r="T217" s="3" t="s">
        <v>60</v>
      </c>
      <c r="U217" s="3" t="s">
        <v>60</v>
      </c>
      <c r="V217" s="3" t="s">
        <v>114</v>
      </c>
    </row>
    <row r="218" spans="1:22" ht="45" customHeight="1" x14ac:dyDescent="0.25">
      <c r="A218" s="3" t="s">
        <v>1453</v>
      </c>
      <c r="B218" s="3" t="s">
        <v>58</v>
      </c>
      <c r="C218" s="3" t="s">
        <v>59</v>
      </c>
      <c r="D218" s="3" t="s">
        <v>60</v>
      </c>
      <c r="E218" s="3" t="s">
        <v>78</v>
      </c>
      <c r="F218" s="3" t="s">
        <v>1454</v>
      </c>
      <c r="G218" s="3" t="s">
        <v>1455</v>
      </c>
      <c r="H218" s="3" t="s">
        <v>1456</v>
      </c>
      <c r="I218" s="3" t="s">
        <v>1457</v>
      </c>
      <c r="J218" s="3" t="s">
        <v>109</v>
      </c>
      <c r="K218" s="3" t="s">
        <v>67</v>
      </c>
      <c r="L218" s="3" t="s">
        <v>68</v>
      </c>
      <c r="M218" s="3" t="s">
        <v>69</v>
      </c>
      <c r="N218" s="3" t="s">
        <v>1458</v>
      </c>
      <c r="O218" s="3" t="s">
        <v>1459</v>
      </c>
      <c r="P218" s="3" t="s">
        <v>113</v>
      </c>
      <c r="Q218" s="3" t="s">
        <v>73</v>
      </c>
      <c r="R218" s="3" t="s">
        <v>74</v>
      </c>
      <c r="S218" s="3" t="s">
        <v>75</v>
      </c>
      <c r="T218" s="3" t="s">
        <v>60</v>
      </c>
      <c r="U218" s="3" t="s">
        <v>60</v>
      </c>
      <c r="V218" s="3" t="s">
        <v>114</v>
      </c>
    </row>
    <row r="219" spans="1:22" ht="45" customHeight="1" x14ac:dyDescent="0.25">
      <c r="A219" s="3" t="s">
        <v>1460</v>
      </c>
      <c r="B219" s="3" t="s">
        <v>58</v>
      </c>
      <c r="C219" s="3" t="s">
        <v>59</v>
      </c>
      <c r="D219" s="3" t="s">
        <v>60</v>
      </c>
      <c r="E219" s="3" t="s">
        <v>78</v>
      </c>
      <c r="F219" s="3" t="s">
        <v>1461</v>
      </c>
      <c r="G219" s="3" t="s">
        <v>1462</v>
      </c>
      <c r="H219" s="3" t="s">
        <v>1463</v>
      </c>
      <c r="I219" s="3" t="s">
        <v>196</v>
      </c>
      <c r="J219" s="3" t="s">
        <v>66</v>
      </c>
      <c r="K219" s="3" t="s">
        <v>67</v>
      </c>
      <c r="L219" s="3" t="s">
        <v>68</v>
      </c>
      <c r="M219" s="3" t="s">
        <v>92</v>
      </c>
      <c r="N219" s="3" t="s">
        <v>1464</v>
      </c>
      <c r="O219" s="3" t="s">
        <v>1465</v>
      </c>
      <c r="P219" s="3" t="s">
        <v>113</v>
      </c>
      <c r="Q219" s="3" t="s">
        <v>73</v>
      </c>
      <c r="R219" s="3" t="s">
        <v>74</v>
      </c>
      <c r="S219" s="3" t="s">
        <v>75</v>
      </c>
      <c r="T219" s="3" t="s">
        <v>60</v>
      </c>
      <c r="U219" s="3" t="s">
        <v>60</v>
      </c>
      <c r="V219" s="3" t="s">
        <v>114</v>
      </c>
    </row>
    <row r="220" spans="1:22" ht="45" customHeight="1" x14ac:dyDescent="0.25">
      <c r="A220" s="3" t="s">
        <v>1466</v>
      </c>
      <c r="B220" s="3" t="s">
        <v>58</v>
      </c>
      <c r="C220" s="3" t="s">
        <v>59</v>
      </c>
      <c r="D220" s="3" t="s">
        <v>60</v>
      </c>
      <c r="E220" s="3" t="s">
        <v>78</v>
      </c>
      <c r="F220" s="3" t="s">
        <v>1467</v>
      </c>
      <c r="G220" s="3" t="s">
        <v>1468</v>
      </c>
      <c r="H220" s="3" t="s">
        <v>975</v>
      </c>
      <c r="I220" s="3" t="s">
        <v>1469</v>
      </c>
      <c r="J220" s="3" t="s">
        <v>66</v>
      </c>
      <c r="K220" s="3" t="s">
        <v>67</v>
      </c>
      <c r="L220" s="3" t="s">
        <v>68</v>
      </c>
      <c r="M220" s="3" t="s">
        <v>69</v>
      </c>
      <c r="N220" s="3" t="s">
        <v>1470</v>
      </c>
      <c r="O220" s="3" t="s">
        <v>1471</v>
      </c>
      <c r="P220" s="3" t="s">
        <v>113</v>
      </c>
      <c r="Q220" s="3" t="s">
        <v>73</v>
      </c>
      <c r="R220" s="3" t="s">
        <v>74</v>
      </c>
      <c r="S220" s="3" t="s">
        <v>75</v>
      </c>
      <c r="T220" s="3" t="s">
        <v>60</v>
      </c>
      <c r="U220" s="3" t="s">
        <v>60</v>
      </c>
      <c r="V220" s="3" t="s">
        <v>114</v>
      </c>
    </row>
    <row r="221" spans="1:22" ht="45" customHeight="1" x14ac:dyDescent="0.25">
      <c r="A221" s="3" t="s">
        <v>1472</v>
      </c>
      <c r="B221" s="3" t="s">
        <v>58</v>
      </c>
      <c r="C221" s="3" t="s">
        <v>59</v>
      </c>
      <c r="D221" s="3" t="s">
        <v>60</v>
      </c>
      <c r="E221" s="3" t="s">
        <v>78</v>
      </c>
      <c r="F221" s="3" t="s">
        <v>1473</v>
      </c>
      <c r="G221" s="3" t="s">
        <v>1474</v>
      </c>
      <c r="H221" s="3" t="s">
        <v>1278</v>
      </c>
      <c r="I221" s="3" t="s">
        <v>90</v>
      </c>
      <c r="J221" s="3" t="s">
        <v>66</v>
      </c>
      <c r="K221" s="3" t="s">
        <v>156</v>
      </c>
      <c r="L221" s="3" t="s">
        <v>68</v>
      </c>
      <c r="M221" s="3" t="s">
        <v>69</v>
      </c>
      <c r="N221" s="3" t="s">
        <v>1475</v>
      </c>
      <c r="O221" s="3" t="s">
        <v>1476</v>
      </c>
      <c r="P221" s="3" t="s">
        <v>1477</v>
      </c>
      <c r="Q221" s="3" t="s">
        <v>73</v>
      </c>
      <c r="R221" s="3" t="s">
        <v>74</v>
      </c>
      <c r="S221" s="3" t="s">
        <v>75</v>
      </c>
      <c r="T221" s="3" t="s">
        <v>60</v>
      </c>
      <c r="U221" s="3" t="s">
        <v>60</v>
      </c>
      <c r="V221" s="3" t="s">
        <v>76</v>
      </c>
    </row>
    <row r="222" spans="1:22" ht="45" customHeight="1" x14ac:dyDescent="0.25">
      <c r="A222" s="3" t="s">
        <v>1478</v>
      </c>
      <c r="B222" s="3" t="s">
        <v>58</v>
      </c>
      <c r="C222" s="3" t="s">
        <v>59</v>
      </c>
      <c r="D222" s="3" t="s">
        <v>60</v>
      </c>
      <c r="E222" s="3" t="s">
        <v>193</v>
      </c>
      <c r="F222" s="3" t="s">
        <v>1479</v>
      </c>
      <c r="G222" s="3" t="s">
        <v>1480</v>
      </c>
      <c r="H222" s="3" t="s">
        <v>1481</v>
      </c>
      <c r="I222" s="3" t="s">
        <v>556</v>
      </c>
      <c r="J222" s="3" t="s">
        <v>109</v>
      </c>
      <c r="K222" s="3" t="s">
        <v>156</v>
      </c>
      <c r="L222" s="3" t="s">
        <v>68</v>
      </c>
      <c r="M222" s="3" t="s">
        <v>92</v>
      </c>
      <c r="N222" s="3" t="s">
        <v>1482</v>
      </c>
      <c r="O222" s="3" t="s">
        <v>1483</v>
      </c>
      <c r="P222" s="3" t="s">
        <v>1484</v>
      </c>
      <c r="Q222" s="3" t="s">
        <v>73</v>
      </c>
      <c r="R222" s="3" t="s">
        <v>74</v>
      </c>
      <c r="S222" s="3" t="s">
        <v>75</v>
      </c>
      <c r="T222" s="3" t="s">
        <v>60</v>
      </c>
      <c r="U222" s="3" t="s">
        <v>60</v>
      </c>
      <c r="V222" s="3" t="s">
        <v>76</v>
      </c>
    </row>
    <row r="223" spans="1:22" ht="45" customHeight="1" x14ac:dyDescent="0.25">
      <c r="A223" s="3" t="s">
        <v>1485</v>
      </c>
      <c r="B223" s="3" t="s">
        <v>58</v>
      </c>
      <c r="C223" s="3" t="s">
        <v>59</v>
      </c>
      <c r="D223" s="3" t="s">
        <v>60</v>
      </c>
      <c r="E223" s="3" t="s">
        <v>61</v>
      </c>
      <c r="F223" s="3" t="s">
        <v>1486</v>
      </c>
      <c r="G223" s="3" t="s">
        <v>1487</v>
      </c>
      <c r="H223" s="3" t="s">
        <v>125</v>
      </c>
      <c r="I223" s="3" t="s">
        <v>91</v>
      </c>
      <c r="J223" s="3" t="s">
        <v>109</v>
      </c>
      <c r="K223" s="3" t="s">
        <v>156</v>
      </c>
      <c r="L223" s="3" t="s">
        <v>68</v>
      </c>
      <c r="M223" s="3" t="s">
        <v>92</v>
      </c>
      <c r="N223" s="3" t="s">
        <v>1488</v>
      </c>
      <c r="O223" s="3" t="s">
        <v>1489</v>
      </c>
      <c r="P223" s="3" t="s">
        <v>1490</v>
      </c>
      <c r="Q223" s="3" t="s">
        <v>73</v>
      </c>
      <c r="R223" s="3" t="s">
        <v>74</v>
      </c>
      <c r="S223" s="3" t="s">
        <v>75</v>
      </c>
      <c r="T223" s="3" t="s">
        <v>60</v>
      </c>
      <c r="U223" s="3" t="s">
        <v>60</v>
      </c>
      <c r="V223" s="3" t="s">
        <v>76</v>
      </c>
    </row>
    <row r="224" spans="1:22" ht="45" customHeight="1" x14ac:dyDescent="0.25">
      <c r="A224" s="3" t="s">
        <v>1491</v>
      </c>
      <c r="B224" s="3" t="s">
        <v>58</v>
      </c>
      <c r="C224" s="3" t="s">
        <v>59</v>
      </c>
      <c r="D224" s="3" t="s">
        <v>60</v>
      </c>
      <c r="E224" s="3" t="s">
        <v>61</v>
      </c>
      <c r="F224" s="3" t="s">
        <v>1492</v>
      </c>
      <c r="G224" s="3" t="s">
        <v>1493</v>
      </c>
      <c r="H224" s="3" t="s">
        <v>351</v>
      </c>
      <c r="I224" s="3" t="s">
        <v>179</v>
      </c>
      <c r="J224" s="3" t="s">
        <v>66</v>
      </c>
      <c r="K224" s="3" t="s">
        <v>156</v>
      </c>
      <c r="L224" s="3" t="s">
        <v>68</v>
      </c>
      <c r="M224" s="3" t="s">
        <v>69</v>
      </c>
      <c r="N224" s="3" t="s">
        <v>1494</v>
      </c>
      <c r="O224" s="3" t="s">
        <v>1495</v>
      </c>
      <c r="P224" s="3" t="s">
        <v>1496</v>
      </c>
      <c r="Q224" s="3" t="s">
        <v>73</v>
      </c>
      <c r="R224" s="3" t="s">
        <v>74</v>
      </c>
      <c r="S224" s="3" t="s">
        <v>75</v>
      </c>
      <c r="T224" s="3" t="s">
        <v>60</v>
      </c>
      <c r="U224" s="3" t="s">
        <v>60</v>
      </c>
      <c r="V224" s="3" t="s">
        <v>76</v>
      </c>
    </row>
    <row r="225" spans="1:22" ht="45" customHeight="1" x14ac:dyDescent="0.25">
      <c r="A225" s="3" t="s">
        <v>1497</v>
      </c>
      <c r="B225" s="3" t="s">
        <v>58</v>
      </c>
      <c r="C225" s="3" t="s">
        <v>59</v>
      </c>
      <c r="D225" s="3" t="s">
        <v>60</v>
      </c>
      <c r="E225" s="3" t="s">
        <v>78</v>
      </c>
      <c r="F225" s="3" t="s">
        <v>1498</v>
      </c>
      <c r="G225" s="3" t="s">
        <v>1499</v>
      </c>
      <c r="H225" s="3" t="s">
        <v>490</v>
      </c>
      <c r="I225" s="3" t="s">
        <v>1394</v>
      </c>
      <c r="J225" s="3" t="s">
        <v>109</v>
      </c>
      <c r="K225" s="3" t="s">
        <v>156</v>
      </c>
      <c r="L225" s="3" t="s">
        <v>68</v>
      </c>
      <c r="M225" s="3" t="s">
        <v>69</v>
      </c>
      <c r="N225" s="3" t="s">
        <v>1500</v>
      </c>
      <c r="O225" s="3" t="s">
        <v>1501</v>
      </c>
      <c r="P225" s="3" t="s">
        <v>1502</v>
      </c>
      <c r="Q225" s="3" t="s">
        <v>73</v>
      </c>
      <c r="R225" s="3" t="s">
        <v>74</v>
      </c>
      <c r="S225" s="3" t="s">
        <v>75</v>
      </c>
      <c r="T225" s="3" t="s">
        <v>60</v>
      </c>
      <c r="U225" s="3" t="s">
        <v>60</v>
      </c>
      <c r="V225" s="3" t="s">
        <v>76</v>
      </c>
    </row>
    <row r="226" spans="1:22" ht="45" customHeight="1" x14ac:dyDescent="0.25">
      <c r="A226" s="3" t="s">
        <v>1503</v>
      </c>
      <c r="B226" s="3" t="s">
        <v>58</v>
      </c>
      <c r="C226" s="3" t="s">
        <v>59</v>
      </c>
      <c r="D226" s="3" t="s">
        <v>60</v>
      </c>
      <c r="E226" s="3" t="s">
        <v>138</v>
      </c>
      <c r="F226" s="3" t="s">
        <v>1504</v>
      </c>
      <c r="G226" s="3" t="s">
        <v>1505</v>
      </c>
      <c r="H226" s="3" t="s">
        <v>1506</v>
      </c>
      <c r="I226" s="3" t="s">
        <v>233</v>
      </c>
      <c r="J226" s="3" t="s">
        <v>109</v>
      </c>
      <c r="K226" s="3" t="s">
        <v>156</v>
      </c>
      <c r="L226" s="3" t="s">
        <v>1507</v>
      </c>
      <c r="M226" s="3" t="s">
        <v>69</v>
      </c>
      <c r="N226" s="3" t="s">
        <v>1508</v>
      </c>
      <c r="O226" s="3" t="s">
        <v>1509</v>
      </c>
      <c r="P226" s="3" t="s">
        <v>1510</v>
      </c>
      <c r="Q226" s="3" t="s">
        <v>73</v>
      </c>
      <c r="R226" s="3" t="s">
        <v>74</v>
      </c>
      <c r="S226" s="3" t="s">
        <v>75</v>
      </c>
      <c r="T226" s="3" t="s">
        <v>60</v>
      </c>
      <c r="U226" s="3" t="s">
        <v>60</v>
      </c>
      <c r="V226" s="3" t="s">
        <v>76</v>
      </c>
    </row>
    <row r="227" spans="1:22" ht="45" customHeight="1" x14ac:dyDescent="0.25">
      <c r="A227" s="3" t="s">
        <v>1511</v>
      </c>
      <c r="B227" s="3" t="s">
        <v>58</v>
      </c>
      <c r="C227" s="3" t="s">
        <v>59</v>
      </c>
      <c r="D227" s="3" t="s">
        <v>60</v>
      </c>
      <c r="E227" s="3" t="s">
        <v>78</v>
      </c>
      <c r="F227" s="3" t="s">
        <v>1512</v>
      </c>
      <c r="G227" s="3" t="s">
        <v>1513</v>
      </c>
      <c r="H227" s="3" t="s">
        <v>1514</v>
      </c>
      <c r="I227" s="3" t="s">
        <v>1515</v>
      </c>
      <c r="J227" s="3" t="s">
        <v>66</v>
      </c>
      <c r="K227" s="3" t="s">
        <v>156</v>
      </c>
      <c r="L227" s="3" t="s">
        <v>68</v>
      </c>
      <c r="M227" s="3" t="s">
        <v>83</v>
      </c>
      <c r="N227" s="3" t="s">
        <v>1516</v>
      </c>
      <c r="O227" s="3" t="s">
        <v>1517</v>
      </c>
      <c r="P227" s="3" t="s">
        <v>1518</v>
      </c>
      <c r="Q227" s="3" t="s">
        <v>73</v>
      </c>
      <c r="R227" s="3" t="s">
        <v>74</v>
      </c>
      <c r="S227" s="3" t="s">
        <v>75</v>
      </c>
      <c r="T227" s="3" t="s">
        <v>60</v>
      </c>
      <c r="U227" s="3" t="s">
        <v>60</v>
      </c>
      <c r="V227" s="3" t="s">
        <v>76</v>
      </c>
    </row>
    <row r="228" spans="1:22" ht="45" customHeight="1" x14ac:dyDescent="0.25">
      <c r="A228" s="3" t="s">
        <v>1519</v>
      </c>
      <c r="B228" s="3" t="s">
        <v>58</v>
      </c>
      <c r="C228" s="3" t="s">
        <v>59</v>
      </c>
      <c r="D228" s="3" t="s">
        <v>60</v>
      </c>
      <c r="E228" s="3" t="s">
        <v>61</v>
      </c>
      <c r="F228" s="3" t="s">
        <v>1520</v>
      </c>
      <c r="G228" s="3" t="s">
        <v>1521</v>
      </c>
      <c r="H228" s="3" t="s">
        <v>125</v>
      </c>
      <c r="I228" s="3" t="s">
        <v>1522</v>
      </c>
      <c r="J228" s="3" t="s">
        <v>66</v>
      </c>
      <c r="K228" s="3" t="s">
        <v>156</v>
      </c>
      <c r="L228" s="3" t="s">
        <v>68</v>
      </c>
      <c r="M228" s="3" t="s">
        <v>83</v>
      </c>
      <c r="N228" s="3" t="s">
        <v>1523</v>
      </c>
      <c r="O228" s="3" t="s">
        <v>1524</v>
      </c>
      <c r="P228" s="3" t="s">
        <v>1525</v>
      </c>
      <c r="Q228" s="3" t="s">
        <v>73</v>
      </c>
      <c r="R228" s="3" t="s">
        <v>74</v>
      </c>
      <c r="S228" s="3" t="s">
        <v>75</v>
      </c>
      <c r="T228" s="3" t="s">
        <v>60</v>
      </c>
      <c r="U228" s="3" t="s">
        <v>60</v>
      </c>
      <c r="V228" s="3" t="s">
        <v>76</v>
      </c>
    </row>
    <row r="229" spans="1:22" ht="45" customHeight="1" x14ac:dyDescent="0.25">
      <c r="A229" s="3" t="s">
        <v>1526</v>
      </c>
      <c r="B229" s="3" t="s">
        <v>58</v>
      </c>
      <c r="C229" s="3" t="s">
        <v>59</v>
      </c>
      <c r="D229" s="3" t="s">
        <v>60</v>
      </c>
      <c r="E229" s="3" t="s">
        <v>78</v>
      </c>
      <c r="F229" s="3" t="s">
        <v>1527</v>
      </c>
      <c r="G229" s="3" t="s">
        <v>1528</v>
      </c>
      <c r="H229" s="3" t="s">
        <v>1529</v>
      </c>
      <c r="I229" s="3" t="s">
        <v>1530</v>
      </c>
      <c r="J229" s="3" t="s">
        <v>66</v>
      </c>
      <c r="K229" s="3" t="s">
        <v>67</v>
      </c>
      <c r="L229" s="3" t="s">
        <v>68</v>
      </c>
      <c r="M229" s="3" t="s">
        <v>387</v>
      </c>
      <c r="N229" s="3" t="s">
        <v>1531</v>
      </c>
      <c r="O229" s="3" t="s">
        <v>1532</v>
      </c>
      <c r="P229" s="3" t="s">
        <v>1533</v>
      </c>
      <c r="Q229" s="3" t="s">
        <v>73</v>
      </c>
      <c r="R229" s="3" t="s">
        <v>74</v>
      </c>
      <c r="S229" s="3" t="s">
        <v>75</v>
      </c>
      <c r="T229" s="3" t="s">
        <v>60</v>
      </c>
      <c r="U229" s="3" t="s">
        <v>60</v>
      </c>
      <c r="V229" s="3" t="s">
        <v>76</v>
      </c>
    </row>
    <row r="230" spans="1:22" ht="45" customHeight="1" x14ac:dyDescent="0.25">
      <c r="A230" s="3" t="s">
        <v>1534</v>
      </c>
      <c r="B230" s="3" t="s">
        <v>58</v>
      </c>
      <c r="C230" s="3" t="s">
        <v>59</v>
      </c>
      <c r="D230" s="3" t="s">
        <v>60</v>
      </c>
      <c r="E230" s="3" t="s">
        <v>78</v>
      </c>
      <c r="F230" s="3" t="s">
        <v>1535</v>
      </c>
      <c r="G230" s="3" t="s">
        <v>1536</v>
      </c>
      <c r="H230" s="3" t="s">
        <v>1051</v>
      </c>
      <c r="I230" s="3" t="s">
        <v>1537</v>
      </c>
      <c r="J230" s="3" t="s">
        <v>66</v>
      </c>
      <c r="K230" s="3" t="s">
        <v>67</v>
      </c>
      <c r="L230" s="3" t="s">
        <v>68</v>
      </c>
      <c r="M230" s="3" t="s">
        <v>276</v>
      </c>
      <c r="N230" s="3" t="s">
        <v>1538</v>
      </c>
      <c r="O230" s="3" t="s">
        <v>1539</v>
      </c>
      <c r="P230" s="3" t="s">
        <v>1540</v>
      </c>
      <c r="Q230" s="3" t="s">
        <v>73</v>
      </c>
      <c r="R230" s="3" t="s">
        <v>74</v>
      </c>
      <c r="S230" s="3" t="s">
        <v>75</v>
      </c>
      <c r="T230" s="3" t="s">
        <v>60</v>
      </c>
      <c r="U230" s="3" t="s">
        <v>60</v>
      </c>
      <c r="V230" s="3" t="s">
        <v>76</v>
      </c>
    </row>
    <row r="231" spans="1:22" ht="45" customHeight="1" x14ac:dyDescent="0.25">
      <c r="A231" s="3" t="s">
        <v>1541</v>
      </c>
      <c r="B231" s="3" t="s">
        <v>58</v>
      </c>
      <c r="C231" s="3" t="s">
        <v>59</v>
      </c>
      <c r="D231" s="3" t="s">
        <v>60</v>
      </c>
      <c r="E231" s="3" t="s">
        <v>78</v>
      </c>
      <c r="F231" s="3" t="s">
        <v>1542</v>
      </c>
      <c r="G231" s="3" t="s">
        <v>1543</v>
      </c>
      <c r="H231" s="3" t="s">
        <v>1544</v>
      </c>
      <c r="I231" s="3" t="s">
        <v>1545</v>
      </c>
      <c r="J231" s="3" t="s">
        <v>109</v>
      </c>
      <c r="K231" s="3" t="s">
        <v>67</v>
      </c>
      <c r="L231" s="3" t="s">
        <v>68</v>
      </c>
      <c r="M231" s="3" t="s">
        <v>110</v>
      </c>
      <c r="N231" s="3" t="s">
        <v>1546</v>
      </c>
      <c r="O231" s="3" t="s">
        <v>1547</v>
      </c>
      <c r="P231" s="3" t="s">
        <v>1548</v>
      </c>
      <c r="Q231" s="3" t="s">
        <v>73</v>
      </c>
      <c r="R231" s="3" t="s">
        <v>74</v>
      </c>
      <c r="S231" s="3" t="s">
        <v>75</v>
      </c>
      <c r="T231" s="3" t="s">
        <v>60</v>
      </c>
      <c r="U231" s="3" t="s">
        <v>60</v>
      </c>
      <c r="V231" s="3" t="s">
        <v>76</v>
      </c>
    </row>
    <row r="232" spans="1:22" ht="45" customHeight="1" x14ac:dyDescent="0.25">
      <c r="A232" s="3" t="s">
        <v>1549</v>
      </c>
      <c r="B232" s="3" t="s">
        <v>58</v>
      </c>
      <c r="C232" s="3" t="s">
        <v>59</v>
      </c>
      <c r="D232" s="3" t="s">
        <v>60</v>
      </c>
      <c r="E232" s="3" t="s">
        <v>61</v>
      </c>
      <c r="F232" s="3" t="s">
        <v>1550</v>
      </c>
      <c r="G232" s="3" t="s">
        <v>1117</v>
      </c>
      <c r="H232" s="3" t="s">
        <v>1551</v>
      </c>
      <c r="I232" s="3" t="s">
        <v>1552</v>
      </c>
      <c r="J232" s="3" t="s">
        <v>66</v>
      </c>
      <c r="K232" s="3" t="s">
        <v>67</v>
      </c>
      <c r="L232" s="3" t="s">
        <v>68</v>
      </c>
      <c r="M232" s="3" t="s">
        <v>276</v>
      </c>
      <c r="N232" s="3" t="s">
        <v>1553</v>
      </c>
      <c r="O232" s="3" t="s">
        <v>1554</v>
      </c>
      <c r="P232" s="3" t="s">
        <v>1555</v>
      </c>
      <c r="Q232" s="3" t="s">
        <v>73</v>
      </c>
      <c r="R232" s="3" t="s">
        <v>74</v>
      </c>
      <c r="S232" s="3" t="s">
        <v>75</v>
      </c>
      <c r="T232" s="3" t="s">
        <v>60</v>
      </c>
      <c r="U232" s="3" t="s">
        <v>60</v>
      </c>
      <c r="V232" s="3" t="s">
        <v>76</v>
      </c>
    </row>
    <row r="233" spans="1:22" ht="45" customHeight="1" x14ac:dyDescent="0.25">
      <c r="A233" s="3" t="s">
        <v>1556</v>
      </c>
      <c r="B233" s="3" t="s">
        <v>58</v>
      </c>
      <c r="C233" s="3" t="s">
        <v>59</v>
      </c>
      <c r="D233" s="3" t="s">
        <v>60</v>
      </c>
      <c r="E233" s="3" t="s">
        <v>138</v>
      </c>
      <c r="F233" s="3" t="s">
        <v>1557</v>
      </c>
      <c r="G233" s="3" t="s">
        <v>1558</v>
      </c>
      <c r="H233" s="3" t="s">
        <v>556</v>
      </c>
      <c r="I233" s="3" t="s">
        <v>1559</v>
      </c>
      <c r="J233" s="3" t="s">
        <v>66</v>
      </c>
      <c r="K233" s="3" t="s">
        <v>67</v>
      </c>
      <c r="L233" s="3" t="s">
        <v>68</v>
      </c>
      <c r="M233" s="3" t="s">
        <v>92</v>
      </c>
      <c r="N233" s="3" t="s">
        <v>1560</v>
      </c>
      <c r="O233" s="3" t="s">
        <v>1561</v>
      </c>
      <c r="P233" s="3" t="s">
        <v>1562</v>
      </c>
      <c r="Q233" s="3" t="s">
        <v>73</v>
      </c>
      <c r="R233" s="3" t="s">
        <v>74</v>
      </c>
      <c r="S233" s="3" t="s">
        <v>75</v>
      </c>
      <c r="T233" s="3" t="s">
        <v>60</v>
      </c>
      <c r="U233" s="3" t="s">
        <v>60</v>
      </c>
      <c r="V233" s="3" t="s">
        <v>76</v>
      </c>
    </row>
    <row r="234" spans="1:22" ht="45" customHeight="1" x14ac:dyDescent="0.25">
      <c r="A234" s="3" t="s">
        <v>1563</v>
      </c>
      <c r="B234" s="3" t="s">
        <v>58</v>
      </c>
      <c r="C234" s="3" t="s">
        <v>59</v>
      </c>
      <c r="D234" s="3" t="s">
        <v>60</v>
      </c>
      <c r="E234" s="3" t="s">
        <v>61</v>
      </c>
      <c r="F234" s="3" t="s">
        <v>1564</v>
      </c>
      <c r="G234" s="3" t="s">
        <v>292</v>
      </c>
      <c r="H234" s="3" t="s">
        <v>1565</v>
      </c>
      <c r="I234" s="3" t="s">
        <v>1401</v>
      </c>
      <c r="J234" s="3" t="s">
        <v>66</v>
      </c>
      <c r="K234" s="3" t="s">
        <v>67</v>
      </c>
      <c r="L234" s="3" t="s">
        <v>1566</v>
      </c>
      <c r="M234" s="3" t="s">
        <v>69</v>
      </c>
      <c r="N234" s="3" t="s">
        <v>1567</v>
      </c>
      <c r="O234" s="3" t="s">
        <v>1568</v>
      </c>
      <c r="P234" s="3" t="s">
        <v>1569</v>
      </c>
      <c r="Q234" s="3" t="s">
        <v>73</v>
      </c>
      <c r="R234" s="3" t="s">
        <v>74</v>
      </c>
      <c r="S234" s="3" t="s">
        <v>75</v>
      </c>
      <c r="T234" s="3" t="s">
        <v>60</v>
      </c>
      <c r="U234" s="3" t="s">
        <v>60</v>
      </c>
      <c r="V234" s="3" t="s">
        <v>76</v>
      </c>
    </row>
    <row r="235" spans="1:22" ht="45" customHeight="1" x14ac:dyDescent="0.25">
      <c r="A235" s="3" t="s">
        <v>1570</v>
      </c>
      <c r="B235" s="3" t="s">
        <v>58</v>
      </c>
      <c r="C235" s="3" t="s">
        <v>59</v>
      </c>
      <c r="D235" s="3" t="s">
        <v>60</v>
      </c>
      <c r="E235" s="3" t="s">
        <v>61</v>
      </c>
      <c r="F235" s="3" t="s">
        <v>1571</v>
      </c>
      <c r="G235" s="3" t="s">
        <v>1572</v>
      </c>
      <c r="H235" s="3" t="s">
        <v>556</v>
      </c>
      <c r="I235" s="3" t="s">
        <v>203</v>
      </c>
      <c r="J235" s="3" t="s">
        <v>109</v>
      </c>
      <c r="K235" s="3" t="s">
        <v>67</v>
      </c>
      <c r="L235" s="3" t="s">
        <v>68</v>
      </c>
      <c r="M235" s="3" t="s">
        <v>276</v>
      </c>
      <c r="N235" s="3" t="s">
        <v>1573</v>
      </c>
      <c r="O235" s="3" t="s">
        <v>1574</v>
      </c>
      <c r="P235" s="3" t="s">
        <v>1575</v>
      </c>
      <c r="Q235" s="3" t="s">
        <v>73</v>
      </c>
      <c r="R235" s="3" t="s">
        <v>74</v>
      </c>
      <c r="S235" s="3" t="s">
        <v>75</v>
      </c>
      <c r="T235" s="3" t="s">
        <v>60</v>
      </c>
      <c r="U235" s="3" t="s">
        <v>60</v>
      </c>
      <c r="V235" s="3" t="s">
        <v>76</v>
      </c>
    </row>
    <row r="236" spans="1:22" ht="45" customHeight="1" x14ac:dyDescent="0.25">
      <c r="A236" s="3" t="s">
        <v>1576</v>
      </c>
      <c r="B236" s="3" t="s">
        <v>58</v>
      </c>
      <c r="C236" s="3" t="s">
        <v>59</v>
      </c>
      <c r="D236" s="3" t="s">
        <v>60</v>
      </c>
      <c r="E236" s="3" t="s">
        <v>78</v>
      </c>
      <c r="F236" s="3" t="s">
        <v>1577</v>
      </c>
      <c r="G236" s="3" t="s">
        <v>177</v>
      </c>
      <c r="H236" s="3" t="s">
        <v>1578</v>
      </c>
      <c r="I236" s="3" t="s">
        <v>1579</v>
      </c>
      <c r="J236" s="3" t="s">
        <v>66</v>
      </c>
      <c r="K236" s="3" t="s">
        <v>67</v>
      </c>
      <c r="L236" s="3" t="s">
        <v>68</v>
      </c>
      <c r="M236" s="3" t="s">
        <v>92</v>
      </c>
      <c r="N236" s="3" t="s">
        <v>1580</v>
      </c>
      <c r="O236" s="3" t="s">
        <v>1581</v>
      </c>
      <c r="P236" s="3" t="s">
        <v>1582</v>
      </c>
      <c r="Q236" s="3" t="s">
        <v>73</v>
      </c>
      <c r="R236" s="3" t="s">
        <v>74</v>
      </c>
      <c r="S236" s="3" t="s">
        <v>75</v>
      </c>
      <c r="T236" s="3" t="s">
        <v>60</v>
      </c>
      <c r="U236" s="3" t="s">
        <v>60</v>
      </c>
      <c r="V236" s="3" t="s">
        <v>76</v>
      </c>
    </row>
    <row r="237" spans="1:22" ht="45" customHeight="1" x14ac:dyDescent="0.25">
      <c r="A237" s="3" t="s">
        <v>1583</v>
      </c>
      <c r="B237" s="3" t="s">
        <v>58</v>
      </c>
      <c r="C237" s="3" t="s">
        <v>59</v>
      </c>
      <c r="D237" s="3" t="s">
        <v>60</v>
      </c>
      <c r="E237" s="3" t="s">
        <v>78</v>
      </c>
      <c r="F237" s="3" t="s">
        <v>1584</v>
      </c>
      <c r="G237" s="3" t="s">
        <v>177</v>
      </c>
      <c r="H237" s="3" t="s">
        <v>1585</v>
      </c>
      <c r="I237" s="3" t="s">
        <v>1586</v>
      </c>
      <c r="J237" s="3" t="s">
        <v>66</v>
      </c>
      <c r="K237" s="3" t="s">
        <v>67</v>
      </c>
      <c r="L237" s="3" t="s">
        <v>68</v>
      </c>
      <c r="M237" s="3" t="s">
        <v>69</v>
      </c>
      <c r="N237" s="3" t="s">
        <v>1587</v>
      </c>
      <c r="O237" s="3" t="s">
        <v>1588</v>
      </c>
      <c r="P237" s="3" t="s">
        <v>113</v>
      </c>
      <c r="Q237" s="3" t="s">
        <v>73</v>
      </c>
      <c r="R237" s="3" t="s">
        <v>74</v>
      </c>
      <c r="S237" s="3" t="s">
        <v>75</v>
      </c>
      <c r="T237" s="3" t="s">
        <v>60</v>
      </c>
      <c r="U237" s="3" t="s">
        <v>60</v>
      </c>
      <c r="V237" s="3" t="s">
        <v>114</v>
      </c>
    </row>
    <row r="238" spans="1:22" ht="45" customHeight="1" x14ac:dyDescent="0.25">
      <c r="A238" s="3" t="s">
        <v>1589</v>
      </c>
      <c r="B238" s="3" t="s">
        <v>58</v>
      </c>
      <c r="C238" s="3" t="s">
        <v>59</v>
      </c>
      <c r="D238" s="3" t="s">
        <v>60</v>
      </c>
      <c r="E238" s="3" t="s">
        <v>78</v>
      </c>
      <c r="F238" s="3" t="s">
        <v>1590</v>
      </c>
      <c r="G238" s="3" t="s">
        <v>1591</v>
      </c>
      <c r="H238" s="3" t="s">
        <v>1592</v>
      </c>
      <c r="I238" s="3" t="s">
        <v>939</v>
      </c>
      <c r="J238" s="3" t="s">
        <v>109</v>
      </c>
      <c r="K238" s="3" t="s">
        <v>67</v>
      </c>
      <c r="L238" s="3" t="s">
        <v>68</v>
      </c>
      <c r="M238" s="3" t="s">
        <v>69</v>
      </c>
      <c r="N238" s="3" t="s">
        <v>1593</v>
      </c>
      <c r="O238" s="3" t="s">
        <v>1594</v>
      </c>
      <c r="P238" s="3" t="s">
        <v>113</v>
      </c>
      <c r="Q238" s="3" t="s">
        <v>73</v>
      </c>
      <c r="R238" s="3" t="s">
        <v>74</v>
      </c>
      <c r="S238" s="3" t="s">
        <v>75</v>
      </c>
      <c r="T238" s="3" t="s">
        <v>60</v>
      </c>
      <c r="U238" s="3" t="s">
        <v>60</v>
      </c>
      <c r="V238" s="3" t="s">
        <v>114</v>
      </c>
    </row>
    <row r="239" spans="1:22" ht="45" customHeight="1" x14ac:dyDescent="0.25">
      <c r="A239" s="3" t="s">
        <v>1595</v>
      </c>
      <c r="B239" s="3" t="s">
        <v>58</v>
      </c>
      <c r="C239" s="3" t="s">
        <v>59</v>
      </c>
      <c r="D239" s="3" t="s">
        <v>60</v>
      </c>
      <c r="E239" s="3" t="s">
        <v>61</v>
      </c>
      <c r="F239" s="3" t="s">
        <v>1596</v>
      </c>
      <c r="G239" s="3" t="s">
        <v>1145</v>
      </c>
      <c r="H239" s="3" t="s">
        <v>100</v>
      </c>
      <c r="I239" s="3" t="s">
        <v>211</v>
      </c>
      <c r="J239" s="3" t="s">
        <v>66</v>
      </c>
      <c r="K239" s="3" t="s">
        <v>67</v>
      </c>
      <c r="L239" s="3" t="s">
        <v>68</v>
      </c>
      <c r="M239" s="3" t="s">
        <v>69</v>
      </c>
      <c r="N239" s="3" t="s">
        <v>1597</v>
      </c>
      <c r="O239" s="3" t="s">
        <v>1598</v>
      </c>
      <c r="P239" s="3" t="s">
        <v>113</v>
      </c>
      <c r="Q239" s="3" t="s">
        <v>73</v>
      </c>
      <c r="R239" s="3" t="s">
        <v>74</v>
      </c>
      <c r="S239" s="3" t="s">
        <v>75</v>
      </c>
      <c r="T239" s="3" t="s">
        <v>60</v>
      </c>
      <c r="U239" s="3" t="s">
        <v>60</v>
      </c>
      <c r="V239" s="3" t="s">
        <v>114</v>
      </c>
    </row>
    <row r="240" spans="1:22" ht="45" customHeight="1" x14ac:dyDescent="0.25">
      <c r="A240" s="3" t="s">
        <v>1599</v>
      </c>
      <c r="B240" s="3" t="s">
        <v>58</v>
      </c>
      <c r="C240" s="3" t="s">
        <v>59</v>
      </c>
      <c r="D240" s="3" t="s">
        <v>60</v>
      </c>
      <c r="E240" s="3" t="s">
        <v>78</v>
      </c>
      <c r="F240" s="3" t="s">
        <v>1600</v>
      </c>
      <c r="G240" s="3" t="s">
        <v>268</v>
      </c>
      <c r="H240" s="3" t="s">
        <v>268</v>
      </c>
      <c r="I240" s="3" t="s">
        <v>268</v>
      </c>
      <c r="J240" s="3" t="s">
        <v>113</v>
      </c>
      <c r="K240" s="3" t="s">
        <v>67</v>
      </c>
      <c r="L240" s="3" t="s">
        <v>269</v>
      </c>
      <c r="M240" s="3" t="s">
        <v>268</v>
      </c>
      <c r="N240" s="3" t="s">
        <v>1601</v>
      </c>
      <c r="O240" s="3" t="s">
        <v>271</v>
      </c>
      <c r="P240" s="3" t="s">
        <v>113</v>
      </c>
      <c r="Q240" s="3" t="s">
        <v>73</v>
      </c>
      <c r="R240" s="3" t="s">
        <v>74</v>
      </c>
      <c r="S240" s="3" t="s">
        <v>75</v>
      </c>
      <c r="T240" s="3" t="s">
        <v>60</v>
      </c>
      <c r="U240" s="3" t="s">
        <v>60</v>
      </c>
      <c r="V240" s="3" t="s">
        <v>114</v>
      </c>
    </row>
    <row r="241" spans="1:22" ht="45" customHeight="1" x14ac:dyDescent="0.25">
      <c r="A241" s="3" t="s">
        <v>1602</v>
      </c>
      <c r="B241" s="3" t="s">
        <v>58</v>
      </c>
      <c r="C241" s="3" t="s">
        <v>59</v>
      </c>
      <c r="D241" s="3" t="s">
        <v>60</v>
      </c>
      <c r="E241" s="3" t="s">
        <v>61</v>
      </c>
      <c r="F241" s="3" t="s">
        <v>1603</v>
      </c>
      <c r="G241" s="3" t="s">
        <v>163</v>
      </c>
      <c r="H241" s="3" t="s">
        <v>179</v>
      </c>
      <c r="I241" s="3" t="s">
        <v>1604</v>
      </c>
      <c r="J241" s="3" t="s">
        <v>66</v>
      </c>
      <c r="K241" s="3" t="s">
        <v>67</v>
      </c>
      <c r="L241" s="3" t="s">
        <v>68</v>
      </c>
      <c r="M241" s="3" t="s">
        <v>92</v>
      </c>
      <c r="N241" s="3" t="s">
        <v>1605</v>
      </c>
      <c r="O241" s="3" t="s">
        <v>1606</v>
      </c>
      <c r="P241" s="3" t="s">
        <v>113</v>
      </c>
      <c r="Q241" s="3" t="s">
        <v>73</v>
      </c>
      <c r="R241" s="3" t="s">
        <v>74</v>
      </c>
      <c r="S241" s="3" t="s">
        <v>75</v>
      </c>
      <c r="T241" s="3" t="s">
        <v>60</v>
      </c>
      <c r="U241" s="3" t="s">
        <v>60</v>
      </c>
      <c r="V241" s="3" t="s">
        <v>114</v>
      </c>
    </row>
    <row r="242" spans="1:22" ht="45" customHeight="1" x14ac:dyDescent="0.25">
      <c r="A242" s="3" t="s">
        <v>1607</v>
      </c>
      <c r="B242" s="3" t="s">
        <v>58</v>
      </c>
      <c r="C242" s="3" t="s">
        <v>59</v>
      </c>
      <c r="D242" s="3" t="s">
        <v>60</v>
      </c>
      <c r="E242" s="3" t="s">
        <v>78</v>
      </c>
      <c r="F242" s="3" t="s">
        <v>1608</v>
      </c>
      <c r="G242" s="3" t="s">
        <v>662</v>
      </c>
      <c r="H242" s="3" t="s">
        <v>261</v>
      </c>
      <c r="I242" s="3" t="s">
        <v>328</v>
      </c>
      <c r="J242" s="3" t="s">
        <v>66</v>
      </c>
      <c r="K242" s="3" t="s">
        <v>67</v>
      </c>
      <c r="L242" s="3" t="s">
        <v>68</v>
      </c>
      <c r="M242" s="3" t="s">
        <v>69</v>
      </c>
      <c r="N242" s="3" t="s">
        <v>1609</v>
      </c>
      <c r="O242" s="3" t="s">
        <v>1610</v>
      </c>
      <c r="P242" s="3" t="s">
        <v>113</v>
      </c>
      <c r="Q242" s="3" t="s">
        <v>73</v>
      </c>
      <c r="R242" s="3" t="s">
        <v>74</v>
      </c>
      <c r="S242" s="3" t="s">
        <v>75</v>
      </c>
      <c r="T242" s="3" t="s">
        <v>60</v>
      </c>
      <c r="U242" s="3" t="s">
        <v>60</v>
      </c>
      <c r="V242" s="3" t="s">
        <v>114</v>
      </c>
    </row>
    <row r="243" spans="1:22" ht="45" customHeight="1" x14ac:dyDescent="0.25">
      <c r="A243" s="3" t="s">
        <v>1611</v>
      </c>
      <c r="B243" s="3" t="s">
        <v>58</v>
      </c>
      <c r="C243" s="3" t="s">
        <v>59</v>
      </c>
      <c r="D243" s="3" t="s">
        <v>60</v>
      </c>
      <c r="E243" s="3" t="s">
        <v>193</v>
      </c>
      <c r="F243" s="3" t="s">
        <v>1612</v>
      </c>
      <c r="G243" s="3" t="s">
        <v>1613</v>
      </c>
      <c r="H243" s="3" t="s">
        <v>1614</v>
      </c>
      <c r="I243" s="3" t="s">
        <v>226</v>
      </c>
      <c r="J243" s="3" t="s">
        <v>109</v>
      </c>
      <c r="K243" s="3" t="s">
        <v>156</v>
      </c>
      <c r="L243" s="3" t="s">
        <v>68</v>
      </c>
      <c r="M243" s="3" t="s">
        <v>92</v>
      </c>
      <c r="N243" s="3" t="s">
        <v>1615</v>
      </c>
      <c r="O243" s="3" t="s">
        <v>1616</v>
      </c>
      <c r="P243" s="3" t="s">
        <v>1617</v>
      </c>
      <c r="Q243" s="3" t="s">
        <v>73</v>
      </c>
      <c r="R243" s="3" t="s">
        <v>74</v>
      </c>
      <c r="S243" s="3" t="s">
        <v>75</v>
      </c>
      <c r="T243" s="3" t="s">
        <v>60</v>
      </c>
      <c r="U243" s="3" t="s">
        <v>60</v>
      </c>
      <c r="V243" s="3" t="s">
        <v>76</v>
      </c>
    </row>
    <row r="244" spans="1:22" ht="45" customHeight="1" x14ac:dyDescent="0.25">
      <c r="A244" s="3" t="s">
        <v>1618</v>
      </c>
      <c r="B244" s="3" t="s">
        <v>58</v>
      </c>
      <c r="C244" s="3" t="s">
        <v>59</v>
      </c>
      <c r="D244" s="3" t="s">
        <v>60</v>
      </c>
      <c r="E244" s="3" t="s">
        <v>78</v>
      </c>
      <c r="F244" s="3" t="s">
        <v>1619</v>
      </c>
      <c r="G244" s="3" t="s">
        <v>1620</v>
      </c>
      <c r="H244" s="3" t="s">
        <v>64</v>
      </c>
      <c r="I244" s="3" t="s">
        <v>556</v>
      </c>
      <c r="J244" s="3" t="s">
        <v>66</v>
      </c>
      <c r="K244" s="3" t="s">
        <v>156</v>
      </c>
      <c r="L244" s="3" t="s">
        <v>68</v>
      </c>
      <c r="M244" s="3" t="s">
        <v>69</v>
      </c>
      <c r="N244" s="3" t="s">
        <v>1621</v>
      </c>
      <c r="O244" s="3" t="s">
        <v>1622</v>
      </c>
      <c r="P244" s="3" t="s">
        <v>1623</v>
      </c>
      <c r="Q244" s="3" t="s">
        <v>73</v>
      </c>
      <c r="R244" s="3" t="s">
        <v>74</v>
      </c>
      <c r="S244" s="3" t="s">
        <v>75</v>
      </c>
      <c r="T244" s="3" t="s">
        <v>60</v>
      </c>
      <c r="U244" s="3" t="s">
        <v>60</v>
      </c>
      <c r="V244" s="3" t="s">
        <v>76</v>
      </c>
    </row>
    <row r="245" spans="1:22" ht="45" customHeight="1" x14ac:dyDescent="0.25">
      <c r="A245" s="3" t="s">
        <v>1624</v>
      </c>
      <c r="B245" s="3" t="s">
        <v>58</v>
      </c>
      <c r="C245" s="3" t="s">
        <v>59</v>
      </c>
      <c r="D245" s="3" t="s">
        <v>60</v>
      </c>
      <c r="E245" s="3" t="s">
        <v>78</v>
      </c>
      <c r="F245" s="3" t="s">
        <v>1625</v>
      </c>
      <c r="G245" s="3" t="s">
        <v>1626</v>
      </c>
      <c r="H245" s="3" t="s">
        <v>1627</v>
      </c>
      <c r="I245" s="3" t="s">
        <v>1363</v>
      </c>
      <c r="J245" s="3" t="s">
        <v>66</v>
      </c>
      <c r="K245" s="3" t="s">
        <v>156</v>
      </c>
      <c r="L245" s="3" t="s">
        <v>68</v>
      </c>
      <c r="M245" s="3" t="s">
        <v>69</v>
      </c>
      <c r="N245" s="3" t="s">
        <v>1628</v>
      </c>
      <c r="O245" s="3" t="s">
        <v>1629</v>
      </c>
      <c r="P245" s="3" t="s">
        <v>1630</v>
      </c>
      <c r="Q245" s="3" t="s">
        <v>73</v>
      </c>
      <c r="R245" s="3" t="s">
        <v>74</v>
      </c>
      <c r="S245" s="3" t="s">
        <v>75</v>
      </c>
      <c r="T245" s="3" t="s">
        <v>60</v>
      </c>
      <c r="U245" s="3" t="s">
        <v>60</v>
      </c>
      <c r="V245" s="3" t="s">
        <v>76</v>
      </c>
    </row>
    <row r="246" spans="1:22" ht="45" customHeight="1" x14ac:dyDescent="0.25">
      <c r="A246" s="3" t="s">
        <v>1631</v>
      </c>
      <c r="B246" s="3" t="s">
        <v>58</v>
      </c>
      <c r="C246" s="3" t="s">
        <v>59</v>
      </c>
      <c r="D246" s="3" t="s">
        <v>60</v>
      </c>
      <c r="E246" s="3" t="s">
        <v>193</v>
      </c>
      <c r="F246" s="3" t="s">
        <v>1632</v>
      </c>
      <c r="G246" s="3" t="s">
        <v>1633</v>
      </c>
      <c r="H246" s="3" t="s">
        <v>1387</v>
      </c>
      <c r="I246" s="3" t="s">
        <v>148</v>
      </c>
      <c r="J246" s="3" t="s">
        <v>66</v>
      </c>
      <c r="K246" s="3" t="s">
        <v>156</v>
      </c>
      <c r="L246" s="3" t="s">
        <v>68</v>
      </c>
      <c r="M246" s="3" t="s">
        <v>92</v>
      </c>
      <c r="N246" s="3" t="s">
        <v>1634</v>
      </c>
      <c r="O246" s="3" t="s">
        <v>1635</v>
      </c>
      <c r="P246" s="3" t="s">
        <v>1636</v>
      </c>
      <c r="Q246" s="3" t="s">
        <v>73</v>
      </c>
      <c r="R246" s="3" t="s">
        <v>74</v>
      </c>
      <c r="S246" s="3" t="s">
        <v>75</v>
      </c>
      <c r="T246" s="3" t="s">
        <v>60</v>
      </c>
      <c r="U246" s="3" t="s">
        <v>60</v>
      </c>
      <c r="V246" s="3" t="s">
        <v>76</v>
      </c>
    </row>
    <row r="247" spans="1:22" ht="45" customHeight="1" x14ac:dyDescent="0.25">
      <c r="A247" s="3" t="s">
        <v>1637</v>
      </c>
      <c r="B247" s="3" t="s">
        <v>58</v>
      </c>
      <c r="C247" s="3" t="s">
        <v>59</v>
      </c>
      <c r="D247" s="3" t="s">
        <v>60</v>
      </c>
      <c r="E247" s="3" t="s">
        <v>78</v>
      </c>
      <c r="F247" s="3" t="s">
        <v>1638</v>
      </c>
      <c r="G247" s="3" t="s">
        <v>1639</v>
      </c>
      <c r="H247" s="3" t="s">
        <v>65</v>
      </c>
      <c r="I247" s="3" t="s">
        <v>1627</v>
      </c>
      <c r="J247" s="3" t="s">
        <v>66</v>
      </c>
      <c r="K247" s="3" t="s">
        <v>156</v>
      </c>
      <c r="L247" s="3" t="s">
        <v>68</v>
      </c>
      <c r="M247" s="3" t="s">
        <v>69</v>
      </c>
      <c r="N247" s="3" t="s">
        <v>1640</v>
      </c>
      <c r="O247" s="3" t="s">
        <v>1641</v>
      </c>
      <c r="P247" s="3" t="s">
        <v>1642</v>
      </c>
      <c r="Q247" s="3" t="s">
        <v>73</v>
      </c>
      <c r="R247" s="3" t="s">
        <v>74</v>
      </c>
      <c r="S247" s="3" t="s">
        <v>75</v>
      </c>
      <c r="T247" s="3" t="s">
        <v>60</v>
      </c>
      <c r="U247" s="3" t="s">
        <v>60</v>
      </c>
      <c r="V247" s="3" t="s">
        <v>76</v>
      </c>
    </row>
    <row r="248" spans="1:22" ht="45" customHeight="1" x14ac:dyDescent="0.25">
      <c r="A248" s="3" t="s">
        <v>1643</v>
      </c>
      <c r="B248" s="3" t="s">
        <v>58</v>
      </c>
      <c r="C248" s="3" t="s">
        <v>59</v>
      </c>
      <c r="D248" s="3" t="s">
        <v>60</v>
      </c>
      <c r="E248" s="3" t="s">
        <v>524</v>
      </c>
      <c r="F248" s="3" t="s">
        <v>1644</v>
      </c>
      <c r="G248" s="3" t="s">
        <v>1645</v>
      </c>
      <c r="H248" s="3" t="s">
        <v>125</v>
      </c>
      <c r="I248" s="3" t="s">
        <v>1646</v>
      </c>
      <c r="J248" s="3" t="s">
        <v>66</v>
      </c>
      <c r="K248" s="3" t="s">
        <v>156</v>
      </c>
      <c r="L248" s="3" t="s">
        <v>68</v>
      </c>
      <c r="M248" s="3" t="s">
        <v>69</v>
      </c>
      <c r="N248" s="3" t="s">
        <v>1647</v>
      </c>
      <c r="O248" s="3" t="s">
        <v>1648</v>
      </c>
      <c r="P248" s="3" t="s">
        <v>1649</v>
      </c>
      <c r="Q248" s="3" t="s">
        <v>73</v>
      </c>
      <c r="R248" s="3" t="s">
        <v>74</v>
      </c>
      <c r="S248" s="3" t="s">
        <v>75</v>
      </c>
      <c r="T248" s="3" t="s">
        <v>60</v>
      </c>
      <c r="U248" s="3" t="s">
        <v>60</v>
      </c>
      <c r="V248" s="3" t="s">
        <v>76</v>
      </c>
    </row>
    <row r="249" spans="1:22" ht="45" customHeight="1" x14ac:dyDescent="0.25">
      <c r="A249" s="3" t="s">
        <v>1650</v>
      </c>
      <c r="B249" s="3" t="s">
        <v>58</v>
      </c>
      <c r="C249" s="3" t="s">
        <v>59</v>
      </c>
      <c r="D249" s="3" t="s">
        <v>60</v>
      </c>
      <c r="E249" s="3" t="s">
        <v>78</v>
      </c>
      <c r="F249" s="3" t="s">
        <v>1651</v>
      </c>
      <c r="G249" s="3" t="s">
        <v>1652</v>
      </c>
      <c r="H249" s="3" t="s">
        <v>400</v>
      </c>
      <c r="I249" s="3" t="s">
        <v>1653</v>
      </c>
      <c r="J249" s="3" t="s">
        <v>66</v>
      </c>
      <c r="K249" s="3" t="s">
        <v>156</v>
      </c>
      <c r="L249" s="3" t="s">
        <v>68</v>
      </c>
      <c r="M249" s="3" t="s">
        <v>69</v>
      </c>
      <c r="N249" s="3" t="s">
        <v>1654</v>
      </c>
      <c r="O249" s="3" t="s">
        <v>1655</v>
      </c>
      <c r="P249" s="3" t="s">
        <v>1656</v>
      </c>
      <c r="Q249" s="3" t="s">
        <v>73</v>
      </c>
      <c r="R249" s="3" t="s">
        <v>74</v>
      </c>
      <c r="S249" s="3" t="s">
        <v>75</v>
      </c>
      <c r="T249" s="3" t="s">
        <v>60</v>
      </c>
      <c r="U249" s="3" t="s">
        <v>60</v>
      </c>
      <c r="V249" s="3" t="s">
        <v>76</v>
      </c>
    </row>
    <row r="250" spans="1:22" ht="45" customHeight="1" x14ac:dyDescent="0.25">
      <c r="A250" s="3" t="s">
        <v>1657</v>
      </c>
      <c r="B250" s="3" t="s">
        <v>58</v>
      </c>
      <c r="C250" s="3" t="s">
        <v>59</v>
      </c>
      <c r="D250" s="3" t="s">
        <v>60</v>
      </c>
      <c r="E250" s="3" t="s">
        <v>193</v>
      </c>
      <c r="F250" s="3" t="s">
        <v>1658</v>
      </c>
      <c r="G250" s="3" t="s">
        <v>1659</v>
      </c>
      <c r="H250" s="3" t="s">
        <v>1660</v>
      </c>
      <c r="I250" s="3" t="s">
        <v>1661</v>
      </c>
      <c r="J250" s="3" t="s">
        <v>109</v>
      </c>
      <c r="K250" s="3" t="s">
        <v>156</v>
      </c>
      <c r="L250" s="3" t="s">
        <v>68</v>
      </c>
      <c r="M250" s="3" t="s">
        <v>92</v>
      </c>
      <c r="N250" s="3" t="s">
        <v>1662</v>
      </c>
      <c r="O250" s="3" t="s">
        <v>1663</v>
      </c>
      <c r="P250" s="3" t="s">
        <v>1664</v>
      </c>
      <c r="Q250" s="3" t="s">
        <v>73</v>
      </c>
      <c r="R250" s="3" t="s">
        <v>74</v>
      </c>
      <c r="S250" s="3" t="s">
        <v>75</v>
      </c>
      <c r="T250" s="3" t="s">
        <v>60</v>
      </c>
      <c r="U250" s="3" t="s">
        <v>60</v>
      </c>
      <c r="V250" s="3" t="s">
        <v>76</v>
      </c>
    </row>
    <row r="251" spans="1:22" ht="45" customHeight="1" x14ac:dyDescent="0.25">
      <c r="A251" s="3" t="s">
        <v>1665</v>
      </c>
      <c r="B251" s="3" t="s">
        <v>58</v>
      </c>
      <c r="C251" s="3" t="s">
        <v>59</v>
      </c>
      <c r="D251" s="3" t="s">
        <v>60</v>
      </c>
      <c r="E251" s="3" t="s">
        <v>78</v>
      </c>
      <c r="F251" s="3" t="s">
        <v>1666</v>
      </c>
      <c r="G251" s="3" t="s">
        <v>1667</v>
      </c>
      <c r="H251" s="3" t="s">
        <v>154</v>
      </c>
      <c r="I251" s="3" t="s">
        <v>1668</v>
      </c>
      <c r="J251" s="3" t="s">
        <v>109</v>
      </c>
      <c r="K251" s="3" t="s">
        <v>67</v>
      </c>
      <c r="L251" s="3" t="s">
        <v>68</v>
      </c>
      <c r="M251" s="3" t="s">
        <v>276</v>
      </c>
      <c r="N251" s="3" t="s">
        <v>1669</v>
      </c>
      <c r="O251" s="3" t="s">
        <v>1670</v>
      </c>
      <c r="P251" s="3" t="s">
        <v>1671</v>
      </c>
      <c r="Q251" s="3" t="s">
        <v>73</v>
      </c>
      <c r="R251" s="3" t="s">
        <v>74</v>
      </c>
      <c r="S251" s="3" t="s">
        <v>75</v>
      </c>
      <c r="T251" s="3" t="s">
        <v>60</v>
      </c>
      <c r="U251" s="3" t="s">
        <v>60</v>
      </c>
      <c r="V251" s="3" t="s">
        <v>76</v>
      </c>
    </row>
    <row r="252" spans="1:22" ht="45" customHeight="1" x14ac:dyDescent="0.25">
      <c r="A252" s="3" t="s">
        <v>1672</v>
      </c>
      <c r="B252" s="3" t="s">
        <v>58</v>
      </c>
      <c r="C252" s="3" t="s">
        <v>59</v>
      </c>
      <c r="D252" s="3" t="s">
        <v>60</v>
      </c>
      <c r="E252" s="3" t="s">
        <v>78</v>
      </c>
      <c r="F252" s="3" t="s">
        <v>1673</v>
      </c>
      <c r="G252" s="3" t="s">
        <v>1513</v>
      </c>
      <c r="H252" s="3" t="s">
        <v>335</v>
      </c>
      <c r="I252" s="3" t="s">
        <v>335</v>
      </c>
      <c r="J252" s="3" t="s">
        <v>66</v>
      </c>
      <c r="K252" s="3" t="s">
        <v>67</v>
      </c>
      <c r="L252" s="3" t="s">
        <v>68</v>
      </c>
      <c r="M252" s="3" t="s">
        <v>321</v>
      </c>
      <c r="N252" s="3" t="s">
        <v>1674</v>
      </c>
      <c r="O252" s="3" t="s">
        <v>1675</v>
      </c>
      <c r="P252" s="3" t="s">
        <v>1676</v>
      </c>
      <c r="Q252" s="3" t="s">
        <v>73</v>
      </c>
      <c r="R252" s="3" t="s">
        <v>74</v>
      </c>
      <c r="S252" s="3" t="s">
        <v>75</v>
      </c>
      <c r="T252" s="3" t="s">
        <v>60</v>
      </c>
      <c r="U252" s="3" t="s">
        <v>60</v>
      </c>
      <c r="V252" s="3" t="s">
        <v>76</v>
      </c>
    </row>
    <row r="253" spans="1:22" ht="45" customHeight="1" x14ac:dyDescent="0.25">
      <c r="A253" s="3" t="s">
        <v>1677</v>
      </c>
      <c r="B253" s="3" t="s">
        <v>58</v>
      </c>
      <c r="C253" s="3" t="s">
        <v>59</v>
      </c>
      <c r="D253" s="3" t="s">
        <v>60</v>
      </c>
      <c r="E253" s="3" t="s">
        <v>61</v>
      </c>
      <c r="F253" s="3" t="s">
        <v>1678</v>
      </c>
      <c r="G253" s="3" t="s">
        <v>1679</v>
      </c>
      <c r="H253" s="3" t="s">
        <v>100</v>
      </c>
      <c r="I253" s="3" t="s">
        <v>1008</v>
      </c>
      <c r="J253" s="3" t="s">
        <v>66</v>
      </c>
      <c r="K253" s="3" t="s">
        <v>67</v>
      </c>
      <c r="L253" s="3" t="s">
        <v>68</v>
      </c>
      <c r="M253" s="3" t="s">
        <v>127</v>
      </c>
      <c r="N253" s="3" t="s">
        <v>1680</v>
      </c>
      <c r="O253" s="3" t="s">
        <v>1681</v>
      </c>
      <c r="P253" s="3" t="s">
        <v>1682</v>
      </c>
      <c r="Q253" s="3" t="s">
        <v>73</v>
      </c>
      <c r="R253" s="3" t="s">
        <v>74</v>
      </c>
      <c r="S253" s="3" t="s">
        <v>75</v>
      </c>
      <c r="T253" s="3" t="s">
        <v>60</v>
      </c>
      <c r="U253" s="3" t="s">
        <v>60</v>
      </c>
      <c r="V253" s="3" t="s">
        <v>76</v>
      </c>
    </row>
    <row r="254" spans="1:22" ht="45" customHeight="1" x14ac:dyDescent="0.25">
      <c r="A254" s="3" t="s">
        <v>1683</v>
      </c>
      <c r="B254" s="3" t="s">
        <v>58</v>
      </c>
      <c r="C254" s="3" t="s">
        <v>59</v>
      </c>
      <c r="D254" s="3" t="s">
        <v>60</v>
      </c>
      <c r="E254" s="3" t="s">
        <v>61</v>
      </c>
      <c r="F254" s="3" t="s">
        <v>1684</v>
      </c>
      <c r="G254" s="3" t="s">
        <v>1001</v>
      </c>
      <c r="H254" s="3" t="s">
        <v>455</v>
      </c>
      <c r="I254" s="3" t="s">
        <v>203</v>
      </c>
      <c r="J254" s="3" t="s">
        <v>109</v>
      </c>
      <c r="K254" s="3" t="s">
        <v>67</v>
      </c>
      <c r="L254" s="3" t="s">
        <v>68</v>
      </c>
      <c r="M254" s="3" t="s">
        <v>69</v>
      </c>
      <c r="N254" s="3" t="s">
        <v>1685</v>
      </c>
      <c r="O254" s="3" t="s">
        <v>1686</v>
      </c>
      <c r="P254" s="3" t="s">
        <v>1687</v>
      </c>
      <c r="Q254" s="3" t="s">
        <v>73</v>
      </c>
      <c r="R254" s="3" t="s">
        <v>74</v>
      </c>
      <c r="S254" s="3" t="s">
        <v>75</v>
      </c>
      <c r="T254" s="3" t="s">
        <v>60</v>
      </c>
      <c r="U254" s="3" t="s">
        <v>60</v>
      </c>
      <c r="V254" s="3" t="s">
        <v>76</v>
      </c>
    </row>
    <row r="255" spans="1:22" ht="45" customHeight="1" x14ac:dyDescent="0.25">
      <c r="A255" s="3" t="s">
        <v>1688</v>
      </c>
      <c r="B255" s="3" t="s">
        <v>58</v>
      </c>
      <c r="C255" s="3" t="s">
        <v>59</v>
      </c>
      <c r="D255" s="3" t="s">
        <v>60</v>
      </c>
      <c r="E255" s="3" t="s">
        <v>78</v>
      </c>
      <c r="F255" s="3" t="s">
        <v>1689</v>
      </c>
      <c r="G255" s="3" t="s">
        <v>570</v>
      </c>
      <c r="H255" s="3" t="s">
        <v>1008</v>
      </c>
      <c r="I255" s="3" t="s">
        <v>188</v>
      </c>
      <c r="J255" s="3" t="s">
        <v>66</v>
      </c>
      <c r="K255" s="3" t="s">
        <v>67</v>
      </c>
      <c r="L255" s="3" t="s">
        <v>68</v>
      </c>
      <c r="M255" s="3" t="s">
        <v>83</v>
      </c>
      <c r="N255" s="3" t="s">
        <v>1690</v>
      </c>
      <c r="O255" s="3" t="s">
        <v>1691</v>
      </c>
      <c r="P255" s="3" t="s">
        <v>1692</v>
      </c>
      <c r="Q255" s="3" t="s">
        <v>73</v>
      </c>
      <c r="R255" s="3" t="s">
        <v>74</v>
      </c>
      <c r="S255" s="3" t="s">
        <v>75</v>
      </c>
      <c r="T255" s="3" t="s">
        <v>60</v>
      </c>
      <c r="U255" s="3" t="s">
        <v>60</v>
      </c>
      <c r="V255" s="3" t="s">
        <v>76</v>
      </c>
    </row>
    <row r="256" spans="1:22" ht="45" customHeight="1" x14ac:dyDescent="0.25">
      <c r="A256" s="3" t="s">
        <v>1693</v>
      </c>
      <c r="B256" s="3" t="s">
        <v>58</v>
      </c>
      <c r="C256" s="3" t="s">
        <v>59</v>
      </c>
      <c r="D256" s="3" t="s">
        <v>60</v>
      </c>
      <c r="E256" s="3" t="s">
        <v>78</v>
      </c>
      <c r="F256" s="3" t="s">
        <v>1694</v>
      </c>
      <c r="G256" s="3" t="s">
        <v>1695</v>
      </c>
      <c r="H256" s="3" t="s">
        <v>1696</v>
      </c>
      <c r="I256" s="3" t="s">
        <v>975</v>
      </c>
      <c r="J256" s="3" t="s">
        <v>109</v>
      </c>
      <c r="K256" s="3" t="s">
        <v>67</v>
      </c>
      <c r="L256" s="3" t="s">
        <v>68</v>
      </c>
      <c r="M256" s="3" t="s">
        <v>92</v>
      </c>
      <c r="N256" s="3" t="s">
        <v>1697</v>
      </c>
      <c r="O256" s="3" t="s">
        <v>1698</v>
      </c>
      <c r="P256" s="3" t="s">
        <v>1699</v>
      </c>
      <c r="Q256" s="3" t="s">
        <v>73</v>
      </c>
      <c r="R256" s="3" t="s">
        <v>74</v>
      </c>
      <c r="S256" s="3" t="s">
        <v>75</v>
      </c>
      <c r="T256" s="3" t="s">
        <v>60</v>
      </c>
      <c r="U256" s="3" t="s">
        <v>60</v>
      </c>
      <c r="V256" s="3" t="s">
        <v>76</v>
      </c>
    </row>
    <row r="257" spans="1:22" ht="45" customHeight="1" x14ac:dyDescent="0.25">
      <c r="A257" s="3" t="s">
        <v>1700</v>
      </c>
      <c r="B257" s="3" t="s">
        <v>58</v>
      </c>
      <c r="C257" s="3" t="s">
        <v>59</v>
      </c>
      <c r="D257" s="3" t="s">
        <v>60</v>
      </c>
      <c r="E257" s="3" t="s">
        <v>193</v>
      </c>
      <c r="F257" s="3" t="s">
        <v>1701</v>
      </c>
      <c r="G257" s="3" t="s">
        <v>1702</v>
      </c>
      <c r="H257" s="3" t="s">
        <v>203</v>
      </c>
      <c r="I257" s="3" t="s">
        <v>1703</v>
      </c>
      <c r="J257" s="3" t="s">
        <v>66</v>
      </c>
      <c r="K257" s="3" t="s">
        <v>67</v>
      </c>
      <c r="L257" s="3" t="s">
        <v>68</v>
      </c>
      <c r="M257" s="3" t="s">
        <v>69</v>
      </c>
      <c r="N257" s="3" t="s">
        <v>1704</v>
      </c>
      <c r="O257" s="3" t="s">
        <v>1705</v>
      </c>
      <c r="P257" s="3" t="s">
        <v>1706</v>
      </c>
      <c r="Q257" s="3" t="s">
        <v>73</v>
      </c>
      <c r="R257" s="3" t="s">
        <v>74</v>
      </c>
      <c r="S257" s="3" t="s">
        <v>75</v>
      </c>
      <c r="T257" s="3" t="s">
        <v>60</v>
      </c>
      <c r="U257" s="3" t="s">
        <v>60</v>
      </c>
      <c r="V257" s="3" t="s">
        <v>76</v>
      </c>
    </row>
    <row r="258" spans="1:22" ht="45" customHeight="1" x14ac:dyDescent="0.25">
      <c r="A258" s="3" t="s">
        <v>1707</v>
      </c>
      <c r="B258" s="3" t="s">
        <v>58</v>
      </c>
      <c r="C258" s="3" t="s">
        <v>59</v>
      </c>
      <c r="D258" s="3" t="s">
        <v>60</v>
      </c>
      <c r="E258" s="3" t="s">
        <v>78</v>
      </c>
      <c r="F258" s="3" t="s">
        <v>1708</v>
      </c>
      <c r="G258" s="3" t="s">
        <v>1709</v>
      </c>
      <c r="H258" s="3" t="s">
        <v>1710</v>
      </c>
      <c r="I258" s="3" t="s">
        <v>585</v>
      </c>
      <c r="J258" s="3" t="s">
        <v>66</v>
      </c>
      <c r="K258" s="3" t="s">
        <v>67</v>
      </c>
      <c r="L258" s="3" t="s">
        <v>68</v>
      </c>
      <c r="M258" s="3" t="s">
        <v>83</v>
      </c>
      <c r="N258" s="3" t="s">
        <v>1711</v>
      </c>
      <c r="O258" s="3" t="s">
        <v>1712</v>
      </c>
      <c r="P258" s="3" t="s">
        <v>113</v>
      </c>
      <c r="Q258" s="3" t="s">
        <v>73</v>
      </c>
      <c r="R258" s="3" t="s">
        <v>74</v>
      </c>
      <c r="S258" s="3" t="s">
        <v>75</v>
      </c>
      <c r="T258" s="3" t="s">
        <v>60</v>
      </c>
      <c r="U258" s="3" t="s">
        <v>60</v>
      </c>
      <c r="V258" s="3" t="s">
        <v>114</v>
      </c>
    </row>
    <row r="259" spans="1:22" ht="45" customHeight="1" x14ac:dyDescent="0.25">
      <c r="A259" s="3" t="s">
        <v>1713</v>
      </c>
      <c r="B259" s="3" t="s">
        <v>58</v>
      </c>
      <c r="C259" s="3" t="s">
        <v>59</v>
      </c>
      <c r="D259" s="3" t="s">
        <v>60</v>
      </c>
      <c r="E259" s="3" t="s">
        <v>78</v>
      </c>
      <c r="F259" s="3" t="s">
        <v>1714</v>
      </c>
      <c r="G259" s="3" t="s">
        <v>1715</v>
      </c>
      <c r="H259" s="3" t="s">
        <v>90</v>
      </c>
      <c r="I259" s="3" t="s">
        <v>171</v>
      </c>
      <c r="J259" s="3" t="s">
        <v>66</v>
      </c>
      <c r="K259" s="3" t="s">
        <v>67</v>
      </c>
      <c r="L259" s="3" t="s">
        <v>180</v>
      </c>
      <c r="M259" s="3" t="s">
        <v>69</v>
      </c>
      <c r="N259" s="3" t="s">
        <v>1716</v>
      </c>
      <c r="O259" s="3" t="s">
        <v>1717</v>
      </c>
      <c r="P259" s="3" t="s">
        <v>113</v>
      </c>
      <c r="Q259" s="3" t="s">
        <v>73</v>
      </c>
      <c r="R259" s="3" t="s">
        <v>74</v>
      </c>
      <c r="S259" s="3" t="s">
        <v>75</v>
      </c>
      <c r="T259" s="3" t="s">
        <v>60</v>
      </c>
      <c r="U259" s="3" t="s">
        <v>60</v>
      </c>
      <c r="V259" s="3" t="s">
        <v>114</v>
      </c>
    </row>
    <row r="260" spans="1:22" ht="45" customHeight="1" x14ac:dyDescent="0.25">
      <c r="A260" s="3" t="s">
        <v>1718</v>
      </c>
      <c r="B260" s="3" t="s">
        <v>58</v>
      </c>
      <c r="C260" s="3" t="s">
        <v>59</v>
      </c>
      <c r="D260" s="3" t="s">
        <v>60</v>
      </c>
      <c r="E260" s="3" t="s">
        <v>61</v>
      </c>
      <c r="F260" s="3" t="s">
        <v>1719</v>
      </c>
      <c r="G260" s="3" t="s">
        <v>268</v>
      </c>
      <c r="H260" s="3" t="s">
        <v>268</v>
      </c>
      <c r="I260" s="3" t="s">
        <v>268</v>
      </c>
      <c r="J260" s="3" t="s">
        <v>113</v>
      </c>
      <c r="K260" s="3" t="s">
        <v>67</v>
      </c>
      <c r="L260" s="3" t="s">
        <v>269</v>
      </c>
      <c r="M260" s="3" t="s">
        <v>268</v>
      </c>
      <c r="N260" s="3" t="s">
        <v>1720</v>
      </c>
      <c r="O260" s="3" t="s">
        <v>271</v>
      </c>
      <c r="P260" s="3" t="s">
        <v>113</v>
      </c>
      <c r="Q260" s="3" t="s">
        <v>73</v>
      </c>
      <c r="R260" s="3" t="s">
        <v>74</v>
      </c>
      <c r="S260" s="3" t="s">
        <v>75</v>
      </c>
      <c r="T260" s="3" t="s">
        <v>60</v>
      </c>
      <c r="U260" s="3" t="s">
        <v>60</v>
      </c>
      <c r="V260" s="3" t="s">
        <v>114</v>
      </c>
    </row>
    <row r="261" spans="1:22" ht="45" customHeight="1" x14ac:dyDescent="0.25">
      <c r="A261" s="3" t="s">
        <v>1721</v>
      </c>
      <c r="B261" s="3" t="s">
        <v>58</v>
      </c>
      <c r="C261" s="3" t="s">
        <v>59</v>
      </c>
      <c r="D261" s="3" t="s">
        <v>60</v>
      </c>
      <c r="E261" s="3" t="s">
        <v>78</v>
      </c>
      <c r="F261" s="3" t="s">
        <v>1722</v>
      </c>
      <c r="G261" s="3" t="s">
        <v>1723</v>
      </c>
      <c r="H261" s="3" t="s">
        <v>179</v>
      </c>
      <c r="I261" s="3" t="s">
        <v>261</v>
      </c>
      <c r="J261" s="3" t="s">
        <v>109</v>
      </c>
      <c r="K261" s="3" t="s">
        <v>67</v>
      </c>
      <c r="L261" s="3" t="s">
        <v>68</v>
      </c>
      <c r="M261" s="3" t="s">
        <v>83</v>
      </c>
      <c r="N261" s="3" t="s">
        <v>1724</v>
      </c>
      <c r="O261" s="3" t="s">
        <v>1725</v>
      </c>
      <c r="P261" s="3" t="s">
        <v>113</v>
      </c>
      <c r="Q261" s="3" t="s">
        <v>73</v>
      </c>
      <c r="R261" s="3" t="s">
        <v>74</v>
      </c>
      <c r="S261" s="3" t="s">
        <v>75</v>
      </c>
      <c r="T261" s="3" t="s">
        <v>60</v>
      </c>
      <c r="U261" s="3" t="s">
        <v>60</v>
      </c>
      <c r="V261" s="3" t="s">
        <v>114</v>
      </c>
    </row>
    <row r="262" spans="1:22" ht="45" customHeight="1" x14ac:dyDescent="0.25">
      <c r="A262" s="3" t="s">
        <v>1726</v>
      </c>
      <c r="B262" s="3" t="s">
        <v>58</v>
      </c>
      <c r="C262" s="3" t="s">
        <v>59</v>
      </c>
      <c r="D262" s="3" t="s">
        <v>60</v>
      </c>
      <c r="E262" s="3" t="s">
        <v>138</v>
      </c>
      <c r="F262" s="3" t="s">
        <v>1727</v>
      </c>
      <c r="G262" s="3" t="s">
        <v>669</v>
      </c>
      <c r="H262" s="3" t="s">
        <v>90</v>
      </c>
      <c r="I262" s="3" t="s">
        <v>407</v>
      </c>
      <c r="J262" s="3" t="s">
        <v>66</v>
      </c>
      <c r="K262" s="3" t="s">
        <v>67</v>
      </c>
      <c r="L262" s="3" t="s">
        <v>68</v>
      </c>
      <c r="M262" s="3" t="s">
        <v>92</v>
      </c>
      <c r="N262" s="3" t="s">
        <v>1728</v>
      </c>
      <c r="O262" s="3" t="s">
        <v>1729</v>
      </c>
      <c r="P262" s="3" t="s">
        <v>113</v>
      </c>
      <c r="Q262" s="3" t="s">
        <v>73</v>
      </c>
      <c r="R262" s="3" t="s">
        <v>74</v>
      </c>
      <c r="S262" s="3" t="s">
        <v>75</v>
      </c>
      <c r="T262" s="3" t="s">
        <v>60</v>
      </c>
      <c r="U262" s="3" t="s">
        <v>60</v>
      </c>
      <c r="V262" s="3" t="s">
        <v>114</v>
      </c>
    </row>
    <row r="263" spans="1:22" ht="45" customHeight="1" x14ac:dyDescent="0.25">
      <c r="A263" s="3" t="s">
        <v>1730</v>
      </c>
      <c r="B263" s="3" t="s">
        <v>58</v>
      </c>
      <c r="C263" s="3" t="s">
        <v>59</v>
      </c>
      <c r="D263" s="3" t="s">
        <v>60</v>
      </c>
      <c r="E263" s="3" t="s">
        <v>78</v>
      </c>
      <c r="F263" s="3" t="s">
        <v>1731</v>
      </c>
      <c r="G263" s="3" t="s">
        <v>1732</v>
      </c>
      <c r="H263" s="3" t="s">
        <v>133</v>
      </c>
      <c r="I263" s="3" t="s">
        <v>1105</v>
      </c>
      <c r="J263" s="3" t="s">
        <v>109</v>
      </c>
      <c r="K263" s="3" t="s">
        <v>67</v>
      </c>
      <c r="L263" s="3" t="s">
        <v>68</v>
      </c>
      <c r="M263" s="3" t="s">
        <v>92</v>
      </c>
      <c r="N263" s="3" t="s">
        <v>1733</v>
      </c>
      <c r="O263" s="3" t="s">
        <v>1734</v>
      </c>
      <c r="P263" s="3" t="s">
        <v>113</v>
      </c>
      <c r="Q263" s="3" t="s">
        <v>73</v>
      </c>
      <c r="R263" s="3" t="s">
        <v>74</v>
      </c>
      <c r="S263" s="3" t="s">
        <v>75</v>
      </c>
      <c r="T263" s="3" t="s">
        <v>60</v>
      </c>
      <c r="U263" s="3" t="s">
        <v>60</v>
      </c>
      <c r="V263" s="3" t="s">
        <v>114</v>
      </c>
    </row>
    <row r="264" spans="1:22" ht="45" customHeight="1" x14ac:dyDescent="0.25">
      <c r="A264" s="3" t="s">
        <v>1735</v>
      </c>
      <c r="B264" s="3" t="s">
        <v>58</v>
      </c>
      <c r="C264" s="3" t="s">
        <v>59</v>
      </c>
      <c r="D264" s="3" t="s">
        <v>60</v>
      </c>
      <c r="E264" s="3" t="s">
        <v>495</v>
      </c>
      <c r="F264" s="3" t="s">
        <v>1736</v>
      </c>
      <c r="G264" s="3" t="s">
        <v>818</v>
      </c>
      <c r="H264" s="3" t="s">
        <v>261</v>
      </c>
      <c r="I264" s="3" t="s">
        <v>677</v>
      </c>
      <c r="J264" s="3" t="s">
        <v>66</v>
      </c>
      <c r="K264" s="3" t="s">
        <v>156</v>
      </c>
      <c r="L264" s="3" t="s">
        <v>68</v>
      </c>
      <c r="M264" s="3" t="s">
        <v>321</v>
      </c>
      <c r="N264" s="3" t="s">
        <v>1737</v>
      </c>
      <c r="O264" s="3" t="s">
        <v>1738</v>
      </c>
      <c r="P264" s="3" t="s">
        <v>1739</v>
      </c>
      <c r="Q264" s="3" t="s">
        <v>73</v>
      </c>
      <c r="R264" s="3" t="s">
        <v>74</v>
      </c>
      <c r="S264" s="3" t="s">
        <v>75</v>
      </c>
      <c r="T264" s="3" t="s">
        <v>60</v>
      </c>
      <c r="U264" s="3" t="s">
        <v>60</v>
      </c>
      <c r="V264" s="3" t="s">
        <v>76</v>
      </c>
    </row>
    <row r="265" spans="1:22" ht="45" customHeight="1" x14ac:dyDescent="0.25">
      <c r="A265" s="3" t="s">
        <v>1740</v>
      </c>
      <c r="B265" s="3" t="s">
        <v>58</v>
      </c>
      <c r="C265" s="3" t="s">
        <v>59</v>
      </c>
      <c r="D265" s="3" t="s">
        <v>60</v>
      </c>
      <c r="E265" s="3" t="s">
        <v>78</v>
      </c>
      <c r="F265" s="3" t="s">
        <v>1741</v>
      </c>
      <c r="G265" s="3" t="s">
        <v>1742</v>
      </c>
      <c r="H265" s="3" t="s">
        <v>1743</v>
      </c>
      <c r="I265" s="3" t="s">
        <v>1744</v>
      </c>
      <c r="J265" s="3" t="s">
        <v>66</v>
      </c>
      <c r="K265" s="3" t="s">
        <v>156</v>
      </c>
      <c r="L265" s="3" t="s">
        <v>68</v>
      </c>
      <c r="M265" s="3" t="s">
        <v>276</v>
      </c>
      <c r="N265" s="3" t="s">
        <v>1745</v>
      </c>
      <c r="O265" s="3" t="s">
        <v>1746</v>
      </c>
      <c r="P265" s="3" t="s">
        <v>1747</v>
      </c>
      <c r="Q265" s="3" t="s">
        <v>73</v>
      </c>
      <c r="R265" s="3" t="s">
        <v>74</v>
      </c>
      <c r="S265" s="3" t="s">
        <v>75</v>
      </c>
      <c r="T265" s="3" t="s">
        <v>60</v>
      </c>
      <c r="U265" s="3" t="s">
        <v>60</v>
      </c>
      <c r="V265" s="3" t="s">
        <v>76</v>
      </c>
    </row>
    <row r="266" spans="1:22" ht="45" customHeight="1" x14ac:dyDescent="0.25">
      <c r="A266" s="3" t="s">
        <v>1748</v>
      </c>
      <c r="B266" s="3" t="s">
        <v>58</v>
      </c>
      <c r="C266" s="3" t="s">
        <v>59</v>
      </c>
      <c r="D266" s="3" t="s">
        <v>60</v>
      </c>
      <c r="E266" s="3" t="s">
        <v>513</v>
      </c>
      <c r="F266" s="3" t="s">
        <v>1749</v>
      </c>
      <c r="G266" s="3" t="s">
        <v>1750</v>
      </c>
      <c r="H266" s="3" t="s">
        <v>1751</v>
      </c>
      <c r="I266" s="3" t="s">
        <v>1752</v>
      </c>
      <c r="J266" s="3" t="s">
        <v>109</v>
      </c>
      <c r="K266" s="3" t="s">
        <v>156</v>
      </c>
      <c r="L266" s="3" t="s">
        <v>68</v>
      </c>
      <c r="M266" s="3" t="s">
        <v>69</v>
      </c>
      <c r="N266" s="3" t="s">
        <v>1753</v>
      </c>
      <c r="O266" s="3" t="s">
        <v>1754</v>
      </c>
      <c r="P266" s="3" t="s">
        <v>1755</v>
      </c>
      <c r="Q266" s="3" t="s">
        <v>73</v>
      </c>
      <c r="R266" s="3" t="s">
        <v>74</v>
      </c>
      <c r="S266" s="3" t="s">
        <v>75</v>
      </c>
      <c r="T266" s="3" t="s">
        <v>60</v>
      </c>
      <c r="U266" s="3" t="s">
        <v>60</v>
      </c>
      <c r="V266" s="3" t="s">
        <v>76</v>
      </c>
    </row>
    <row r="267" spans="1:22" ht="45" customHeight="1" x14ac:dyDescent="0.25">
      <c r="A267" s="3" t="s">
        <v>1756</v>
      </c>
      <c r="B267" s="3" t="s">
        <v>58</v>
      </c>
      <c r="C267" s="3" t="s">
        <v>59</v>
      </c>
      <c r="D267" s="3" t="s">
        <v>60</v>
      </c>
      <c r="E267" s="3" t="s">
        <v>78</v>
      </c>
      <c r="F267" s="3" t="s">
        <v>1757</v>
      </c>
      <c r="G267" s="3" t="s">
        <v>1342</v>
      </c>
      <c r="H267" s="3" t="s">
        <v>1758</v>
      </c>
      <c r="I267" s="3" t="s">
        <v>1759</v>
      </c>
      <c r="J267" s="3" t="s">
        <v>66</v>
      </c>
      <c r="K267" s="3" t="s">
        <v>156</v>
      </c>
      <c r="L267" s="3" t="s">
        <v>68</v>
      </c>
      <c r="M267" s="3" t="s">
        <v>69</v>
      </c>
      <c r="N267" s="3" t="s">
        <v>1760</v>
      </c>
      <c r="O267" s="3" t="s">
        <v>1761</v>
      </c>
      <c r="P267" s="3" t="s">
        <v>1762</v>
      </c>
      <c r="Q267" s="3" t="s">
        <v>73</v>
      </c>
      <c r="R267" s="3" t="s">
        <v>74</v>
      </c>
      <c r="S267" s="3" t="s">
        <v>75</v>
      </c>
      <c r="T267" s="3" t="s">
        <v>60</v>
      </c>
      <c r="U267" s="3" t="s">
        <v>60</v>
      </c>
      <c r="V267" s="3" t="s">
        <v>76</v>
      </c>
    </row>
    <row r="268" spans="1:22" ht="45" customHeight="1" x14ac:dyDescent="0.25">
      <c r="A268" s="3" t="s">
        <v>1763</v>
      </c>
      <c r="B268" s="3" t="s">
        <v>58</v>
      </c>
      <c r="C268" s="3" t="s">
        <v>59</v>
      </c>
      <c r="D268" s="3" t="s">
        <v>60</v>
      </c>
      <c r="E268" s="3" t="s">
        <v>193</v>
      </c>
      <c r="F268" s="3" t="s">
        <v>1764</v>
      </c>
      <c r="G268" s="3" t="s">
        <v>1765</v>
      </c>
      <c r="H268" s="3" t="s">
        <v>1481</v>
      </c>
      <c r="I268" s="3" t="s">
        <v>125</v>
      </c>
      <c r="J268" s="3" t="s">
        <v>109</v>
      </c>
      <c r="K268" s="3" t="s">
        <v>156</v>
      </c>
      <c r="L268" s="3" t="s">
        <v>68</v>
      </c>
      <c r="M268" s="3" t="s">
        <v>92</v>
      </c>
      <c r="N268" s="3" t="s">
        <v>1766</v>
      </c>
      <c r="O268" s="3" t="s">
        <v>1767</v>
      </c>
      <c r="P268" s="3" t="s">
        <v>1768</v>
      </c>
      <c r="Q268" s="3" t="s">
        <v>73</v>
      </c>
      <c r="R268" s="3" t="s">
        <v>74</v>
      </c>
      <c r="S268" s="3" t="s">
        <v>75</v>
      </c>
      <c r="T268" s="3" t="s">
        <v>60</v>
      </c>
      <c r="U268" s="3" t="s">
        <v>60</v>
      </c>
      <c r="V268" s="3" t="s">
        <v>76</v>
      </c>
    </row>
    <row r="269" spans="1:22" ht="45" customHeight="1" x14ac:dyDescent="0.25">
      <c r="A269" s="3" t="s">
        <v>1769</v>
      </c>
      <c r="B269" s="3" t="s">
        <v>58</v>
      </c>
      <c r="C269" s="3" t="s">
        <v>59</v>
      </c>
      <c r="D269" s="3" t="s">
        <v>60</v>
      </c>
      <c r="E269" s="3" t="s">
        <v>78</v>
      </c>
      <c r="F269" s="3" t="s">
        <v>1770</v>
      </c>
      <c r="G269" s="3" t="s">
        <v>655</v>
      </c>
      <c r="H269" s="3" t="s">
        <v>1771</v>
      </c>
      <c r="I269" s="3" t="s">
        <v>1772</v>
      </c>
      <c r="J269" s="3" t="s">
        <v>66</v>
      </c>
      <c r="K269" s="3" t="s">
        <v>156</v>
      </c>
      <c r="L269" s="3" t="s">
        <v>68</v>
      </c>
      <c r="M269" s="3" t="s">
        <v>92</v>
      </c>
      <c r="N269" s="3" t="s">
        <v>1773</v>
      </c>
      <c r="O269" s="3" t="s">
        <v>1774</v>
      </c>
      <c r="P269" s="3" t="s">
        <v>1775</v>
      </c>
      <c r="Q269" s="3" t="s">
        <v>73</v>
      </c>
      <c r="R269" s="3" t="s">
        <v>74</v>
      </c>
      <c r="S269" s="3" t="s">
        <v>75</v>
      </c>
      <c r="T269" s="3" t="s">
        <v>60</v>
      </c>
      <c r="U269" s="3" t="s">
        <v>60</v>
      </c>
      <c r="V269" s="3" t="s">
        <v>76</v>
      </c>
    </row>
    <row r="270" spans="1:22" ht="45" customHeight="1" x14ac:dyDescent="0.25">
      <c r="A270" s="3" t="s">
        <v>1776</v>
      </c>
      <c r="B270" s="3" t="s">
        <v>58</v>
      </c>
      <c r="C270" s="3" t="s">
        <v>59</v>
      </c>
      <c r="D270" s="3" t="s">
        <v>60</v>
      </c>
      <c r="E270" s="3" t="s">
        <v>78</v>
      </c>
      <c r="F270" s="3" t="s">
        <v>1777</v>
      </c>
      <c r="G270" s="3" t="s">
        <v>1759</v>
      </c>
      <c r="H270" s="3" t="s">
        <v>1085</v>
      </c>
      <c r="I270" s="3" t="s">
        <v>1778</v>
      </c>
      <c r="J270" s="3" t="s">
        <v>66</v>
      </c>
      <c r="K270" s="3" t="s">
        <v>156</v>
      </c>
      <c r="L270" s="3" t="s">
        <v>68</v>
      </c>
      <c r="M270" s="3" t="s">
        <v>69</v>
      </c>
      <c r="N270" s="3" t="s">
        <v>1779</v>
      </c>
      <c r="O270" s="3" t="s">
        <v>1780</v>
      </c>
      <c r="P270" s="3" t="s">
        <v>1781</v>
      </c>
      <c r="Q270" s="3" t="s">
        <v>73</v>
      </c>
      <c r="R270" s="3" t="s">
        <v>74</v>
      </c>
      <c r="S270" s="3" t="s">
        <v>75</v>
      </c>
      <c r="T270" s="3" t="s">
        <v>60</v>
      </c>
      <c r="U270" s="3" t="s">
        <v>60</v>
      </c>
      <c r="V270" s="3" t="s">
        <v>76</v>
      </c>
    </row>
    <row r="271" spans="1:22" ht="45" customHeight="1" x14ac:dyDescent="0.25">
      <c r="A271" s="3" t="s">
        <v>1782</v>
      </c>
      <c r="B271" s="3" t="s">
        <v>58</v>
      </c>
      <c r="C271" s="3" t="s">
        <v>59</v>
      </c>
      <c r="D271" s="3" t="s">
        <v>60</v>
      </c>
      <c r="E271" s="3" t="s">
        <v>138</v>
      </c>
      <c r="F271" s="3" t="s">
        <v>1783</v>
      </c>
      <c r="G271" s="3" t="s">
        <v>1784</v>
      </c>
      <c r="H271" s="3" t="s">
        <v>107</v>
      </c>
      <c r="I271" s="3" t="s">
        <v>994</v>
      </c>
      <c r="J271" s="3" t="s">
        <v>66</v>
      </c>
      <c r="K271" s="3" t="s">
        <v>67</v>
      </c>
      <c r="L271" s="3" t="s">
        <v>68</v>
      </c>
      <c r="M271" s="3" t="s">
        <v>92</v>
      </c>
      <c r="N271" s="3" t="s">
        <v>1785</v>
      </c>
      <c r="O271" s="3" t="s">
        <v>1786</v>
      </c>
      <c r="P271" s="3" t="s">
        <v>1787</v>
      </c>
      <c r="Q271" s="3" t="s">
        <v>73</v>
      </c>
      <c r="R271" s="3" t="s">
        <v>74</v>
      </c>
      <c r="S271" s="3" t="s">
        <v>75</v>
      </c>
      <c r="T271" s="3" t="s">
        <v>60</v>
      </c>
      <c r="U271" s="3" t="s">
        <v>60</v>
      </c>
      <c r="V271" s="3" t="s">
        <v>76</v>
      </c>
    </row>
    <row r="272" spans="1:22" ht="45" customHeight="1" x14ac:dyDescent="0.25">
      <c r="A272" s="3" t="s">
        <v>1788</v>
      </c>
      <c r="B272" s="3" t="s">
        <v>58</v>
      </c>
      <c r="C272" s="3" t="s">
        <v>59</v>
      </c>
      <c r="D272" s="3" t="s">
        <v>60</v>
      </c>
      <c r="E272" s="3" t="s">
        <v>61</v>
      </c>
      <c r="F272" s="3" t="s">
        <v>1789</v>
      </c>
      <c r="G272" s="3" t="s">
        <v>655</v>
      </c>
      <c r="H272" s="3" t="s">
        <v>1790</v>
      </c>
      <c r="I272" s="3" t="s">
        <v>125</v>
      </c>
      <c r="J272" s="3" t="s">
        <v>66</v>
      </c>
      <c r="K272" s="3" t="s">
        <v>67</v>
      </c>
      <c r="L272" s="3" t="s">
        <v>68</v>
      </c>
      <c r="M272" s="3" t="s">
        <v>69</v>
      </c>
      <c r="N272" s="3" t="s">
        <v>1791</v>
      </c>
      <c r="O272" s="3" t="s">
        <v>1792</v>
      </c>
      <c r="P272" s="3" t="s">
        <v>1793</v>
      </c>
      <c r="Q272" s="3" t="s">
        <v>73</v>
      </c>
      <c r="R272" s="3" t="s">
        <v>74</v>
      </c>
      <c r="S272" s="3" t="s">
        <v>75</v>
      </c>
      <c r="T272" s="3" t="s">
        <v>60</v>
      </c>
      <c r="U272" s="3" t="s">
        <v>60</v>
      </c>
      <c r="V272" s="3" t="s">
        <v>76</v>
      </c>
    </row>
    <row r="273" spans="1:22" ht="45" customHeight="1" x14ac:dyDescent="0.25">
      <c r="A273" s="3" t="s">
        <v>1794</v>
      </c>
      <c r="B273" s="3" t="s">
        <v>58</v>
      </c>
      <c r="C273" s="3" t="s">
        <v>59</v>
      </c>
      <c r="D273" s="3" t="s">
        <v>60</v>
      </c>
      <c r="E273" s="3" t="s">
        <v>78</v>
      </c>
      <c r="F273" s="3" t="s">
        <v>1795</v>
      </c>
      <c r="G273" s="3" t="s">
        <v>1796</v>
      </c>
      <c r="H273" s="3" t="s">
        <v>1797</v>
      </c>
      <c r="I273" s="3" t="s">
        <v>335</v>
      </c>
      <c r="J273" s="3" t="s">
        <v>109</v>
      </c>
      <c r="K273" s="3" t="s">
        <v>67</v>
      </c>
      <c r="L273" s="3" t="s">
        <v>68</v>
      </c>
      <c r="M273" s="3" t="s">
        <v>92</v>
      </c>
      <c r="N273" s="3" t="s">
        <v>1798</v>
      </c>
      <c r="O273" s="3" t="s">
        <v>1799</v>
      </c>
      <c r="P273" s="3" t="s">
        <v>1800</v>
      </c>
      <c r="Q273" s="3" t="s">
        <v>73</v>
      </c>
      <c r="R273" s="3" t="s">
        <v>74</v>
      </c>
      <c r="S273" s="3" t="s">
        <v>75</v>
      </c>
      <c r="T273" s="3" t="s">
        <v>60</v>
      </c>
      <c r="U273" s="3" t="s">
        <v>60</v>
      </c>
      <c r="V273" s="3" t="s">
        <v>76</v>
      </c>
    </row>
    <row r="274" spans="1:22" ht="45" customHeight="1" x14ac:dyDescent="0.25">
      <c r="A274" s="3" t="s">
        <v>1801</v>
      </c>
      <c r="B274" s="3" t="s">
        <v>58</v>
      </c>
      <c r="C274" s="3" t="s">
        <v>59</v>
      </c>
      <c r="D274" s="3" t="s">
        <v>60</v>
      </c>
      <c r="E274" s="3" t="s">
        <v>61</v>
      </c>
      <c r="F274" s="3" t="s">
        <v>1802</v>
      </c>
      <c r="G274" s="3" t="s">
        <v>1803</v>
      </c>
      <c r="H274" s="3" t="s">
        <v>1804</v>
      </c>
      <c r="I274" s="3" t="s">
        <v>196</v>
      </c>
      <c r="J274" s="3" t="s">
        <v>66</v>
      </c>
      <c r="K274" s="3" t="s">
        <v>67</v>
      </c>
      <c r="L274" s="3" t="s">
        <v>68</v>
      </c>
      <c r="M274" s="3" t="s">
        <v>110</v>
      </c>
      <c r="N274" s="3" t="s">
        <v>1805</v>
      </c>
      <c r="O274" s="3" t="s">
        <v>1806</v>
      </c>
      <c r="P274" s="3" t="s">
        <v>1807</v>
      </c>
      <c r="Q274" s="3" t="s">
        <v>73</v>
      </c>
      <c r="R274" s="3" t="s">
        <v>74</v>
      </c>
      <c r="S274" s="3" t="s">
        <v>75</v>
      </c>
      <c r="T274" s="3" t="s">
        <v>60</v>
      </c>
      <c r="U274" s="3" t="s">
        <v>60</v>
      </c>
      <c r="V274" s="3" t="s">
        <v>76</v>
      </c>
    </row>
    <row r="275" spans="1:22" ht="45" customHeight="1" x14ac:dyDescent="0.25">
      <c r="A275" s="3" t="s">
        <v>1808</v>
      </c>
      <c r="B275" s="3" t="s">
        <v>58</v>
      </c>
      <c r="C275" s="3" t="s">
        <v>59</v>
      </c>
      <c r="D275" s="3" t="s">
        <v>60</v>
      </c>
      <c r="E275" s="3" t="s">
        <v>78</v>
      </c>
      <c r="F275" s="3" t="s">
        <v>1809</v>
      </c>
      <c r="G275" s="3" t="s">
        <v>268</v>
      </c>
      <c r="H275" s="3" t="s">
        <v>268</v>
      </c>
      <c r="I275" s="3" t="s">
        <v>268</v>
      </c>
      <c r="J275" s="3" t="s">
        <v>113</v>
      </c>
      <c r="K275" s="3" t="s">
        <v>67</v>
      </c>
      <c r="L275" s="3" t="s">
        <v>269</v>
      </c>
      <c r="M275" s="3" t="s">
        <v>268</v>
      </c>
      <c r="N275" s="3" t="s">
        <v>1810</v>
      </c>
      <c r="O275" s="3" t="s">
        <v>271</v>
      </c>
      <c r="P275" s="3" t="s">
        <v>1811</v>
      </c>
      <c r="Q275" s="3" t="s">
        <v>73</v>
      </c>
      <c r="R275" s="3" t="s">
        <v>74</v>
      </c>
      <c r="S275" s="3" t="s">
        <v>75</v>
      </c>
      <c r="T275" s="3" t="s">
        <v>60</v>
      </c>
      <c r="U275" s="3" t="s">
        <v>60</v>
      </c>
      <c r="V275" s="3" t="s">
        <v>76</v>
      </c>
    </row>
    <row r="276" spans="1:22" ht="45" customHeight="1" x14ac:dyDescent="0.25">
      <c r="A276" s="3" t="s">
        <v>1812</v>
      </c>
      <c r="B276" s="3" t="s">
        <v>58</v>
      </c>
      <c r="C276" s="3" t="s">
        <v>59</v>
      </c>
      <c r="D276" s="3" t="s">
        <v>60</v>
      </c>
      <c r="E276" s="3" t="s">
        <v>138</v>
      </c>
      <c r="F276" s="3" t="s">
        <v>1813</v>
      </c>
      <c r="G276" s="3" t="s">
        <v>1117</v>
      </c>
      <c r="H276" s="3" t="s">
        <v>125</v>
      </c>
      <c r="I276" s="3" t="s">
        <v>1814</v>
      </c>
      <c r="J276" s="3" t="s">
        <v>66</v>
      </c>
      <c r="K276" s="3" t="s">
        <v>67</v>
      </c>
      <c r="L276" s="3" t="s">
        <v>68</v>
      </c>
      <c r="M276" s="3" t="s">
        <v>92</v>
      </c>
      <c r="N276" s="3" t="s">
        <v>1815</v>
      </c>
      <c r="O276" s="3" t="s">
        <v>1816</v>
      </c>
      <c r="P276" s="3" t="s">
        <v>1817</v>
      </c>
      <c r="Q276" s="3" t="s">
        <v>73</v>
      </c>
      <c r="R276" s="3" t="s">
        <v>74</v>
      </c>
      <c r="S276" s="3" t="s">
        <v>75</v>
      </c>
      <c r="T276" s="3" t="s">
        <v>60</v>
      </c>
      <c r="U276" s="3" t="s">
        <v>60</v>
      </c>
      <c r="V276" s="3" t="s">
        <v>76</v>
      </c>
    </row>
    <row r="277" spans="1:22" ht="45" customHeight="1" x14ac:dyDescent="0.25">
      <c r="A277" s="3" t="s">
        <v>1818</v>
      </c>
      <c r="B277" s="3" t="s">
        <v>58</v>
      </c>
      <c r="C277" s="3" t="s">
        <v>59</v>
      </c>
      <c r="D277" s="3" t="s">
        <v>60</v>
      </c>
      <c r="E277" s="3" t="s">
        <v>78</v>
      </c>
      <c r="F277" s="3" t="s">
        <v>1819</v>
      </c>
      <c r="G277" s="3" t="s">
        <v>1820</v>
      </c>
      <c r="H277" s="3" t="s">
        <v>1821</v>
      </c>
      <c r="I277" s="3" t="s">
        <v>543</v>
      </c>
      <c r="J277" s="3" t="s">
        <v>66</v>
      </c>
      <c r="K277" s="3" t="s">
        <v>67</v>
      </c>
      <c r="L277" s="3" t="s">
        <v>68</v>
      </c>
      <c r="M277" s="3" t="s">
        <v>92</v>
      </c>
      <c r="N277" s="3" t="s">
        <v>1822</v>
      </c>
      <c r="O277" s="3" t="s">
        <v>1823</v>
      </c>
      <c r="P277" s="3" t="s">
        <v>1824</v>
      </c>
      <c r="Q277" s="3" t="s">
        <v>73</v>
      </c>
      <c r="R277" s="3" t="s">
        <v>74</v>
      </c>
      <c r="S277" s="3" t="s">
        <v>75</v>
      </c>
      <c r="T277" s="3" t="s">
        <v>60</v>
      </c>
      <c r="U277" s="3" t="s">
        <v>60</v>
      </c>
      <c r="V277" s="3" t="s">
        <v>76</v>
      </c>
    </row>
    <row r="278" spans="1:22" ht="45" customHeight="1" x14ac:dyDescent="0.25">
      <c r="A278" s="3" t="s">
        <v>1825</v>
      </c>
      <c r="B278" s="3" t="s">
        <v>58</v>
      </c>
      <c r="C278" s="3" t="s">
        <v>59</v>
      </c>
      <c r="D278" s="3" t="s">
        <v>60</v>
      </c>
      <c r="E278" s="3" t="s">
        <v>138</v>
      </c>
      <c r="F278" s="3" t="s">
        <v>1826</v>
      </c>
      <c r="G278" s="3" t="s">
        <v>1827</v>
      </c>
      <c r="H278" s="3" t="s">
        <v>1828</v>
      </c>
      <c r="I278" s="3" t="s">
        <v>490</v>
      </c>
      <c r="J278" s="3" t="s">
        <v>66</v>
      </c>
      <c r="K278" s="3" t="s">
        <v>67</v>
      </c>
      <c r="L278" s="3" t="s">
        <v>68</v>
      </c>
      <c r="M278" s="3" t="s">
        <v>69</v>
      </c>
      <c r="N278" s="3" t="s">
        <v>1829</v>
      </c>
      <c r="O278" s="3" t="s">
        <v>1830</v>
      </c>
      <c r="P278" s="3" t="s">
        <v>113</v>
      </c>
      <c r="Q278" s="3" t="s">
        <v>73</v>
      </c>
      <c r="R278" s="3" t="s">
        <v>74</v>
      </c>
      <c r="S278" s="3" t="s">
        <v>75</v>
      </c>
      <c r="T278" s="3" t="s">
        <v>60</v>
      </c>
      <c r="U278" s="3" t="s">
        <v>60</v>
      </c>
      <c r="V278" s="3" t="s">
        <v>114</v>
      </c>
    </row>
    <row r="279" spans="1:22" ht="45" customHeight="1" x14ac:dyDescent="0.25">
      <c r="A279" s="3" t="s">
        <v>1831</v>
      </c>
      <c r="B279" s="3" t="s">
        <v>58</v>
      </c>
      <c r="C279" s="3" t="s">
        <v>59</v>
      </c>
      <c r="D279" s="3" t="s">
        <v>60</v>
      </c>
      <c r="E279" s="3" t="s">
        <v>61</v>
      </c>
      <c r="F279" s="3" t="s">
        <v>1832</v>
      </c>
      <c r="G279" s="3" t="s">
        <v>1833</v>
      </c>
      <c r="H279" s="3" t="s">
        <v>1834</v>
      </c>
      <c r="I279" s="3" t="s">
        <v>1835</v>
      </c>
      <c r="J279" s="3" t="s">
        <v>66</v>
      </c>
      <c r="K279" s="3" t="s">
        <v>67</v>
      </c>
      <c r="L279" s="3" t="s">
        <v>68</v>
      </c>
      <c r="M279" s="3" t="s">
        <v>92</v>
      </c>
      <c r="N279" s="3" t="s">
        <v>1836</v>
      </c>
      <c r="O279" s="3" t="s">
        <v>1837</v>
      </c>
      <c r="P279" s="3" t="s">
        <v>113</v>
      </c>
      <c r="Q279" s="3" t="s">
        <v>73</v>
      </c>
      <c r="R279" s="3" t="s">
        <v>74</v>
      </c>
      <c r="S279" s="3" t="s">
        <v>75</v>
      </c>
      <c r="T279" s="3" t="s">
        <v>60</v>
      </c>
      <c r="U279" s="3" t="s">
        <v>60</v>
      </c>
      <c r="V279" s="3" t="s">
        <v>114</v>
      </c>
    </row>
    <row r="280" spans="1:22" ht="45" customHeight="1" x14ac:dyDescent="0.25">
      <c r="A280" s="3" t="s">
        <v>1838</v>
      </c>
      <c r="B280" s="3" t="s">
        <v>58</v>
      </c>
      <c r="C280" s="3" t="s">
        <v>59</v>
      </c>
      <c r="D280" s="3" t="s">
        <v>60</v>
      </c>
      <c r="E280" s="3" t="s">
        <v>602</v>
      </c>
      <c r="F280" s="3" t="s">
        <v>1839</v>
      </c>
      <c r="G280" s="3" t="s">
        <v>1840</v>
      </c>
      <c r="H280" s="3" t="s">
        <v>141</v>
      </c>
      <c r="I280" s="3" t="s">
        <v>118</v>
      </c>
      <c r="J280" s="3" t="s">
        <v>109</v>
      </c>
      <c r="K280" s="3" t="s">
        <v>67</v>
      </c>
      <c r="L280" s="3" t="s">
        <v>68</v>
      </c>
      <c r="M280" s="3" t="s">
        <v>69</v>
      </c>
      <c r="N280" s="3" t="s">
        <v>1841</v>
      </c>
      <c r="O280" s="3" t="s">
        <v>1842</v>
      </c>
      <c r="P280" s="3" t="s">
        <v>113</v>
      </c>
      <c r="Q280" s="3" t="s">
        <v>73</v>
      </c>
      <c r="R280" s="3" t="s">
        <v>74</v>
      </c>
      <c r="S280" s="3" t="s">
        <v>75</v>
      </c>
      <c r="T280" s="3" t="s">
        <v>60</v>
      </c>
      <c r="U280" s="3" t="s">
        <v>60</v>
      </c>
      <c r="V280" s="3" t="s">
        <v>114</v>
      </c>
    </row>
    <row r="281" spans="1:22" ht="45" customHeight="1" x14ac:dyDescent="0.25">
      <c r="A281" s="3" t="s">
        <v>1843</v>
      </c>
      <c r="B281" s="3" t="s">
        <v>58</v>
      </c>
      <c r="C281" s="3" t="s">
        <v>59</v>
      </c>
      <c r="D281" s="3" t="s">
        <v>60</v>
      </c>
      <c r="E281" s="3" t="s">
        <v>78</v>
      </c>
      <c r="F281" s="3" t="s">
        <v>1844</v>
      </c>
      <c r="G281" s="3" t="s">
        <v>1845</v>
      </c>
      <c r="H281" s="3" t="s">
        <v>261</v>
      </c>
      <c r="I281" s="3" t="s">
        <v>564</v>
      </c>
      <c r="J281" s="3" t="s">
        <v>66</v>
      </c>
      <c r="K281" s="3" t="s">
        <v>67</v>
      </c>
      <c r="L281" s="3" t="s">
        <v>68</v>
      </c>
      <c r="M281" s="3" t="s">
        <v>83</v>
      </c>
      <c r="N281" s="3" t="s">
        <v>1846</v>
      </c>
      <c r="O281" s="3" t="s">
        <v>1847</v>
      </c>
      <c r="P281" s="3" t="s">
        <v>113</v>
      </c>
      <c r="Q281" s="3" t="s">
        <v>73</v>
      </c>
      <c r="R281" s="3" t="s">
        <v>74</v>
      </c>
      <c r="S281" s="3" t="s">
        <v>75</v>
      </c>
      <c r="T281" s="3" t="s">
        <v>60</v>
      </c>
      <c r="U281" s="3" t="s">
        <v>60</v>
      </c>
      <c r="V281" s="3" t="s">
        <v>114</v>
      </c>
    </row>
    <row r="282" spans="1:22" ht="45" customHeight="1" x14ac:dyDescent="0.25">
      <c r="A282" s="3" t="s">
        <v>1848</v>
      </c>
      <c r="B282" s="3" t="s">
        <v>58</v>
      </c>
      <c r="C282" s="3" t="s">
        <v>59</v>
      </c>
      <c r="D282" s="3" t="s">
        <v>60</v>
      </c>
      <c r="E282" s="3" t="s">
        <v>61</v>
      </c>
      <c r="F282" s="3" t="s">
        <v>1849</v>
      </c>
      <c r="G282" s="3" t="s">
        <v>1850</v>
      </c>
      <c r="H282" s="3" t="s">
        <v>91</v>
      </c>
      <c r="I282" s="3" t="s">
        <v>1851</v>
      </c>
      <c r="J282" s="3" t="s">
        <v>66</v>
      </c>
      <c r="K282" s="3" t="s">
        <v>67</v>
      </c>
      <c r="L282" s="3" t="s">
        <v>68</v>
      </c>
      <c r="M282" s="3" t="s">
        <v>69</v>
      </c>
      <c r="N282" s="3" t="s">
        <v>1852</v>
      </c>
      <c r="O282" s="3" t="s">
        <v>1853</v>
      </c>
      <c r="P282" s="3" t="s">
        <v>113</v>
      </c>
      <c r="Q282" s="3" t="s">
        <v>73</v>
      </c>
      <c r="R282" s="3" t="s">
        <v>74</v>
      </c>
      <c r="S282" s="3" t="s">
        <v>75</v>
      </c>
      <c r="T282" s="3" t="s">
        <v>60</v>
      </c>
      <c r="U282" s="3" t="s">
        <v>60</v>
      </c>
      <c r="V282" s="3" t="s">
        <v>114</v>
      </c>
    </row>
    <row r="283" spans="1:22" ht="45" customHeight="1" x14ac:dyDescent="0.25">
      <c r="A283" s="3" t="s">
        <v>1854</v>
      </c>
      <c r="B283" s="3" t="s">
        <v>58</v>
      </c>
      <c r="C283" s="3" t="s">
        <v>59</v>
      </c>
      <c r="D283" s="3" t="s">
        <v>60</v>
      </c>
      <c r="E283" s="3" t="s">
        <v>61</v>
      </c>
      <c r="F283" s="3" t="s">
        <v>1855</v>
      </c>
      <c r="G283" s="3" t="s">
        <v>1856</v>
      </c>
      <c r="H283" s="3" t="s">
        <v>65</v>
      </c>
      <c r="I283" s="3" t="s">
        <v>1857</v>
      </c>
      <c r="J283" s="3" t="s">
        <v>109</v>
      </c>
      <c r="K283" s="3" t="s">
        <v>67</v>
      </c>
      <c r="L283" s="3" t="s">
        <v>68</v>
      </c>
      <c r="M283" s="3" t="s">
        <v>69</v>
      </c>
      <c r="N283" s="3" t="s">
        <v>1858</v>
      </c>
      <c r="O283" s="3" t="s">
        <v>1859</v>
      </c>
      <c r="P283" s="3" t="s">
        <v>113</v>
      </c>
      <c r="Q283" s="3" t="s">
        <v>73</v>
      </c>
      <c r="R283" s="3" t="s">
        <v>74</v>
      </c>
      <c r="S283" s="3" t="s">
        <v>75</v>
      </c>
      <c r="T283" s="3" t="s">
        <v>60</v>
      </c>
      <c r="U283" s="3" t="s">
        <v>60</v>
      </c>
      <c r="V283" s="3" t="s">
        <v>114</v>
      </c>
    </row>
    <row r="284" spans="1:22" ht="45" customHeight="1" x14ac:dyDescent="0.25">
      <c r="A284" s="3" t="s">
        <v>1860</v>
      </c>
      <c r="B284" s="3" t="s">
        <v>58</v>
      </c>
      <c r="C284" s="3" t="s">
        <v>59</v>
      </c>
      <c r="D284" s="3" t="s">
        <v>60</v>
      </c>
      <c r="E284" s="3" t="s">
        <v>61</v>
      </c>
      <c r="F284" s="3" t="s">
        <v>1861</v>
      </c>
      <c r="G284" s="3" t="s">
        <v>319</v>
      </c>
      <c r="H284" s="3" t="s">
        <v>1862</v>
      </c>
      <c r="I284" s="3" t="s">
        <v>154</v>
      </c>
      <c r="J284" s="3" t="s">
        <v>66</v>
      </c>
      <c r="K284" s="3" t="s">
        <v>156</v>
      </c>
      <c r="L284" s="3" t="s">
        <v>1409</v>
      </c>
      <c r="M284" s="3" t="s">
        <v>69</v>
      </c>
      <c r="N284" s="3" t="s">
        <v>1863</v>
      </c>
      <c r="O284" s="3" t="s">
        <v>1864</v>
      </c>
      <c r="P284" s="3" t="s">
        <v>1865</v>
      </c>
      <c r="Q284" s="3" t="s">
        <v>73</v>
      </c>
      <c r="R284" s="3" t="s">
        <v>74</v>
      </c>
      <c r="S284" s="3" t="s">
        <v>75</v>
      </c>
      <c r="T284" s="3" t="s">
        <v>60</v>
      </c>
      <c r="U284" s="3" t="s">
        <v>60</v>
      </c>
      <c r="V284" s="3" t="s">
        <v>76</v>
      </c>
    </row>
    <row r="285" spans="1:22" ht="45" customHeight="1" x14ac:dyDescent="0.25">
      <c r="A285" s="3" t="s">
        <v>1866</v>
      </c>
      <c r="B285" s="3" t="s">
        <v>58</v>
      </c>
      <c r="C285" s="3" t="s">
        <v>59</v>
      </c>
      <c r="D285" s="3" t="s">
        <v>60</v>
      </c>
      <c r="E285" s="3" t="s">
        <v>61</v>
      </c>
      <c r="F285" s="3" t="s">
        <v>1867</v>
      </c>
      <c r="G285" s="3" t="s">
        <v>1868</v>
      </c>
      <c r="H285" s="3" t="s">
        <v>490</v>
      </c>
      <c r="I285" s="3" t="s">
        <v>261</v>
      </c>
      <c r="J285" s="3" t="s">
        <v>66</v>
      </c>
      <c r="K285" s="3" t="s">
        <v>156</v>
      </c>
      <c r="L285" s="3" t="s">
        <v>269</v>
      </c>
      <c r="M285" s="3" t="s">
        <v>113</v>
      </c>
      <c r="N285" s="3" t="s">
        <v>1869</v>
      </c>
      <c r="O285" s="3" t="s">
        <v>1870</v>
      </c>
      <c r="P285" s="3" t="s">
        <v>1871</v>
      </c>
      <c r="Q285" s="3" t="s">
        <v>73</v>
      </c>
      <c r="R285" s="3" t="s">
        <v>74</v>
      </c>
      <c r="S285" s="3" t="s">
        <v>75</v>
      </c>
      <c r="T285" s="3" t="s">
        <v>60</v>
      </c>
      <c r="U285" s="3" t="s">
        <v>60</v>
      </c>
      <c r="V285" s="3" t="s">
        <v>76</v>
      </c>
    </row>
    <row r="286" spans="1:22" ht="45" customHeight="1" x14ac:dyDescent="0.25">
      <c r="A286" s="3" t="s">
        <v>1872</v>
      </c>
      <c r="B286" s="3" t="s">
        <v>58</v>
      </c>
      <c r="C286" s="3" t="s">
        <v>59</v>
      </c>
      <c r="D286" s="3" t="s">
        <v>60</v>
      </c>
      <c r="E286" s="3" t="s">
        <v>495</v>
      </c>
      <c r="F286" s="3" t="s">
        <v>1873</v>
      </c>
      <c r="G286" s="3" t="s">
        <v>1874</v>
      </c>
      <c r="H286" s="3" t="s">
        <v>804</v>
      </c>
      <c r="I286" s="3" t="s">
        <v>585</v>
      </c>
      <c r="J286" s="3" t="s">
        <v>66</v>
      </c>
      <c r="K286" s="3" t="s">
        <v>156</v>
      </c>
      <c r="L286" s="3" t="s">
        <v>68</v>
      </c>
      <c r="M286" s="3" t="s">
        <v>83</v>
      </c>
      <c r="N286" s="3" t="s">
        <v>1875</v>
      </c>
      <c r="O286" s="3" t="s">
        <v>1876</v>
      </c>
      <c r="P286" s="3" t="s">
        <v>1877</v>
      </c>
      <c r="Q286" s="3" t="s">
        <v>73</v>
      </c>
      <c r="R286" s="3" t="s">
        <v>74</v>
      </c>
      <c r="S286" s="3" t="s">
        <v>75</v>
      </c>
      <c r="T286" s="3" t="s">
        <v>60</v>
      </c>
      <c r="U286" s="3" t="s">
        <v>60</v>
      </c>
      <c r="V286" s="3" t="s">
        <v>76</v>
      </c>
    </row>
    <row r="287" spans="1:22" ht="45" customHeight="1" x14ac:dyDescent="0.25">
      <c r="A287" s="3" t="s">
        <v>1878</v>
      </c>
      <c r="B287" s="3" t="s">
        <v>58</v>
      </c>
      <c r="C287" s="3" t="s">
        <v>59</v>
      </c>
      <c r="D287" s="3" t="s">
        <v>60</v>
      </c>
      <c r="E287" s="3" t="s">
        <v>61</v>
      </c>
      <c r="F287" s="3" t="s">
        <v>1879</v>
      </c>
      <c r="G287" s="3" t="s">
        <v>1880</v>
      </c>
      <c r="H287" s="3" t="s">
        <v>1881</v>
      </c>
      <c r="I287" s="3" t="s">
        <v>440</v>
      </c>
      <c r="J287" s="3" t="s">
        <v>66</v>
      </c>
      <c r="K287" s="3" t="s">
        <v>156</v>
      </c>
      <c r="L287" s="3" t="s">
        <v>68</v>
      </c>
      <c r="M287" s="3" t="s">
        <v>69</v>
      </c>
      <c r="N287" s="3" t="s">
        <v>1882</v>
      </c>
      <c r="O287" s="3" t="s">
        <v>1883</v>
      </c>
      <c r="P287" s="3" t="s">
        <v>1884</v>
      </c>
      <c r="Q287" s="3" t="s">
        <v>73</v>
      </c>
      <c r="R287" s="3" t="s">
        <v>74</v>
      </c>
      <c r="S287" s="3" t="s">
        <v>75</v>
      </c>
      <c r="T287" s="3" t="s">
        <v>60</v>
      </c>
      <c r="U287" s="3" t="s">
        <v>60</v>
      </c>
      <c r="V287" s="3" t="s">
        <v>76</v>
      </c>
    </row>
    <row r="288" spans="1:22" ht="45" customHeight="1" x14ac:dyDescent="0.25">
      <c r="A288" s="3" t="s">
        <v>1885</v>
      </c>
      <c r="B288" s="3" t="s">
        <v>58</v>
      </c>
      <c r="C288" s="3" t="s">
        <v>59</v>
      </c>
      <c r="D288" s="3" t="s">
        <v>60</v>
      </c>
      <c r="E288" s="3" t="s">
        <v>193</v>
      </c>
      <c r="F288" s="3" t="s">
        <v>1886</v>
      </c>
      <c r="G288" s="3" t="s">
        <v>1887</v>
      </c>
      <c r="H288" s="3" t="s">
        <v>1888</v>
      </c>
      <c r="I288" s="3" t="s">
        <v>125</v>
      </c>
      <c r="J288" s="3" t="s">
        <v>66</v>
      </c>
      <c r="K288" s="3" t="s">
        <v>156</v>
      </c>
      <c r="L288" s="3" t="s">
        <v>68</v>
      </c>
      <c r="M288" s="3" t="s">
        <v>92</v>
      </c>
      <c r="N288" s="3" t="s">
        <v>1889</v>
      </c>
      <c r="O288" s="3" t="s">
        <v>1890</v>
      </c>
      <c r="P288" s="3" t="s">
        <v>1891</v>
      </c>
      <c r="Q288" s="3" t="s">
        <v>73</v>
      </c>
      <c r="R288" s="3" t="s">
        <v>74</v>
      </c>
      <c r="S288" s="3" t="s">
        <v>75</v>
      </c>
      <c r="T288" s="3" t="s">
        <v>60</v>
      </c>
      <c r="U288" s="3" t="s">
        <v>60</v>
      </c>
      <c r="V288" s="3" t="s">
        <v>76</v>
      </c>
    </row>
    <row r="289" spans="1:22" ht="45" customHeight="1" x14ac:dyDescent="0.25">
      <c r="A289" s="3" t="s">
        <v>1892</v>
      </c>
      <c r="B289" s="3" t="s">
        <v>58</v>
      </c>
      <c r="C289" s="3" t="s">
        <v>59</v>
      </c>
      <c r="D289" s="3" t="s">
        <v>60</v>
      </c>
      <c r="E289" s="3" t="s">
        <v>193</v>
      </c>
      <c r="F289" s="3" t="s">
        <v>1893</v>
      </c>
      <c r="G289" s="3" t="s">
        <v>570</v>
      </c>
      <c r="H289" s="3" t="s">
        <v>441</v>
      </c>
      <c r="I289" s="3" t="s">
        <v>125</v>
      </c>
      <c r="J289" s="3" t="s">
        <v>66</v>
      </c>
      <c r="K289" s="3" t="s">
        <v>156</v>
      </c>
      <c r="L289" s="3" t="s">
        <v>68</v>
      </c>
      <c r="M289" s="3" t="s">
        <v>92</v>
      </c>
      <c r="N289" s="3" t="s">
        <v>1894</v>
      </c>
      <c r="O289" s="3" t="s">
        <v>1895</v>
      </c>
      <c r="P289" s="3" t="s">
        <v>1896</v>
      </c>
      <c r="Q289" s="3" t="s">
        <v>73</v>
      </c>
      <c r="R289" s="3" t="s">
        <v>74</v>
      </c>
      <c r="S289" s="3" t="s">
        <v>75</v>
      </c>
      <c r="T289" s="3" t="s">
        <v>60</v>
      </c>
      <c r="U289" s="3" t="s">
        <v>60</v>
      </c>
      <c r="V289" s="3" t="s">
        <v>76</v>
      </c>
    </row>
    <row r="290" spans="1:22" ht="45" customHeight="1" x14ac:dyDescent="0.25">
      <c r="A290" s="3" t="s">
        <v>1897</v>
      </c>
      <c r="B290" s="3" t="s">
        <v>58</v>
      </c>
      <c r="C290" s="3" t="s">
        <v>59</v>
      </c>
      <c r="D290" s="3" t="s">
        <v>60</v>
      </c>
      <c r="E290" s="3" t="s">
        <v>78</v>
      </c>
      <c r="F290" s="3" t="s">
        <v>1898</v>
      </c>
      <c r="G290" s="3" t="s">
        <v>1899</v>
      </c>
      <c r="H290" s="3" t="s">
        <v>1900</v>
      </c>
      <c r="I290" s="3" t="s">
        <v>1901</v>
      </c>
      <c r="J290" s="3" t="s">
        <v>66</v>
      </c>
      <c r="K290" s="3" t="s">
        <v>156</v>
      </c>
      <c r="L290" s="3" t="s">
        <v>68</v>
      </c>
      <c r="M290" s="3" t="s">
        <v>92</v>
      </c>
      <c r="N290" s="3" t="s">
        <v>1902</v>
      </c>
      <c r="O290" s="3" t="s">
        <v>1903</v>
      </c>
      <c r="P290" s="3" t="s">
        <v>1904</v>
      </c>
      <c r="Q290" s="3" t="s">
        <v>73</v>
      </c>
      <c r="R290" s="3" t="s">
        <v>74</v>
      </c>
      <c r="S290" s="3" t="s">
        <v>75</v>
      </c>
      <c r="T290" s="3" t="s">
        <v>60</v>
      </c>
      <c r="U290" s="3" t="s">
        <v>60</v>
      </c>
      <c r="V290" s="3" t="s">
        <v>76</v>
      </c>
    </row>
    <row r="291" spans="1:22" ht="45" customHeight="1" x14ac:dyDescent="0.25">
      <c r="A291" s="3" t="s">
        <v>1905</v>
      </c>
      <c r="B291" s="3" t="s">
        <v>58</v>
      </c>
      <c r="C291" s="3" t="s">
        <v>59</v>
      </c>
      <c r="D291" s="3" t="s">
        <v>60</v>
      </c>
      <c r="E291" s="3" t="s">
        <v>61</v>
      </c>
      <c r="F291" s="3" t="s">
        <v>1906</v>
      </c>
      <c r="G291" s="3" t="s">
        <v>1907</v>
      </c>
      <c r="H291" s="3" t="s">
        <v>91</v>
      </c>
      <c r="I291" s="3" t="s">
        <v>1908</v>
      </c>
      <c r="J291" s="3" t="s">
        <v>109</v>
      </c>
      <c r="K291" s="3" t="s">
        <v>156</v>
      </c>
      <c r="L291" s="3" t="s">
        <v>180</v>
      </c>
      <c r="M291" s="3" t="s">
        <v>83</v>
      </c>
      <c r="N291" s="3" t="s">
        <v>1909</v>
      </c>
      <c r="O291" s="3" t="s">
        <v>1910</v>
      </c>
      <c r="P291" s="3" t="s">
        <v>1911</v>
      </c>
      <c r="Q291" s="3" t="s">
        <v>73</v>
      </c>
      <c r="R291" s="3" t="s">
        <v>74</v>
      </c>
      <c r="S291" s="3" t="s">
        <v>75</v>
      </c>
      <c r="T291" s="3" t="s">
        <v>60</v>
      </c>
      <c r="U291" s="3" t="s">
        <v>60</v>
      </c>
      <c r="V291" s="3" t="s">
        <v>76</v>
      </c>
    </row>
    <row r="292" spans="1:22" ht="45" customHeight="1" x14ac:dyDescent="0.25">
      <c r="A292" s="3" t="s">
        <v>1912</v>
      </c>
      <c r="B292" s="3" t="s">
        <v>58</v>
      </c>
      <c r="C292" s="3" t="s">
        <v>59</v>
      </c>
      <c r="D292" s="3" t="s">
        <v>60</v>
      </c>
      <c r="E292" s="3" t="s">
        <v>78</v>
      </c>
      <c r="F292" s="3" t="s">
        <v>1913</v>
      </c>
      <c r="G292" s="3" t="s">
        <v>1914</v>
      </c>
      <c r="H292" s="3" t="s">
        <v>1604</v>
      </c>
      <c r="I292" s="3" t="s">
        <v>1915</v>
      </c>
      <c r="J292" s="3" t="s">
        <v>109</v>
      </c>
      <c r="K292" s="3" t="s">
        <v>67</v>
      </c>
      <c r="L292" s="3" t="s">
        <v>68</v>
      </c>
      <c r="M292" s="3" t="s">
        <v>92</v>
      </c>
      <c r="N292" s="3" t="s">
        <v>1916</v>
      </c>
      <c r="O292" s="3" t="s">
        <v>1917</v>
      </c>
      <c r="P292" s="3" t="s">
        <v>1918</v>
      </c>
      <c r="Q292" s="3" t="s">
        <v>73</v>
      </c>
      <c r="R292" s="3" t="s">
        <v>74</v>
      </c>
      <c r="S292" s="3" t="s">
        <v>75</v>
      </c>
      <c r="T292" s="3" t="s">
        <v>60</v>
      </c>
      <c r="U292" s="3" t="s">
        <v>60</v>
      </c>
      <c r="V292" s="3" t="s">
        <v>76</v>
      </c>
    </row>
    <row r="293" spans="1:22" ht="45" customHeight="1" x14ac:dyDescent="0.25">
      <c r="A293" s="3" t="s">
        <v>1919</v>
      </c>
      <c r="B293" s="3" t="s">
        <v>58</v>
      </c>
      <c r="C293" s="3" t="s">
        <v>59</v>
      </c>
      <c r="D293" s="3" t="s">
        <v>60</v>
      </c>
      <c r="E293" s="3" t="s">
        <v>78</v>
      </c>
      <c r="F293" s="3" t="s">
        <v>1920</v>
      </c>
      <c r="G293" s="3" t="s">
        <v>1921</v>
      </c>
      <c r="H293" s="3" t="s">
        <v>1922</v>
      </c>
      <c r="I293" s="3" t="s">
        <v>1923</v>
      </c>
      <c r="J293" s="3" t="s">
        <v>109</v>
      </c>
      <c r="K293" s="3" t="s">
        <v>67</v>
      </c>
      <c r="L293" s="3" t="s">
        <v>68</v>
      </c>
      <c r="M293" s="3" t="s">
        <v>92</v>
      </c>
      <c r="N293" s="3" t="s">
        <v>1924</v>
      </c>
      <c r="O293" s="3" t="s">
        <v>1925</v>
      </c>
      <c r="P293" s="3" t="s">
        <v>1926</v>
      </c>
      <c r="Q293" s="3" t="s">
        <v>73</v>
      </c>
      <c r="R293" s="3" t="s">
        <v>74</v>
      </c>
      <c r="S293" s="3" t="s">
        <v>75</v>
      </c>
      <c r="T293" s="3" t="s">
        <v>60</v>
      </c>
      <c r="U293" s="3" t="s">
        <v>60</v>
      </c>
      <c r="V293" s="3" t="s">
        <v>76</v>
      </c>
    </row>
    <row r="294" spans="1:22" ht="45" customHeight="1" x14ac:dyDescent="0.25">
      <c r="A294" s="3" t="s">
        <v>1927</v>
      </c>
      <c r="B294" s="3" t="s">
        <v>58</v>
      </c>
      <c r="C294" s="3" t="s">
        <v>59</v>
      </c>
      <c r="D294" s="3" t="s">
        <v>60</v>
      </c>
      <c r="E294" s="3" t="s">
        <v>78</v>
      </c>
      <c r="F294" s="3" t="s">
        <v>1928</v>
      </c>
      <c r="G294" s="3" t="s">
        <v>1929</v>
      </c>
      <c r="H294" s="3" t="s">
        <v>1930</v>
      </c>
      <c r="I294" s="3" t="s">
        <v>1931</v>
      </c>
      <c r="J294" s="3" t="s">
        <v>66</v>
      </c>
      <c r="K294" s="3" t="s">
        <v>67</v>
      </c>
      <c r="L294" s="3" t="s">
        <v>68</v>
      </c>
      <c r="M294" s="3" t="s">
        <v>92</v>
      </c>
      <c r="N294" s="3" t="s">
        <v>1932</v>
      </c>
      <c r="O294" s="3" t="s">
        <v>1933</v>
      </c>
      <c r="P294" s="3" t="s">
        <v>1934</v>
      </c>
      <c r="Q294" s="3" t="s">
        <v>73</v>
      </c>
      <c r="R294" s="3" t="s">
        <v>74</v>
      </c>
      <c r="S294" s="3" t="s">
        <v>75</v>
      </c>
      <c r="T294" s="3" t="s">
        <v>60</v>
      </c>
      <c r="U294" s="3" t="s">
        <v>60</v>
      </c>
      <c r="V294" s="3" t="s">
        <v>76</v>
      </c>
    </row>
    <row r="295" spans="1:22" ht="45" customHeight="1" x14ac:dyDescent="0.25">
      <c r="A295" s="3" t="s">
        <v>1935</v>
      </c>
      <c r="B295" s="3" t="s">
        <v>58</v>
      </c>
      <c r="C295" s="3" t="s">
        <v>59</v>
      </c>
      <c r="D295" s="3" t="s">
        <v>60</v>
      </c>
      <c r="E295" s="3" t="s">
        <v>1334</v>
      </c>
      <c r="F295" s="3" t="s">
        <v>1936</v>
      </c>
      <c r="G295" s="3" t="s">
        <v>1937</v>
      </c>
      <c r="H295" s="3" t="s">
        <v>931</v>
      </c>
      <c r="I295" s="3" t="s">
        <v>1938</v>
      </c>
      <c r="J295" s="3" t="s">
        <v>109</v>
      </c>
      <c r="K295" s="3" t="s">
        <v>67</v>
      </c>
      <c r="L295" s="3" t="s">
        <v>68</v>
      </c>
      <c r="M295" s="3" t="s">
        <v>276</v>
      </c>
      <c r="N295" s="3" t="s">
        <v>1939</v>
      </c>
      <c r="O295" s="3" t="s">
        <v>1940</v>
      </c>
      <c r="P295" s="3" t="s">
        <v>1941</v>
      </c>
      <c r="Q295" s="3" t="s">
        <v>73</v>
      </c>
      <c r="R295" s="3" t="s">
        <v>74</v>
      </c>
      <c r="S295" s="3" t="s">
        <v>75</v>
      </c>
      <c r="T295" s="3" t="s">
        <v>60</v>
      </c>
      <c r="U295" s="3" t="s">
        <v>60</v>
      </c>
      <c r="V295" s="3" t="s">
        <v>76</v>
      </c>
    </row>
    <row r="296" spans="1:22" ht="45" customHeight="1" x14ac:dyDescent="0.25">
      <c r="A296" s="3" t="s">
        <v>1942</v>
      </c>
      <c r="B296" s="3" t="s">
        <v>58</v>
      </c>
      <c r="C296" s="3" t="s">
        <v>59</v>
      </c>
      <c r="D296" s="3" t="s">
        <v>60</v>
      </c>
      <c r="E296" s="3" t="s">
        <v>1334</v>
      </c>
      <c r="F296" s="3" t="s">
        <v>1943</v>
      </c>
      <c r="G296" s="3" t="s">
        <v>1944</v>
      </c>
      <c r="H296" s="3" t="s">
        <v>261</v>
      </c>
      <c r="I296" s="3" t="s">
        <v>100</v>
      </c>
      <c r="J296" s="3" t="s">
        <v>109</v>
      </c>
      <c r="K296" s="3" t="s">
        <v>67</v>
      </c>
      <c r="L296" s="3" t="s">
        <v>68</v>
      </c>
      <c r="M296" s="3" t="s">
        <v>69</v>
      </c>
      <c r="N296" s="3" t="s">
        <v>1945</v>
      </c>
      <c r="O296" s="3" t="s">
        <v>1946</v>
      </c>
      <c r="P296" s="3" t="s">
        <v>1947</v>
      </c>
      <c r="Q296" s="3" t="s">
        <v>73</v>
      </c>
      <c r="R296" s="3" t="s">
        <v>74</v>
      </c>
      <c r="S296" s="3" t="s">
        <v>75</v>
      </c>
      <c r="T296" s="3" t="s">
        <v>60</v>
      </c>
      <c r="U296" s="3" t="s">
        <v>60</v>
      </c>
      <c r="V296" s="3" t="s">
        <v>76</v>
      </c>
    </row>
    <row r="297" spans="1:22" ht="45" customHeight="1" x14ac:dyDescent="0.25">
      <c r="A297" s="3" t="s">
        <v>1948</v>
      </c>
      <c r="B297" s="3" t="s">
        <v>58</v>
      </c>
      <c r="C297" s="3" t="s">
        <v>59</v>
      </c>
      <c r="D297" s="3" t="s">
        <v>60</v>
      </c>
      <c r="E297" s="3" t="s">
        <v>78</v>
      </c>
      <c r="F297" s="3" t="s">
        <v>1949</v>
      </c>
      <c r="G297" s="3" t="s">
        <v>1950</v>
      </c>
      <c r="H297" s="3" t="s">
        <v>490</v>
      </c>
      <c r="I297" s="3" t="s">
        <v>1951</v>
      </c>
      <c r="J297" s="3" t="s">
        <v>66</v>
      </c>
      <c r="K297" s="3" t="s">
        <v>67</v>
      </c>
      <c r="L297" s="3" t="s">
        <v>68</v>
      </c>
      <c r="M297" s="3" t="s">
        <v>69</v>
      </c>
      <c r="N297" s="3" t="s">
        <v>1952</v>
      </c>
      <c r="O297" s="3" t="s">
        <v>1953</v>
      </c>
      <c r="P297" s="3" t="s">
        <v>1954</v>
      </c>
      <c r="Q297" s="3" t="s">
        <v>73</v>
      </c>
      <c r="R297" s="3" t="s">
        <v>74</v>
      </c>
      <c r="S297" s="3" t="s">
        <v>75</v>
      </c>
      <c r="T297" s="3" t="s">
        <v>60</v>
      </c>
      <c r="U297" s="3" t="s">
        <v>60</v>
      </c>
      <c r="V297" s="3" t="s">
        <v>76</v>
      </c>
    </row>
    <row r="298" spans="1:22" ht="45" customHeight="1" x14ac:dyDescent="0.25">
      <c r="A298" s="3" t="s">
        <v>1955</v>
      </c>
      <c r="B298" s="3" t="s">
        <v>58</v>
      </c>
      <c r="C298" s="3" t="s">
        <v>59</v>
      </c>
      <c r="D298" s="3" t="s">
        <v>60</v>
      </c>
      <c r="E298" s="3" t="s">
        <v>61</v>
      </c>
      <c r="F298" s="3" t="s">
        <v>1956</v>
      </c>
      <c r="G298" s="3" t="s">
        <v>1957</v>
      </c>
      <c r="H298" s="3" t="s">
        <v>931</v>
      </c>
      <c r="I298" s="3" t="s">
        <v>804</v>
      </c>
      <c r="J298" s="3" t="s">
        <v>109</v>
      </c>
      <c r="K298" s="3" t="s">
        <v>67</v>
      </c>
      <c r="L298" s="3" t="s">
        <v>68</v>
      </c>
      <c r="M298" s="3" t="s">
        <v>69</v>
      </c>
      <c r="N298" s="3" t="s">
        <v>1958</v>
      </c>
      <c r="O298" s="3" t="s">
        <v>1959</v>
      </c>
      <c r="P298" s="3" t="s">
        <v>1960</v>
      </c>
      <c r="Q298" s="3" t="s">
        <v>73</v>
      </c>
      <c r="R298" s="3" t="s">
        <v>74</v>
      </c>
      <c r="S298" s="3" t="s">
        <v>75</v>
      </c>
      <c r="T298" s="3" t="s">
        <v>60</v>
      </c>
      <c r="U298" s="3" t="s">
        <v>60</v>
      </c>
      <c r="V298" s="3" t="s">
        <v>76</v>
      </c>
    </row>
    <row r="299" spans="1:22" ht="45" customHeight="1" x14ac:dyDescent="0.25">
      <c r="A299" s="3" t="s">
        <v>1961</v>
      </c>
      <c r="B299" s="3" t="s">
        <v>58</v>
      </c>
      <c r="C299" s="3" t="s">
        <v>59</v>
      </c>
      <c r="D299" s="3" t="s">
        <v>60</v>
      </c>
      <c r="E299" s="3" t="s">
        <v>78</v>
      </c>
      <c r="F299" s="3" t="s">
        <v>1962</v>
      </c>
      <c r="G299" s="3" t="s">
        <v>1963</v>
      </c>
      <c r="H299" s="3" t="s">
        <v>1357</v>
      </c>
      <c r="I299" s="3" t="s">
        <v>1964</v>
      </c>
      <c r="J299" s="3" t="s">
        <v>66</v>
      </c>
      <c r="K299" s="3" t="s">
        <v>67</v>
      </c>
      <c r="L299" s="3" t="s">
        <v>68</v>
      </c>
      <c r="M299" s="3" t="s">
        <v>69</v>
      </c>
      <c r="N299" s="3" t="s">
        <v>1965</v>
      </c>
      <c r="O299" s="3" t="s">
        <v>1966</v>
      </c>
      <c r="P299" s="3" t="s">
        <v>113</v>
      </c>
      <c r="Q299" s="3" t="s">
        <v>73</v>
      </c>
      <c r="R299" s="3" t="s">
        <v>74</v>
      </c>
      <c r="S299" s="3" t="s">
        <v>75</v>
      </c>
      <c r="T299" s="3" t="s">
        <v>60</v>
      </c>
      <c r="U299" s="3" t="s">
        <v>60</v>
      </c>
      <c r="V299" s="3" t="s">
        <v>114</v>
      </c>
    </row>
    <row r="300" spans="1:22" ht="45" customHeight="1" x14ac:dyDescent="0.25">
      <c r="A300" s="3" t="s">
        <v>1967</v>
      </c>
      <c r="B300" s="3" t="s">
        <v>58</v>
      </c>
      <c r="C300" s="3" t="s">
        <v>59</v>
      </c>
      <c r="D300" s="3" t="s">
        <v>60</v>
      </c>
      <c r="E300" s="3" t="s">
        <v>78</v>
      </c>
      <c r="F300" s="3" t="s">
        <v>1968</v>
      </c>
      <c r="G300" s="3" t="s">
        <v>981</v>
      </c>
      <c r="H300" s="3" t="s">
        <v>91</v>
      </c>
      <c r="I300" s="3" t="s">
        <v>1604</v>
      </c>
      <c r="J300" s="3" t="s">
        <v>66</v>
      </c>
      <c r="K300" s="3" t="s">
        <v>67</v>
      </c>
      <c r="L300" s="3" t="s">
        <v>68</v>
      </c>
      <c r="M300" s="3" t="s">
        <v>92</v>
      </c>
      <c r="N300" s="3" t="s">
        <v>1969</v>
      </c>
      <c r="O300" s="3" t="s">
        <v>1970</v>
      </c>
      <c r="P300" s="3" t="s">
        <v>113</v>
      </c>
      <c r="Q300" s="3" t="s">
        <v>73</v>
      </c>
      <c r="R300" s="3" t="s">
        <v>74</v>
      </c>
      <c r="S300" s="3" t="s">
        <v>75</v>
      </c>
      <c r="T300" s="3" t="s">
        <v>60</v>
      </c>
      <c r="U300" s="3" t="s">
        <v>60</v>
      </c>
      <c r="V300" s="3" t="s">
        <v>114</v>
      </c>
    </row>
    <row r="301" spans="1:22" ht="45" customHeight="1" x14ac:dyDescent="0.25">
      <c r="A301" s="3" t="s">
        <v>1971</v>
      </c>
      <c r="B301" s="3" t="s">
        <v>58</v>
      </c>
      <c r="C301" s="3" t="s">
        <v>59</v>
      </c>
      <c r="D301" s="3" t="s">
        <v>60</v>
      </c>
      <c r="E301" s="3" t="s">
        <v>78</v>
      </c>
      <c r="F301" s="3" t="s">
        <v>1972</v>
      </c>
      <c r="G301" s="3" t="s">
        <v>1973</v>
      </c>
      <c r="H301" s="3" t="s">
        <v>1974</v>
      </c>
      <c r="I301" s="3" t="s">
        <v>1417</v>
      </c>
      <c r="J301" s="3" t="s">
        <v>66</v>
      </c>
      <c r="K301" s="3" t="s">
        <v>67</v>
      </c>
      <c r="L301" s="3" t="s">
        <v>68</v>
      </c>
      <c r="M301" s="3" t="s">
        <v>1975</v>
      </c>
      <c r="N301" s="3" t="s">
        <v>1976</v>
      </c>
      <c r="O301" s="3" t="s">
        <v>1977</v>
      </c>
      <c r="P301" s="3" t="s">
        <v>113</v>
      </c>
      <c r="Q301" s="3" t="s">
        <v>73</v>
      </c>
      <c r="R301" s="3" t="s">
        <v>74</v>
      </c>
      <c r="S301" s="3" t="s">
        <v>75</v>
      </c>
      <c r="T301" s="3" t="s">
        <v>60</v>
      </c>
      <c r="U301" s="3" t="s">
        <v>60</v>
      </c>
      <c r="V301" s="3" t="s">
        <v>114</v>
      </c>
    </row>
    <row r="302" spans="1:22" ht="45" customHeight="1" x14ac:dyDescent="0.25">
      <c r="A302" s="3" t="s">
        <v>1978</v>
      </c>
      <c r="B302" s="3" t="s">
        <v>58</v>
      </c>
      <c r="C302" s="3" t="s">
        <v>59</v>
      </c>
      <c r="D302" s="3" t="s">
        <v>60</v>
      </c>
      <c r="E302" s="3" t="s">
        <v>138</v>
      </c>
      <c r="F302" s="3" t="s">
        <v>1979</v>
      </c>
      <c r="G302" s="3" t="s">
        <v>1980</v>
      </c>
      <c r="H302" s="3" t="s">
        <v>203</v>
      </c>
      <c r="I302" s="3" t="s">
        <v>165</v>
      </c>
      <c r="J302" s="3" t="s">
        <v>66</v>
      </c>
      <c r="K302" s="3" t="s">
        <v>67</v>
      </c>
      <c r="L302" s="3" t="s">
        <v>68</v>
      </c>
      <c r="M302" s="3" t="s">
        <v>69</v>
      </c>
      <c r="N302" s="3" t="s">
        <v>1981</v>
      </c>
      <c r="O302" s="3" t="s">
        <v>1982</v>
      </c>
      <c r="P302" s="3" t="s">
        <v>113</v>
      </c>
      <c r="Q302" s="3" t="s">
        <v>73</v>
      </c>
      <c r="R302" s="3" t="s">
        <v>74</v>
      </c>
      <c r="S302" s="3" t="s">
        <v>75</v>
      </c>
      <c r="T302" s="3" t="s">
        <v>60</v>
      </c>
      <c r="U302" s="3" t="s">
        <v>60</v>
      </c>
      <c r="V302" s="3" t="s">
        <v>114</v>
      </c>
    </row>
    <row r="303" spans="1:22" ht="45" customHeight="1" x14ac:dyDescent="0.25">
      <c r="A303" s="3" t="s">
        <v>1983</v>
      </c>
      <c r="B303" s="3" t="s">
        <v>58</v>
      </c>
      <c r="C303" s="3" t="s">
        <v>59</v>
      </c>
      <c r="D303" s="3" t="s">
        <v>60</v>
      </c>
      <c r="E303" s="3" t="s">
        <v>61</v>
      </c>
      <c r="F303" s="3" t="s">
        <v>1984</v>
      </c>
      <c r="G303" s="3" t="s">
        <v>1985</v>
      </c>
      <c r="H303" s="3" t="s">
        <v>91</v>
      </c>
      <c r="I303" s="3" t="s">
        <v>975</v>
      </c>
      <c r="J303" s="3" t="s">
        <v>66</v>
      </c>
      <c r="K303" s="3" t="s">
        <v>67</v>
      </c>
      <c r="L303" s="3" t="s">
        <v>68</v>
      </c>
      <c r="M303" s="3" t="s">
        <v>69</v>
      </c>
      <c r="N303" s="3" t="s">
        <v>1986</v>
      </c>
      <c r="O303" s="3" t="s">
        <v>1987</v>
      </c>
      <c r="P303" s="3" t="s">
        <v>113</v>
      </c>
      <c r="Q303" s="3" t="s">
        <v>73</v>
      </c>
      <c r="R303" s="3" t="s">
        <v>74</v>
      </c>
      <c r="S303" s="3" t="s">
        <v>75</v>
      </c>
      <c r="T303" s="3" t="s">
        <v>60</v>
      </c>
      <c r="U303" s="3" t="s">
        <v>60</v>
      </c>
      <c r="V303" s="3" t="s">
        <v>114</v>
      </c>
    </row>
    <row r="304" spans="1:22" ht="45" customHeight="1" x14ac:dyDescent="0.25">
      <c r="A304" s="3" t="s">
        <v>1988</v>
      </c>
      <c r="B304" s="3" t="s">
        <v>58</v>
      </c>
      <c r="C304" s="3" t="s">
        <v>59</v>
      </c>
      <c r="D304" s="3" t="s">
        <v>60</v>
      </c>
      <c r="E304" s="3" t="s">
        <v>78</v>
      </c>
      <c r="F304" s="3" t="s">
        <v>1989</v>
      </c>
      <c r="G304" s="3" t="s">
        <v>655</v>
      </c>
      <c r="H304" s="3" t="s">
        <v>165</v>
      </c>
      <c r="I304" s="3" t="s">
        <v>1990</v>
      </c>
      <c r="J304" s="3" t="s">
        <v>66</v>
      </c>
      <c r="K304" s="3" t="s">
        <v>67</v>
      </c>
      <c r="L304" s="3" t="s">
        <v>68</v>
      </c>
      <c r="M304" s="3" t="s">
        <v>83</v>
      </c>
      <c r="N304" s="3" t="s">
        <v>1991</v>
      </c>
      <c r="O304" s="3" t="s">
        <v>1992</v>
      </c>
      <c r="P304" s="3" t="s">
        <v>113</v>
      </c>
      <c r="Q304" s="3" t="s">
        <v>73</v>
      </c>
      <c r="R304" s="3" t="s">
        <v>74</v>
      </c>
      <c r="S304" s="3" t="s">
        <v>75</v>
      </c>
      <c r="T304" s="3" t="s">
        <v>60</v>
      </c>
      <c r="U304" s="3" t="s">
        <v>60</v>
      </c>
      <c r="V304" s="3" t="s">
        <v>114</v>
      </c>
    </row>
    <row r="305" spans="1:22" ht="45" customHeight="1" x14ac:dyDescent="0.25">
      <c r="A305" s="3" t="s">
        <v>1993</v>
      </c>
      <c r="B305" s="3" t="s">
        <v>58</v>
      </c>
      <c r="C305" s="3" t="s">
        <v>59</v>
      </c>
      <c r="D305" s="3" t="s">
        <v>60</v>
      </c>
      <c r="E305" s="3" t="s">
        <v>61</v>
      </c>
      <c r="F305" s="3" t="s">
        <v>1994</v>
      </c>
      <c r="G305" s="3" t="s">
        <v>268</v>
      </c>
      <c r="H305" s="3" t="s">
        <v>268</v>
      </c>
      <c r="I305" s="3" t="s">
        <v>268</v>
      </c>
      <c r="J305" s="3" t="s">
        <v>113</v>
      </c>
      <c r="K305" s="3" t="s">
        <v>156</v>
      </c>
      <c r="L305" s="3" t="s">
        <v>269</v>
      </c>
      <c r="M305" s="3" t="s">
        <v>268</v>
      </c>
      <c r="N305" s="3" t="s">
        <v>1995</v>
      </c>
      <c r="O305" s="3" t="s">
        <v>271</v>
      </c>
      <c r="P305" s="3" t="s">
        <v>1996</v>
      </c>
      <c r="Q305" s="3" t="s">
        <v>73</v>
      </c>
      <c r="R305" s="3" t="s">
        <v>74</v>
      </c>
      <c r="S305" s="3" t="s">
        <v>75</v>
      </c>
      <c r="T305" s="3" t="s">
        <v>60</v>
      </c>
      <c r="U305" s="3" t="s">
        <v>60</v>
      </c>
      <c r="V305" s="3" t="s">
        <v>76</v>
      </c>
    </row>
    <row r="306" spans="1:22" ht="45" customHeight="1" x14ac:dyDescent="0.25">
      <c r="A306" s="3" t="s">
        <v>1997</v>
      </c>
      <c r="B306" s="3" t="s">
        <v>58</v>
      </c>
      <c r="C306" s="3" t="s">
        <v>59</v>
      </c>
      <c r="D306" s="3" t="s">
        <v>60</v>
      </c>
      <c r="E306" s="3" t="s">
        <v>138</v>
      </c>
      <c r="F306" s="3" t="s">
        <v>1998</v>
      </c>
      <c r="G306" s="3" t="s">
        <v>1659</v>
      </c>
      <c r="H306" s="3" t="s">
        <v>939</v>
      </c>
      <c r="I306" s="3" t="s">
        <v>1999</v>
      </c>
      <c r="J306" s="3" t="s">
        <v>109</v>
      </c>
      <c r="K306" s="3" t="s">
        <v>156</v>
      </c>
      <c r="L306" s="3" t="s">
        <v>68</v>
      </c>
      <c r="M306" s="3" t="s">
        <v>92</v>
      </c>
      <c r="N306" s="3" t="s">
        <v>2000</v>
      </c>
      <c r="O306" s="3" t="s">
        <v>2001</v>
      </c>
      <c r="P306" s="3" t="s">
        <v>2002</v>
      </c>
      <c r="Q306" s="3" t="s">
        <v>73</v>
      </c>
      <c r="R306" s="3" t="s">
        <v>74</v>
      </c>
      <c r="S306" s="3" t="s">
        <v>75</v>
      </c>
      <c r="T306" s="3" t="s">
        <v>60</v>
      </c>
      <c r="U306" s="3" t="s">
        <v>60</v>
      </c>
      <c r="V306" s="3" t="s">
        <v>76</v>
      </c>
    </row>
    <row r="307" spans="1:22" ht="45" customHeight="1" x14ac:dyDescent="0.25">
      <c r="A307" s="3" t="s">
        <v>2003</v>
      </c>
      <c r="B307" s="3" t="s">
        <v>58</v>
      </c>
      <c r="C307" s="3" t="s">
        <v>59</v>
      </c>
      <c r="D307" s="3" t="s">
        <v>60</v>
      </c>
      <c r="E307" s="3" t="s">
        <v>61</v>
      </c>
      <c r="F307" s="3" t="s">
        <v>2004</v>
      </c>
      <c r="G307" s="3" t="s">
        <v>2005</v>
      </c>
      <c r="H307" s="3" t="s">
        <v>2006</v>
      </c>
      <c r="I307" s="3" t="s">
        <v>165</v>
      </c>
      <c r="J307" s="3" t="s">
        <v>66</v>
      </c>
      <c r="K307" s="3" t="s">
        <v>156</v>
      </c>
      <c r="L307" s="3" t="s">
        <v>68</v>
      </c>
      <c r="M307" s="3" t="s">
        <v>69</v>
      </c>
      <c r="N307" s="3" t="s">
        <v>2007</v>
      </c>
      <c r="O307" s="3" t="s">
        <v>2008</v>
      </c>
      <c r="P307" s="3" t="s">
        <v>2009</v>
      </c>
      <c r="Q307" s="3" t="s">
        <v>73</v>
      </c>
      <c r="R307" s="3" t="s">
        <v>74</v>
      </c>
      <c r="S307" s="3" t="s">
        <v>75</v>
      </c>
      <c r="T307" s="3" t="s">
        <v>60</v>
      </c>
      <c r="U307" s="3" t="s">
        <v>60</v>
      </c>
      <c r="V307" s="3" t="s">
        <v>76</v>
      </c>
    </row>
    <row r="308" spans="1:22" ht="45" customHeight="1" x14ac:dyDescent="0.25">
      <c r="A308" s="3" t="s">
        <v>2010</v>
      </c>
      <c r="B308" s="3" t="s">
        <v>58</v>
      </c>
      <c r="C308" s="3" t="s">
        <v>59</v>
      </c>
      <c r="D308" s="3" t="s">
        <v>60</v>
      </c>
      <c r="E308" s="3" t="s">
        <v>61</v>
      </c>
      <c r="F308" s="3" t="s">
        <v>2011</v>
      </c>
      <c r="G308" s="3" t="s">
        <v>2012</v>
      </c>
      <c r="H308" s="3" t="s">
        <v>328</v>
      </c>
      <c r="I308" s="3" t="s">
        <v>624</v>
      </c>
      <c r="J308" s="3" t="s">
        <v>109</v>
      </c>
      <c r="K308" s="3" t="s">
        <v>156</v>
      </c>
      <c r="L308" s="3" t="s">
        <v>68</v>
      </c>
      <c r="M308" s="3" t="s">
        <v>127</v>
      </c>
      <c r="N308" s="3" t="s">
        <v>2013</v>
      </c>
      <c r="O308" s="3" t="s">
        <v>2014</v>
      </c>
      <c r="P308" s="3" t="s">
        <v>2015</v>
      </c>
      <c r="Q308" s="3" t="s">
        <v>73</v>
      </c>
      <c r="R308" s="3" t="s">
        <v>74</v>
      </c>
      <c r="S308" s="3" t="s">
        <v>75</v>
      </c>
      <c r="T308" s="3" t="s">
        <v>60</v>
      </c>
      <c r="U308" s="3" t="s">
        <v>60</v>
      </c>
      <c r="V308" s="3" t="s">
        <v>76</v>
      </c>
    </row>
    <row r="309" spans="1:22" ht="45" customHeight="1" x14ac:dyDescent="0.25">
      <c r="A309" s="3" t="s">
        <v>2016</v>
      </c>
      <c r="B309" s="3" t="s">
        <v>58</v>
      </c>
      <c r="C309" s="3" t="s">
        <v>59</v>
      </c>
      <c r="D309" s="3" t="s">
        <v>60</v>
      </c>
      <c r="E309" s="3" t="s">
        <v>193</v>
      </c>
      <c r="F309" s="3" t="s">
        <v>2017</v>
      </c>
      <c r="G309" s="3" t="s">
        <v>1709</v>
      </c>
      <c r="H309" s="3" t="s">
        <v>2018</v>
      </c>
      <c r="I309" s="3" t="s">
        <v>903</v>
      </c>
      <c r="J309" s="3" t="s">
        <v>66</v>
      </c>
      <c r="K309" s="3" t="s">
        <v>156</v>
      </c>
      <c r="L309" s="3" t="s">
        <v>68</v>
      </c>
      <c r="M309" s="3" t="s">
        <v>69</v>
      </c>
      <c r="N309" s="3" t="s">
        <v>2019</v>
      </c>
      <c r="O309" s="3" t="s">
        <v>2020</v>
      </c>
      <c r="P309" s="3" t="s">
        <v>2021</v>
      </c>
      <c r="Q309" s="3" t="s">
        <v>73</v>
      </c>
      <c r="R309" s="3" t="s">
        <v>74</v>
      </c>
      <c r="S309" s="3" t="s">
        <v>75</v>
      </c>
      <c r="T309" s="3" t="s">
        <v>60</v>
      </c>
      <c r="U309" s="3" t="s">
        <v>60</v>
      </c>
      <c r="V309" s="3" t="s">
        <v>76</v>
      </c>
    </row>
    <row r="310" spans="1:22" ht="45" customHeight="1" x14ac:dyDescent="0.25">
      <c r="A310" s="3" t="s">
        <v>2022</v>
      </c>
      <c r="B310" s="3" t="s">
        <v>58</v>
      </c>
      <c r="C310" s="3" t="s">
        <v>59</v>
      </c>
      <c r="D310" s="3" t="s">
        <v>60</v>
      </c>
      <c r="E310" s="3" t="s">
        <v>78</v>
      </c>
      <c r="F310" s="3" t="s">
        <v>2023</v>
      </c>
      <c r="G310" s="3" t="s">
        <v>2024</v>
      </c>
      <c r="H310" s="3" t="s">
        <v>2025</v>
      </c>
      <c r="I310" s="3" t="s">
        <v>350</v>
      </c>
      <c r="J310" s="3" t="s">
        <v>66</v>
      </c>
      <c r="K310" s="3" t="s">
        <v>156</v>
      </c>
      <c r="L310" s="3" t="s">
        <v>68</v>
      </c>
      <c r="M310" s="3" t="s">
        <v>92</v>
      </c>
      <c r="N310" s="3" t="s">
        <v>2026</v>
      </c>
      <c r="O310" s="3" t="s">
        <v>2027</v>
      </c>
      <c r="P310" s="3" t="s">
        <v>2028</v>
      </c>
      <c r="Q310" s="3" t="s">
        <v>73</v>
      </c>
      <c r="R310" s="3" t="s">
        <v>74</v>
      </c>
      <c r="S310" s="3" t="s">
        <v>75</v>
      </c>
      <c r="T310" s="3" t="s">
        <v>60</v>
      </c>
      <c r="U310" s="3" t="s">
        <v>60</v>
      </c>
      <c r="V310" s="3" t="s">
        <v>76</v>
      </c>
    </row>
    <row r="311" spans="1:22" ht="45" customHeight="1" x14ac:dyDescent="0.25">
      <c r="A311" s="3" t="s">
        <v>2029</v>
      </c>
      <c r="B311" s="3" t="s">
        <v>58</v>
      </c>
      <c r="C311" s="3" t="s">
        <v>59</v>
      </c>
      <c r="D311" s="3" t="s">
        <v>60</v>
      </c>
      <c r="E311" s="3" t="s">
        <v>78</v>
      </c>
      <c r="F311" s="3" t="s">
        <v>2030</v>
      </c>
      <c r="G311" s="3" t="s">
        <v>177</v>
      </c>
      <c r="H311" s="3" t="s">
        <v>179</v>
      </c>
      <c r="I311" s="3" t="s">
        <v>254</v>
      </c>
      <c r="J311" s="3" t="s">
        <v>66</v>
      </c>
      <c r="K311" s="3" t="s">
        <v>156</v>
      </c>
      <c r="L311" s="3" t="s">
        <v>68</v>
      </c>
      <c r="M311" s="3" t="s">
        <v>83</v>
      </c>
      <c r="N311" s="3" t="s">
        <v>2031</v>
      </c>
      <c r="O311" s="3" t="s">
        <v>2032</v>
      </c>
      <c r="P311" s="3" t="s">
        <v>2033</v>
      </c>
      <c r="Q311" s="3" t="s">
        <v>73</v>
      </c>
      <c r="R311" s="3" t="s">
        <v>74</v>
      </c>
      <c r="S311" s="3" t="s">
        <v>75</v>
      </c>
      <c r="T311" s="3" t="s">
        <v>60</v>
      </c>
      <c r="U311" s="3" t="s">
        <v>60</v>
      </c>
      <c r="V311" s="3" t="s">
        <v>76</v>
      </c>
    </row>
    <row r="312" spans="1:22" ht="45" customHeight="1" x14ac:dyDescent="0.25">
      <c r="A312" s="3" t="s">
        <v>2034</v>
      </c>
      <c r="B312" s="3" t="s">
        <v>58</v>
      </c>
      <c r="C312" s="3" t="s">
        <v>59</v>
      </c>
      <c r="D312" s="3" t="s">
        <v>60</v>
      </c>
      <c r="E312" s="3" t="s">
        <v>193</v>
      </c>
      <c r="F312" s="3" t="s">
        <v>2035</v>
      </c>
      <c r="G312" s="3" t="s">
        <v>2036</v>
      </c>
      <c r="H312" s="3" t="s">
        <v>2037</v>
      </c>
      <c r="I312" s="3" t="s">
        <v>883</v>
      </c>
      <c r="J312" s="3" t="s">
        <v>109</v>
      </c>
      <c r="K312" s="3" t="s">
        <v>156</v>
      </c>
      <c r="L312" s="3" t="s">
        <v>1409</v>
      </c>
      <c r="M312" s="3" t="s">
        <v>92</v>
      </c>
      <c r="N312" s="3" t="s">
        <v>2038</v>
      </c>
      <c r="O312" s="3" t="s">
        <v>2039</v>
      </c>
      <c r="P312" s="3" t="s">
        <v>2040</v>
      </c>
      <c r="Q312" s="3" t="s">
        <v>73</v>
      </c>
      <c r="R312" s="3" t="s">
        <v>74</v>
      </c>
      <c r="S312" s="3" t="s">
        <v>75</v>
      </c>
      <c r="T312" s="3" t="s">
        <v>60</v>
      </c>
      <c r="U312" s="3" t="s">
        <v>60</v>
      </c>
      <c r="V312" s="3" t="s">
        <v>76</v>
      </c>
    </row>
    <row r="313" spans="1:22" ht="45" customHeight="1" x14ac:dyDescent="0.25">
      <c r="A313" s="3" t="s">
        <v>2041</v>
      </c>
      <c r="B313" s="3" t="s">
        <v>58</v>
      </c>
      <c r="C313" s="3" t="s">
        <v>59</v>
      </c>
      <c r="D313" s="3" t="s">
        <v>60</v>
      </c>
      <c r="E313" s="3" t="s">
        <v>78</v>
      </c>
      <c r="F313" s="3" t="s">
        <v>2042</v>
      </c>
      <c r="G313" s="3" t="s">
        <v>239</v>
      </c>
      <c r="H313" s="3" t="s">
        <v>328</v>
      </c>
      <c r="I313" s="3" t="s">
        <v>261</v>
      </c>
      <c r="J313" s="3" t="s">
        <v>66</v>
      </c>
      <c r="K313" s="3" t="s">
        <v>67</v>
      </c>
      <c r="L313" s="3" t="s">
        <v>68</v>
      </c>
      <c r="M313" s="3" t="s">
        <v>69</v>
      </c>
      <c r="N313" s="3" t="s">
        <v>2043</v>
      </c>
      <c r="O313" s="3" t="s">
        <v>2044</v>
      </c>
      <c r="P313" s="3" t="s">
        <v>2045</v>
      </c>
      <c r="Q313" s="3" t="s">
        <v>73</v>
      </c>
      <c r="R313" s="3" t="s">
        <v>74</v>
      </c>
      <c r="S313" s="3" t="s">
        <v>75</v>
      </c>
      <c r="T313" s="3" t="s">
        <v>60</v>
      </c>
      <c r="U313" s="3" t="s">
        <v>60</v>
      </c>
      <c r="V313" s="3" t="s">
        <v>76</v>
      </c>
    </row>
    <row r="314" spans="1:22" ht="45" customHeight="1" x14ac:dyDescent="0.25">
      <c r="A314" s="3" t="s">
        <v>2046</v>
      </c>
      <c r="B314" s="3" t="s">
        <v>58</v>
      </c>
      <c r="C314" s="3" t="s">
        <v>59</v>
      </c>
      <c r="D314" s="3" t="s">
        <v>60</v>
      </c>
      <c r="E314" s="3" t="s">
        <v>78</v>
      </c>
      <c r="F314" s="3" t="s">
        <v>2047</v>
      </c>
      <c r="G314" s="3" t="s">
        <v>2048</v>
      </c>
      <c r="H314" s="3" t="s">
        <v>2049</v>
      </c>
      <c r="I314" s="3" t="s">
        <v>2050</v>
      </c>
      <c r="J314" s="3" t="s">
        <v>109</v>
      </c>
      <c r="K314" s="3" t="s">
        <v>67</v>
      </c>
      <c r="L314" s="3" t="s">
        <v>68</v>
      </c>
      <c r="M314" s="3" t="s">
        <v>69</v>
      </c>
      <c r="N314" s="3" t="s">
        <v>2051</v>
      </c>
      <c r="O314" s="3" t="s">
        <v>2052</v>
      </c>
      <c r="P314" s="3" t="s">
        <v>2053</v>
      </c>
      <c r="Q314" s="3" t="s">
        <v>73</v>
      </c>
      <c r="R314" s="3" t="s">
        <v>74</v>
      </c>
      <c r="S314" s="3" t="s">
        <v>75</v>
      </c>
      <c r="T314" s="3" t="s">
        <v>60</v>
      </c>
      <c r="U314" s="3" t="s">
        <v>60</v>
      </c>
      <c r="V314" s="3" t="s">
        <v>76</v>
      </c>
    </row>
    <row r="315" spans="1:22" ht="45" customHeight="1" x14ac:dyDescent="0.25">
      <c r="A315" s="3" t="s">
        <v>2054</v>
      </c>
      <c r="B315" s="3" t="s">
        <v>58</v>
      </c>
      <c r="C315" s="3" t="s">
        <v>59</v>
      </c>
      <c r="D315" s="3" t="s">
        <v>60</v>
      </c>
      <c r="E315" s="3" t="s">
        <v>61</v>
      </c>
      <c r="F315" s="3" t="s">
        <v>2055</v>
      </c>
      <c r="G315" s="3" t="s">
        <v>2056</v>
      </c>
      <c r="H315" s="3" t="s">
        <v>1008</v>
      </c>
      <c r="I315" s="3" t="s">
        <v>2057</v>
      </c>
      <c r="J315" s="3" t="s">
        <v>66</v>
      </c>
      <c r="K315" s="3" t="s">
        <v>67</v>
      </c>
      <c r="L315" s="3" t="s">
        <v>68</v>
      </c>
      <c r="M315" s="3" t="s">
        <v>92</v>
      </c>
      <c r="N315" s="3" t="s">
        <v>2058</v>
      </c>
      <c r="O315" s="3" t="s">
        <v>2059</v>
      </c>
      <c r="P315" s="3" t="s">
        <v>2060</v>
      </c>
      <c r="Q315" s="3" t="s">
        <v>73</v>
      </c>
      <c r="R315" s="3" t="s">
        <v>74</v>
      </c>
      <c r="S315" s="3" t="s">
        <v>75</v>
      </c>
      <c r="T315" s="3" t="s">
        <v>60</v>
      </c>
      <c r="U315" s="3" t="s">
        <v>60</v>
      </c>
      <c r="V315" s="3" t="s">
        <v>76</v>
      </c>
    </row>
    <row r="316" spans="1:22" ht="45" customHeight="1" x14ac:dyDescent="0.25">
      <c r="A316" s="3" t="s">
        <v>2061</v>
      </c>
      <c r="B316" s="3" t="s">
        <v>58</v>
      </c>
      <c r="C316" s="3" t="s">
        <v>59</v>
      </c>
      <c r="D316" s="3" t="s">
        <v>60</v>
      </c>
      <c r="E316" s="3" t="s">
        <v>78</v>
      </c>
      <c r="F316" s="3" t="s">
        <v>2062</v>
      </c>
      <c r="G316" s="3" t="s">
        <v>2063</v>
      </c>
      <c r="H316" s="3" t="s">
        <v>118</v>
      </c>
      <c r="I316" s="3" t="s">
        <v>1070</v>
      </c>
      <c r="J316" s="3" t="s">
        <v>66</v>
      </c>
      <c r="K316" s="3" t="s">
        <v>67</v>
      </c>
      <c r="L316" s="3" t="s">
        <v>68</v>
      </c>
      <c r="M316" s="3" t="s">
        <v>69</v>
      </c>
      <c r="N316" s="3" t="s">
        <v>2064</v>
      </c>
      <c r="O316" s="3" t="s">
        <v>2065</v>
      </c>
      <c r="P316" s="3" t="s">
        <v>2066</v>
      </c>
      <c r="Q316" s="3" t="s">
        <v>73</v>
      </c>
      <c r="R316" s="3" t="s">
        <v>74</v>
      </c>
      <c r="S316" s="3" t="s">
        <v>75</v>
      </c>
      <c r="T316" s="3" t="s">
        <v>60</v>
      </c>
      <c r="U316" s="3" t="s">
        <v>60</v>
      </c>
      <c r="V316" s="3" t="s">
        <v>76</v>
      </c>
    </row>
    <row r="317" spans="1:22" ht="45" customHeight="1" x14ac:dyDescent="0.25">
      <c r="A317" s="3" t="s">
        <v>2067</v>
      </c>
      <c r="B317" s="3" t="s">
        <v>58</v>
      </c>
      <c r="C317" s="3" t="s">
        <v>59</v>
      </c>
      <c r="D317" s="3" t="s">
        <v>60</v>
      </c>
      <c r="E317" s="3" t="s">
        <v>78</v>
      </c>
      <c r="F317" s="3" t="s">
        <v>2068</v>
      </c>
      <c r="G317" s="3" t="s">
        <v>802</v>
      </c>
      <c r="H317" s="3" t="s">
        <v>1118</v>
      </c>
      <c r="I317" s="3" t="s">
        <v>469</v>
      </c>
      <c r="J317" s="3" t="s">
        <v>66</v>
      </c>
      <c r="K317" s="3" t="s">
        <v>67</v>
      </c>
      <c r="L317" s="3" t="s">
        <v>68</v>
      </c>
      <c r="M317" s="3" t="s">
        <v>69</v>
      </c>
      <c r="N317" s="3" t="s">
        <v>2069</v>
      </c>
      <c r="O317" s="3" t="s">
        <v>2070</v>
      </c>
      <c r="P317" s="3" t="s">
        <v>2071</v>
      </c>
      <c r="Q317" s="3" t="s">
        <v>73</v>
      </c>
      <c r="R317" s="3" t="s">
        <v>74</v>
      </c>
      <c r="S317" s="3" t="s">
        <v>75</v>
      </c>
      <c r="T317" s="3" t="s">
        <v>60</v>
      </c>
      <c r="U317" s="3" t="s">
        <v>60</v>
      </c>
      <c r="V317" s="3" t="s">
        <v>76</v>
      </c>
    </row>
    <row r="318" spans="1:22" ht="45" customHeight="1" x14ac:dyDescent="0.25">
      <c r="A318" s="3" t="s">
        <v>2072</v>
      </c>
      <c r="B318" s="3" t="s">
        <v>58</v>
      </c>
      <c r="C318" s="3" t="s">
        <v>59</v>
      </c>
      <c r="D318" s="3" t="s">
        <v>60</v>
      </c>
      <c r="E318" s="3" t="s">
        <v>61</v>
      </c>
      <c r="F318" s="3" t="s">
        <v>2073</v>
      </c>
      <c r="G318" s="3" t="s">
        <v>896</v>
      </c>
      <c r="H318" s="3" t="s">
        <v>783</v>
      </c>
      <c r="I318" s="3" t="s">
        <v>2074</v>
      </c>
      <c r="J318" s="3" t="s">
        <v>66</v>
      </c>
      <c r="K318" s="3" t="s">
        <v>67</v>
      </c>
      <c r="L318" s="3" t="s">
        <v>68</v>
      </c>
      <c r="M318" s="3" t="s">
        <v>69</v>
      </c>
      <c r="N318" s="3" t="s">
        <v>2075</v>
      </c>
      <c r="O318" s="3" t="s">
        <v>2076</v>
      </c>
      <c r="P318" s="3" t="s">
        <v>2077</v>
      </c>
      <c r="Q318" s="3" t="s">
        <v>73</v>
      </c>
      <c r="R318" s="3" t="s">
        <v>74</v>
      </c>
      <c r="S318" s="3" t="s">
        <v>75</v>
      </c>
      <c r="T318" s="3" t="s">
        <v>60</v>
      </c>
      <c r="U318" s="3" t="s">
        <v>60</v>
      </c>
      <c r="V318" s="3" t="s">
        <v>76</v>
      </c>
    </row>
    <row r="319" spans="1:22" ht="45" customHeight="1" x14ac:dyDescent="0.25">
      <c r="A319" s="3" t="s">
        <v>2078</v>
      </c>
      <c r="B319" s="3" t="s">
        <v>58</v>
      </c>
      <c r="C319" s="3" t="s">
        <v>59</v>
      </c>
      <c r="D319" s="3" t="s">
        <v>60</v>
      </c>
      <c r="E319" s="3" t="s">
        <v>78</v>
      </c>
      <c r="F319" s="3" t="s">
        <v>2079</v>
      </c>
      <c r="G319" s="3" t="s">
        <v>2080</v>
      </c>
      <c r="H319" s="3" t="s">
        <v>188</v>
      </c>
      <c r="I319" s="3" t="s">
        <v>2081</v>
      </c>
      <c r="J319" s="3" t="s">
        <v>109</v>
      </c>
      <c r="K319" s="3" t="s">
        <v>67</v>
      </c>
      <c r="L319" s="3" t="s">
        <v>68</v>
      </c>
      <c r="M319" s="3" t="s">
        <v>69</v>
      </c>
      <c r="N319" s="3" t="s">
        <v>2082</v>
      </c>
      <c r="O319" s="3" t="s">
        <v>2083</v>
      </c>
      <c r="P319" s="3" t="s">
        <v>2084</v>
      </c>
      <c r="Q319" s="3" t="s">
        <v>73</v>
      </c>
      <c r="R319" s="3" t="s">
        <v>74</v>
      </c>
      <c r="S319" s="3" t="s">
        <v>75</v>
      </c>
      <c r="T319" s="3" t="s">
        <v>60</v>
      </c>
      <c r="U319" s="3" t="s">
        <v>60</v>
      </c>
      <c r="V319" s="3" t="s">
        <v>76</v>
      </c>
    </row>
    <row r="320" spans="1:22" ht="45" customHeight="1" x14ac:dyDescent="0.25">
      <c r="A320" s="3" t="s">
        <v>2085</v>
      </c>
      <c r="B320" s="3" t="s">
        <v>58</v>
      </c>
      <c r="C320" s="3" t="s">
        <v>59</v>
      </c>
      <c r="D320" s="3" t="s">
        <v>60</v>
      </c>
      <c r="E320" s="3" t="s">
        <v>78</v>
      </c>
      <c r="F320" s="3" t="s">
        <v>2086</v>
      </c>
      <c r="G320" s="3" t="s">
        <v>2087</v>
      </c>
      <c r="H320" s="3" t="s">
        <v>490</v>
      </c>
      <c r="I320" s="3" t="s">
        <v>2088</v>
      </c>
      <c r="J320" s="3" t="s">
        <v>66</v>
      </c>
      <c r="K320" s="3" t="s">
        <v>67</v>
      </c>
      <c r="L320" s="3" t="s">
        <v>68</v>
      </c>
      <c r="M320" s="3" t="s">
        <v>69</v>
      </c>
      <c r="N320" s="3" t="s">
        <v>2089</v>
      </c>
      <c r="O320" s="3" t="s">
        <v>2090</v>
      </c>
      <c r="P320" s="3" t="s">
        <v>2091</v>
      </c>
      <c r="Q320" s="3" t="s">
        <v>73</v>
      </c>
      <c r="R320" s="3" t="s">
        <v>74</v>
      </c>
      <c r="S320" s="3" t="s">
        <v>75</v>
      </c>
      <c r="T320" s="3" t="s">
        <v>60</v>
      </c>
      <c r="U320" s="3" t="s">
        <v>60</v>
      </c>
      <c r="V320" s="3" t="s">
        <v>76</v>
      </c>
    </row>
    <row r="321" spans="1:22" ht="45" customHeight="1" x14ac:dyDescent="0.25">
      <c r="A321" s="3" t="s">
        <v>2092</v>
      </c>
      <c r="B321" s="3" t="s">
        <v>58</v>
      </c>
      <c r="C321" s="3" t="s">
        <v>59</v>
      </c>
      <c r="D321" s="3" t="s">
        <v>60</v>
      </c>
      <c r="E321" s="3" t="s">
        <v>78</v>
      </c>
      <c r="F321" s="3" t="s">
        <v>2093</v>
      </c>
      <c r="G321" s="3" t="s">
        <v>1521</v>
      </c>
      <c r="H321" s="3" t="s">
        <v>490</v>
      </c>
      <c r="I321" s="3" t="s">
        <v>196</v>
      </c>
      <c r="J321" s="3" t="s">
        <v>66</v>
      </c>
      <c r="K321" s="3" t="s">
        <v>67</v>
      </c>
      <c r="L321" s="3" t="s">
        <v>68</v>
      </c>
      <c r="M321" s="3" t="s">
        <v>69</v>
      </c>
      <c r="N321" s="3" t="s">
        <v>2094</v>
      </c>
      <c r="O321" s="3" t="s">
        <v>2095</v>
      </c>
      <c r="P321" s="3" t="s">
        <v>113</v>
      </c>
      <c r="Q321" s="3" t="s">
        <v>73</v>
      </c>
      <c r="R321" s="3" t="s">
        <v>74</v>
      </c>
      <c r="S321" s="3" t="s">
        <v>75</v>
      </c>
      <c r="T321" s="3" t="s">
        <v>60</v>
      </c>
      <c r="U321" s="3" t="s">
        <v>60</v>
      </c>
      <c r="V321" s="3" t="s">
        <v>114</v>
      </c>
    </row>
    <row r="322" spans="1:22" ht="45" customHeight="1" x14ac:dyDescent="0.25">
      <c r="A322" s="3" t="s">
        <v>2096</v>
      </c>
      <c r="B322" s="3" t="s">
        <v>58</v>
      </c>
      <c r="C322" s="3" t="s">
        <v>59</v>
      </c>
      <c r="D322" s="3" t="s">
        <v>60</v>
      </c>
      <c r="E322" s="3" t="s">
        <v>78</v>
      </c>
      <c r="F322" s="3" t="s">
        <v>2097</v>
      </c>
      <c r="G322" s="3" t="s">
        <v>2098</v>
      </c>
      <c r="H322" s="3" t="s">
        <v>64</v>
      </c>
      <c r="I322" s="3" t="s">
        <v>91</v>
      </c>
      <c r="J322" s="3" t="s">
        <v>109</v>
      </c>
      <c r="K322" s="3" t="s">
        <v>67</v>
      </c>
      <c r="L322" s="3" t="s">
        <v>68</v>
      </c>
      <c r="M322" s="3" t="s">
        <v>92</v>
      </c>
      <c r="N322" s="3" t="s">
        <v>2099</v>
      </c>
      <c r="O322" s="3" t="s">
        <v>2100</v>
      </c>
      <c r="P322" s="3" t="s">
        <v>113</v>
      </c>
      <c r="Q322" s="3" t="s">
        <v>73</v>
      </c>
      <c r="R322" s="3" t="s">
        <v>74</v>
      </c>
      <c r="S322" s="3" t="s">
        <v>75</v>
      </c>
      <c r="T322" s="3" t="s">
        <v>60</v>
      </c>
      <c r="U322" s="3" t="s">
        <v>60</v>
      </c>
      <c r="V322" s="3" t="s">
        <v>114</v>
      </c>
    </row>
    <row r="323" spans="1:22" ht="45" customHeight="1" x14ac:dyDescent="0.25">
      <c r="A323" s="3" t="s">
        <v>2101</v>
      </c>
      <c r="B323" s="3" t="s">
        <v>58</v>
      </c>
      <c r="C323" s="3" t="s">
        <v>59</v>
      </c>
      <c r="D323" s="3" t="s">
        <v>60</v>
      </c>
      <c r="E323" s="3" t="s">
        <v>78</v>
      </c>
      <c r="F323" s="3" t="s">
        <v>2102</v>
      </c>
      <c r="G323" s="3" t="s">
        <v>2103</v>
      </c>
      <c r="H323" s="3" t="s">
        <v>1790</v>
      </c>
      <c r="I323" s="3" t="s">
        <v>125</v>
      </c>
      <c r="J323" s="3" t="s">
        <v>66</v>
      </c>
      <c r="K323" s="3" t="s">
        <v>67</v>
      </c>
      <c r="L323" s="3" t="s">
        <v>68</v>
      </c>
      <c r="M323" s="3" t="s">
        <v>69</v>
      </c>
      <c r="N323" s="3" t="s">
        <v>2104</v>
      </c>
      <c r="O323" s="3" t="s">
        <v>2105</v>
      </c>
      <c r="P323" s="3" t="s">
        <v>113</v>
      </c>
      <c r="Q323" s="3" t="s">
        <v>73</v>
      </c>
      <c r="R323" s="3" t="s">
        <v>74</v>
      </c>
      <c r="S323" s="3" t="s">
        <v>75</v>
      </c>
      <c r="T323" s="3" t="s">
        <v>60</v>
      </c>
      <c r="U323" s="3" t="s">
        <v>60</v>
      </c>
      <c r="V323" s="3" t="s">
        <v>114</v>
      </c>
    </row>
    <row r="324" spans="1:22" ht="45" customHeight="1" x14ac:dyDescent="0.25">
      <c r="A324" s="3" t="s">
        <v>2106</v>
      </c>
      <c r="B324" s="3" t="s">
        <v>58</v>
      </c>
      <c r="C324" s="3" t="s">
        <v>59</v>
      </c>
      <c r="D324" s="3" t="s">
        <v>60</v>
      </c>
      <c r="E324" s="3" t="s">
        <v>78</v>
      </c>
      <c r="F324" s="3" t="s">
        <v>2107</v>
      </c>
      <c r="G324" s="3" t="s">
        <v>818</v>
      </c>
      <c r="H324" s="3" t="s">
        <v>211</v>
      </c>
      <c r="I324" s="3" t="s">
        <v>2108</v>
      </c>
      <c r="J324" s="3" t="s">
        <v>66</v>
      </c>
      <c r="K324" s="3" t="s">
        <v>67</v>
      </c>
      <c r="L324" s="3" t="s">
        <v>68</v>
      </c>
      <c r="M324" s="3" t="s">
        <v>69</v>
      </c>
      <c r="N324" s="3" t="s">
        <v>2109</v>
      </c>
      <c r="O324" s="3" t="s">
        <v>2110</v>
      </c>
      <c r="P324" s="3" t="s">
        <v>113</v>
      </c>
      <c r="Q324" s="3" t="s">
        <v>73</v>
      </c>
      <c r="R324" s="3" t="s">
        <v>74</v>
      </c>
      <c r="S324" s="3" t="s">
        <v>75</v>
      </c>
      <c r="T324" s="3" t="s">
        <v>60</v>
      </c>
      <c r="U324" s="3" t="s">
        <v>60</v>
      </c>
      <c r="V324" s="3" t="s">
        <v>114</v>
      </c>
    </row>
    <row r="325" spans="1:22" ht="45" customHeight="1" x14ac:dyDescent="0.25">
      <c r="A325" s="3" t="s">
        <v>2111</v>
      </c>
      <c r="B325" s="3" t="s">
        <v>58</v>
      </c>
      <c r="C325" s="3" t="s">
        <v>59</v>
      </c>
      <c r="D325" s="3" t="s">
        <v>60</v>
      </c>
      <c r="E325" s="3" t="s">
        <v>1134</v>
      </c>
      <c r="F325" s="3" t="s">
        <v>2112</v>
      </c>
      <c r="G325" s="3" t="s">
        <v>268</v>
      </c>
      <c r="H325" s="3" t="s">
        <v>268</v>
      </c>
      <c r="I325" s="3" t="s">
        <v>268</v>
      </c>
      <c r="J325" s="3" t="s">
        <v>113</v>
      </c>
      <c r="K325" s="3" t="s">
        <v>156</v>
      </c>
      <c r="L325" s="3" t="s">
        <v>269</v>
      </c>
      <c r="M325" s="3" t="s">
        <v>268</v>
      </c>
      <c r="N325" s="3" t="s">
        <v>2113</v>
      </c>
      <c r="O325" s="3" t="s">
        <v>271</v>
      </c>
      <c r="P325" s="3" t="s">
        <v>2114</v>
      </c>
      <c r="Q325" s="3" t="s">
        <v>73</v>
      </c>
      <c r="R325" s="3" t="s">
        <v>74</v>
      </c>
      <c r="S325" s="3" t="s">
        <v>75</v>
      </c>
      <c r="T325" s="3" t="s">
        <v>60</v>
      </c>
      <c r="U325" s="3" t="s">
        <v>60</v>
      </c>
      <c r="V325" s="3" t="s">
        <v>76</v>
      </c>
    </row>
    <row r="326" spans="1:22" ht="45" customHeight="1" x14ac:dyDescent="0.25">
      <c r="A326" s="3" t="s">
        <v>2115</v>
      </c>
      <c r="B326" s="3" t="s">
        <v>58</v>
      </c>
      <c r="C326" s="3" t="s">
        <v>59</v>
      </c>
      <c r="D326" s="3" t="s">
        <v>60</v>
      </c>
      <c r="E326" s="3" t="s">
        <v>78</v>
      </c>
      <c r="F326" s="3" t="s">
        <v>2116</v>
      </c>
      <c r="G326" s="3" t="s">
        <v>260</v>
      </c>
      <c r="H326" s="3" t="s">
        <v>584</v>
      </c>
      <c r="I326" s="3" t="s">
        <v>2117</v>
      </c>
      <c r="J326" s="3" t="s">
        <v>66</v>
      </c>
      <c r="K326" s="3" t="s">
        <v>67</v>
      </c>
      <c r="L326" s="3" t="s">
        <v>68</v>
      </c>
      <c r="M326" s="3" t="s">
        <v>83</v>
      </c>
      <c r="N326" s="3" t="s">
        <v>2118</v>
      </c>
      <c r="O326" s="3" t="s">
        <v>2119</v>
      </c>
      <c r="P326" s="3" t="s">
        <v>113</v>
      </c>
      <c r="Q326" s="3" t="s">
        <v>73</v>
      </c>
      <c r="R326" s="3" t="s">
        <v>74</v>
      </c>
      <c r="S326" s="3" t="s">
        <v>75</v>
      </c>
      <c r="T326" s="3" t="s">
        <v>60</v>
      </c>
      <c r="U326" s="3" t="s">
        <v>60</v>
      </c>
      <c r="V326" s="3" t="s">
        <v>114</v>
      </c>
    </row>
    <row r="327" spans="1:22" ht="45" customHeight="1" x14ac:dyDescent="0.25">
      <c r="A327" s="3" t="s">
        <v>2120</v>
      </c>
      <c r="B327" s="3" t="s">
        <v>58</v>
      </c>
      <c r="C327" s="3" t="s">
        <v>59</v>
      </c>
      <c r="D327" s="3" t="s">
        <v>60</v>
      </c>
      <c r="E327" s="3" t="s">
        <v>78</v>
      </c>
      <c r="F327" s="3" t="s">
        <v>2121</v>
      </c>
      <c r="G327" s="3" t="s">
        <v>896</v>
      </c>
      <c r="H327" s="3" t="s">
        <v>1069</v>
      </c>
      <c r="I327" s="3" t="s">
        <v>2122</v>
      </c>
      <c r="J327" s="3" t="s">
        <v>66</v>
      </c>
      <c r="K327" s="3" t="s">
        <v>156</v>
      </c>
      <c r="L327" s="3" t="s">
        <v>68</v>
      </c>
      <c r="M327" s="3" t="s">
        <v>69</v>
      </c>
      <c r="N327" s="3" t="s">
        <v>2123</v>
      </c>
      <c r="O327" s="3" t="s">
        <v>2124</v>
      </c>
      <c r="P327" s="3" t="s">
        <v>2125</v>
      </c>
      <c r="Q327" s="3" t="s">
        <v>73</v>
      </c>
      <c r="R327" s="3" t="s">
        <v>74</v>
      </c>
      <c r="S327" s="3" t="s">
        <v>75</v>
      </c>
      <c r="T327" s="3" t="s">
        <v>60</v>
      </c>
      <c r="U327" s="3" t="s">
        <v>60</v>
      </c>
      <c r="V327" s="3" t="s">
        <v>76</v>
      </c>
    </row>
    <row r="328" spans="1:22" ht="45" customHeight="1" x14ac:dyDescent="0.25">
      <c r="A328" s="3" t="s">
        <v>2126</v>
      </c>
      <c r="B328" s="3" t="s">
        <v>58</v>
      </c>
      <c r="C328" s="3" t="s">
        <v>59</v>
      </c>
      <c r="D328" s="3" t="s">
        <v>60</v>
      </c>
      <c r="E328" s="3" t="s">
        <v>138</v>
      </c>
      <c r="F328" s="3" t="s">
        <v>2127</v>
      </c>
      <c r="G328" s="3" t="s">
        <v>2128</v>
      </c>
      <c r="H328" s="3" t="s">
        <v>2129</v>
      </c>
      <c r="I328" s="3" t="s">
        <v>1481</v>
      </c>
      <c r="J328" s="3" t="s">
        <v>66</v>
      </c>
      <c r="K328" s="3" t="s">
        <v>156</v>
      </c>
      <c r="L328" s="3" t="s">
        <v>68</v>
      </c>
      <c r="M328" s="3" t="s">
        <v>92</v>
      </c>
      <c r="N328" s="3" t="s">
        <v>2130</v>
      </c>
      <c r="O328" s="3" t="s">
        <v>2131</v>
      </c>
      <c r="P328" s="3" t="s">
        <v>2132</v>
      </c>
      <c r="Q328" s="3" t="s">
        <v>73</v>
      </c>
      <c r="R328" s="3" t="s">
        <v>74</v>
      </c>
      <c r="S328" s="3" t="s">
        <v>75</v>
      </c>
      <c r="T328" s="3" t="s">
        <v>60</v>
      </c>
      <c r="U328" s="3" t="s">
        <v>60</v>
      </c>
      <c r="V328" s="3" t="s">
        <v>76</v>
      </c>
    </row>
    <row r="329" spans="1:22" ht="45" customHeight="1" x14ac:dyDescent="0.25">
      <c r="A329" s="3" t="s">
        <v>2133</v>
      </c>
      <c r="B329" s="3" t="s">
        <v>58</v>
      </c>
      <c r="C329" s="3" t="s">
        <v>59</v>
      </c>
      <c r="D329" s="3" t="s">
        <v>60</v>
      </c>
      <c r="E329" s="3" t="s">
        <v>61</v>
      </c>
      <c r="F329" s="3" t="s">
        <v>2134</v>
      </c>
      <c r="G329" s="3" t="s">
        <v>1505</v>
      </c>
      <c r="H329" s="3" t="s">
        <v>196</v>
      </c>
      <c r="I329" s="3" t="s">
        <v>1551</v>
      </c>
      <c r="J329" s="3" t="s">
        <v>109</v>
      </c>
      <c r="K329" s="3" t="s">
        <v>156</v>
      </c>
      <c r="L329" s="3" t="s">
        <v>68</v>
      </c>
      <c r="M329" s="3" t="s">
        <v>127</v>
      </c>
      <c r="N329" s="3" t="s">
        <v>2135</v>
      </c>
      <c r="O329" s="3" t="s">
        <v>2136</v>
      </c>
      <c r="P329" s="3" t="s">
        <v>2137</v>
      </c>
      <c r="Q329" s="3" t="s">
        <v>73</v>
      </c>
      <c r="R329" s="3" t="s">
        <v>74</v>
      </c>
      <c r="S329" s="3" t="s">
        <v>75</v>
      </c>
      <c r="T329" s="3" t="s">
        <v>60</v>
      </c>
      <c r="U329" s="3" t="s">
        <v>60</v>
      </c>
      <c r="V329" s="3" t="s">
        <v>76</v>
      </c>
    </row>
    <row r="330" spans="1:22" ht="45" customHeight="1" x14ac:dyDescent="0.25">
      <c r="A330" s="3" t="s">
        <v>2138</v>
      </c>
      <c r="B330" s="3" t="s">
        <v>58</v>
      </c>
      <c r="C330" s="3" t="s">
        <v>59</v>
      </c>
      <c r="D330" s="3" t="s">
        <v>60</v>
      </c>
      <c r="E330" s="3" t="s">
        <v>61</v>
      </c>
      <c r="F330" s="3" t="s">
        <v>2139</v>
      </c>
      <c r="G330" s="3" t="s">
        <v>260</v>
      </c>
      <c r="H330" s="3" t="s">
        <v>179</v>
      </c>
      <c r="I330" s="3" t="s">
        <v>610</v>
      </c>
      <c r="J330" s="3" t="s">
        <v>66</v>
      </c>
      <c r="K330" s="3" t="s">
        <v>156</v>
      </c>
      <c r="L330" s="3" t="s">
        <v>68</v>
      </c>
      <c r="M330" s="3" t="s">
        <v>92</v>
      </c>
      <c r="N330" s="3" t="s">
        <v>2140</v>
      </c>
      <c r="O330" s="3" t="s">
        <v>2141</v>
      </c>
      <c r="P330" s="3" t="s">
        <v>2142</v>
      </c>
      <c r="Q330" s="3" t="s">
        <v>73</v>
      </c>
      <c r="R330" s="3" t="s">
        <v>74</v>
      </c>
      <c r="S330" s="3" t="s">
        <v>75</v>
      </c>
      <c r="T330" s="3" t="s">
        <v>60</v>
      </c>
      <c r="U330" s="3" t="s">
        <v>60</v>
      </c>
      <c r="V330" s="3" t="s">
        <v>76</v>
      </c>
    </row>
    <row r="331" spans="1:22" ht="45" customHeight="1" x14ac:dyDescent="0.25">
      <c r="A331" s="3" t="s">
        <v>2143</v>
      </c>
      <c r="B331" s="3" t="s">
        <v>58</v>
      </c>
      <c r="C331" s="3" t="s">
        <v>59</v>
      </c>
      <c r="D331" s="3" t="s">
        <v>60</v>
      </c>
      <c r="E331" s="3" t="s">
        <v>78</v>
      </c>
      <c r="F331" s="3" t="s">
        <v>2144</v>
      </c>
      <c r="G331" s="3" t="s">
        <v>2145</v>
      </c>
      <c r="H331" s="3" t="s">
        <v>1008</v>
      </c>
      <c r="I331" s="3" t="s">
        <v>261</v>
      </c>
      <c r="J331" s="3" t="s">
        <v>109</v>
      </c>
      <c r="K331" s="3" t="s">
        <v>156</v>
      </c>
      <c r="L331" s="3" t="s">
        <v>68</v>
      </c>
      <c r="M331" s="3" t="s">
        <v>92</v>
      </c>
      <c r="N331" s="3" t="s">
        <v>2146</v>
      </c>
      <c r="O331" s="3" t="s">
        <v>2147</v>
      </c>
      <c r="P331" s="3" t="s">
        <v>2148</v>
      </c>
      <c r="Q331" s="3" t="s">
        <v>73</v>
      </c>
      <c r="R331" s="3" t="s">
        <v>74</v>
      </c>
      <c r="S331" s="3" t="s">
        <v>75</v>
      </c>
      <c r="T331" s="3" t="s">
        <v>60</v>
      </c>
      <c r="U331" s="3" t="s">
        <v>60</v>
      </c>
      <c r="V331" s="3" t="s">
        <v>76</v>
      </c>
    </row>
    <row r="332" spans="1:22" ht="45" customHeight="1" x14ac:dyDescent="0.25">
      <c r="A332" s="3" t="s">
        <v>2149</v>
      </c>
      <c r="B332" s="3" t="s">
        <v>58</v>
      </c>
      <c r="C332" s="3" t="s">
        <v>59</v>
      </c>
      <c r="D332" s="3" t="s">
        <v>60</v>
      </c>
      <c r="E332" s="3" t="s">
        <v>193</v>
      </c>
      <c r="F332" s="3" t="s">
        <v>2150</v>
      </c>
      <c r="G332" s="3" t="s">
        <v>2151</v>
      </c>
      <c r="H332" s="3" t="s">
        <v>2152</v>
      </c>
      <c r="I332" s="3" t="s">
        <v>571</v>
      </c>
      <c r="J332" s="3" t="s">
        <v>109</v>
      </c>
      <c r="K332" s="3" t="s">
        <v>156</v>
      </c>
      <c r="L332" s="3" t="s">
        <v>204</v>
      </c>
      <c r="M332" s="3" t="s">
        <v>92</v>
      </c>
      <c r="N332" s="3" t="s">
        <v>2153</v>
      </c>
      <c r="O332" s="3" t="s">
        <v>2154</v>
      </c>
      <c r="P332" s="3" t="s">
        <v>2155</v>
      </c>
      <c r="Q332" s="3" t="s">
        <v>73</v>
      </c>
      <c r="R332" s="3" t="s">
        <v>74</v>
      </c>
      <c r="S332" s="3" t="s">
        <v>75</v>
      </c>
      <c r="T332" s="3" t="s">
        <v>60</v>
      </c>
      <c r="U332" s="3" t="s">
        <v>60</v>
      </c>
      <c r="V332" s="3" t="s">
        <v>76</v>
      </c>
    </row>
    <row r="333" spans="1:22" ht="45" customHeight="1" x14ac:dyDescent="0.25">
      <c r="A333" s="3" t="s">
        <v>2156</v>
      </c>
      <c r="B333" s="3" t="s">
        <v>58</v>
      </c>
      <c r="C333" s="3" t="s">
        <v>59</v>
      </c>
      <c r="D333" s="3" t="s">
        <v>60</v>
      </c>
      <c r="E333" s="3" t="s">
        <v>193</v>
      </c>
      <c r="F333" s="3" t="s">
        <v>2157</v>
      </c>
      <c r="G333" s="3" t="s">
        <v>1521</v>
      </c>
      <c r="H333" s="3" t="s">
        <v>91</v>
      </c>
      <c r="I333" s="3" t="s">
        <v>179</v>
      </c>
      <c r="J333" s="3" t="s">
        <v>66</v>
      </c>
      <c r="K333" s="3" t="s">
        <v>156</v>
      </c>
      <c r="L333" s="3" t="s">
        <v>68</v>
      </c>
      <c r="M333" s="3" t="s">
        <v>92</v>
      </c>
      <c r="N333" s="3" t="s">
        <v>2158</v>
      </c>
      <c r="O333" s="3" t="s">
        <v>2159</v>
      </c>
      <c r="P333" s="3" t="s">
        <v>2160</v>
      </c>
      <c r="Q333" s="3" t="s">
        <v>73</v>
      </c>
      <c r="R333" s="3" t="s">
        <v>74</v>
      </c>
      <c r="S333" s="3" t="s">
        <v>75</v>
      </c>
      <c r="T333" s="3" t="s">
        <v>60</v>
      </c>
      <c r="U333" s="3" t="s">
        <v>60</v>
      </c>
      <c r="V333" s="3" t="s">
        <v>76</v>
      </c>
    </row>
    <row r="334" spans="1:22" ht="45" customHeight="1" x14ac:dyDescent="0.25">
      <c r="A334" s="3" t="s">
        <v>2161</v>
      </c>
      <c r="B334" s="3" t="s">
        <v>58</v>
      </c>
      <c r="C334" s="3" t="s">
        <v>59</v>
      </c>
      <c r="D334" s="3" t="s">
        <v>60</v>
      </c>
      <c r="E334" s="3" t="s">
        <v>78</v>
      </c>
      <c r="F334" s="3" t="s">
        <v>2162</v>
      </c>
      <c r="G334" s="3" t="s">
        <v>2163</v>
      </c>
      <c r="H334" s="3" t="s">
        <v>2164</v>
      </c>
      <c r="I334" s="3" t="s">
        <v>2165</v>
      </c>
      <c r="J334" s="3" t="s">
        <v>66</v>
      </c>
      <c r="K334" s="3" t="s">
        <v>156</v>
      </c>
      <c r="L334" s="3" t="s">
        <v>68</v>
      </c>
      <c r="M334" s="3" t="s">
        <v>69</v>
      </c>
      <c r="N334" s="3" t="s">
        <v>2166</v>
      </c>
      <c r="O334" s="3" t="s">
        <v>2167</v>
      </c>
      <c r="P334" s="3" t="s">
        <v>2168</v>
      </c>
      <c r="Q334" s="3" t="s">
        <v>73</v>
      </c>
      <c r="R334" s="3" t="s">
        <v>74</v>
      </c>
      <c r="S334" s="3" t="s">
        <v>75</v>
      </c>
      <c r="T334" s="3" t="s">
        <v>60</v>
      </c>
      <c r="U334" s="3" t="s">
        <v>60</v>
      </c>
      <c r="V334" s="3" t="s">
        <v>76</v>
      </c>
    </row>
    <row r="335" spans="1:22" ht="45" customHeight="1" x14ac:dyDescent="0.25">
      <c r="A335" s="3" t="s">
        <v>2169</v>
      </c>
      <c r="B335" s="3" t="s">
        <v>58</v>
      </c>
      <c r="C335" s="3" t="s">
        <v>59</v>
      </c>
      <c r="D335" s="3" t="s">
        <v>60</v>
      </c>
      <c r="E335" s="3" t="s">
        <v>61</v>
      </c>
      <c r="F335" s="3" t="s">
        <v>2170</v>
      </c>
      <c r="G335" s="3" t="s">
        <v>570</v>
      </c>
      <c r="H335" s="3" t="s">
        <v>2171</v>
      </c>
      <c r="I335" s="3" t="s">
        <v>125</v>
      </c>
      <c r="J335" s="3" t="s">
        <v>66</v>
      </c>
      <c r="K335" s="3" t="s">
        <v>67</v>
      </c>
      <c r="L335" s="3" t="s">
        <v>68</v>
      </c>
      <c r="M335" s="3" t="s">
        <v>92</v>
      </c>
      <c r="N335" s="3" t="s">
        <v>2172</v>
      </c>
      <c r="O335" s="3" t="s">
        <v>2173</v>
      </c>
      <c r="P335" s="3" t="s">
        <v>2174</v>
      </c>
      <c r="Q335" s="3" t="s">
        <v>73</v>
      </c>
      <c r="R335" s="3" t="s">
        <v>74</v>
      </c>
      <c r="S335" s="3" t="s">
        <v>75</v>
      </c>
      <c r="T335" s="3" t="s">
        <v>60</v>
      </c>
      <c r="U335" s="3" t="s">
        <v>60</v>
      </c>
      <c r="V335" s="3" t="s">
        <v>76</v>
      </c>
    </row>
    <row r="336" spans="1:22" ht="45" customHeight="1" x14ac:dyDescent="0.25">
      <c r="A336" s="3" t="s">
        <v>2175</v>
      </c>
      <c r="B336" s="3" t="s">
        <v>58</v>
      </c>
      <c r="C336" s="3" t="s">
        <v>59</v>
      </c>
      <c r="D336" s="3" t="s">
        <v>60</v>
      </c>
      <c r="E336" s="3" t="s">
        <v>78</v>
      </c>
      <c r="F336" s="3" t="s">
        <v>2176</v>
      </c>
      <c r="G336" s="3" t="s">
        <v>1430</v>
      </c>
      <c r="H336" s="3" t="s">
        <v>556</v>
      </c>
      <c r="I336" s="3" t="s">
        <v>2177</v>
      </c>
      <c r="J336" s="3" t="s">
        <v>66</v>
      </c>
      <c r="K336" s="3" t="s">
        <v>67</v>
      </c>
      <c r="L336" s="3" t="s">
        <v>68</v>
      </c>
      <c r="M336" s="3" t="s">
        <v>92</v>
      </c>
      <c r="N336" s="3" t="s">
        <v>2178</v>
      </c>
      <c r="O336" s="3" t="s">
        <v>2179</v>
      </c>
      <c r="P336" s="3" t="s">
        <v>2180</v>
      </c>
      <c r="Q336" s="3" t="s">
        <v>73</v>
      </c>
      <c r="R336" s="3" t="s">
        <v>74</v>
      </c>
      <c r="S336" s="3" t="s">
        <v>75</v>
      </c>
      <c r="T336" s="3" t="s">
        <v>60</v>
      </c>
      <c r="U336" s="3" t="s">
        <v>60</v>
      </c>
      <c r="V336" s="3" t="s">
        <v>76</v>
      </c>
    </row>
    <row r="337" spans="1:22" ht="45" customHeight="1" x14ac:dyDescent="0.25">
      <c r="A337" s="3" t="s">
        <v>2181</v>
      </c>
      <c r="B337" s="3" t="s">
        <v>58</v>
      </c>
      <c r="C337" s="3" t="s">
        <v>59</v>
      </c>
      <c r="D337" s="3" t="s">
        <v>60</v>
      </c>
      <c r="E337" s="3" t="s">
        <v>138</v>
      </c>
      <c r="F337" s="3" t="s">
        <v>2182</v>
      </c>
      <c r="G337" s="3" t="s">
        <v>2183</v>
      </c>
      <c r="H337" s="3" t="s">
        <v>164</v>
      </c>
      <c r="I337" s="3" t="s">
        <v>2184</v>
      </c>
      <c r="J337" s="3" t="s">
        <v>66</v>
      </c>
      <c r="K337" s="3" t="s">
        <v>67</v>
      </c>
      <c r="L337" s="3" t="s">
        <v>68</v>
      </c>
      <c r="M337" s="3" t="s">
        <v>92</v>
      </c>
      <c r="N337" s="3" t="s">
        <v>2185</v>
      </c>
      <c r="O337" s="3" t="s">
        <v>2186</v>
      </c>
      <c r="P337" s="3" t="s">
        <v>2187</v>
      </c>
      <c r="Q337" s="3" t="s">
        <v>73</v>
      </c>
      <c r="R337" s="3" t="s">
        <v>74</v>
      </c>
      <c r="S337" s="3" t="s">
        <v>75</v>
      </c>
      <c r="T337" s="3" t="s">
        <v>60</v>
      </c>
      <c r="U337" s="3" t="s">
        <v>60</v>
      </c>
      <c r="V337" s="3" t="s">
        <v>76</v>
      </c>
    </row>
    <row r="338" spans="1:22" ht="45" customHeight="1" x14ac:dyDescent="0.25">
      <c r="A338" s="3" t="s">
        <v>2188</v>
      </c>
      <c r="B338" s="3" t="s">
        <v>58</v>
      </c>
      <c r="C338" s="3" t="s">
        <v>59</v>
      </c>
      <c r="D338" s="3" t="s">
        <v>60</v>
      </c>
      <c r="E338" s="3" t="s">
        <v>78</v>
      </c>
      <c r="F338" s="3" t="s">
        <v>2189</v>
      </c>
      <c r="G338" s="3" t="s">
        <v>655</v>
      </c>
      <c r="H338" s="3" t="s">
        <v>2190</v>
      </c>
      <c r="I338" s="3" t="s">
        <v>2191</v>
      </c>
      <c r="J338" s="3" t="s">
        <v>66</v>
      </c>
      <c r="K338" s="3" t="s">
        <v>67</v>
      </c>
      <c r="L338" s="3" t="s">
        <v>68</v>
      </c>
      <c r="M338" s="3" t="s">
        <v>69</v>
      </c>
      <c r="N338" s="3" t="s">
        <v>2192</v>
      </c>
      <c r="O338" s="3" t="s">
        <v>2193</v>
      </c>
      <c r="P338" s="3" t="s">
        <v>2194</v>
      </c>
      <c r="Q338" s="3" t="s">
        <v>73</v>
      </c>
      <c r="R338" s="3" t="s">
        <v>74</v>
      </c>
      <c r="S338" s="3" t="s">
        <v>75</v>
      </c>
      <c r="T338" s="3" t="s">
        <v>60</v>
      </c>
      <c r="U338" s="3" t="s">
        <v>60</v>
      </c>
      <c r="V338" s="3" t="s">
        <v>76</v>
      </c>
    </row>
    <row r="339" spans="1:22" ht="45" customHeight="1" x14ac:dyDescent="0.25">
      <c r="A339" s="3" t="s">
        <v>2195</v>
      </c>
      <c r="B339" s="3" t="s">
        <v>58</v>
      </c>
      <c r="C339" s="3" t="s">
        <v>59</v>
      </c>
      <c r="D339" s="3" t="s">
        <v>60</v>
      </c>
      <c r="E339" s="3" t="s">
        <v>138</v>
      </c>
      <c r="F339" s="3" t="s">
        <v>2196</v>
      </c>
      <c r="G339" s="3" t="s">
        <v>268</v>
      </c>
      <c r="H339" s="3" t="s">
        <v>268</v>
      </c>
      <c r="I339" s="3" t="s">
        <v>268</v>
      </c>
      <c r="J339" s="3" t="s">
        <v>113</v>
      </c>
      <c r="K339" s="3" t="s">
        <v>67</v>
      </c>
      <c r="L339" s="3" t="s">
        <v>269</v>
      </c>
      <c r="M339" s="3" t="s">
        <v>268</v>
      </c>
      <c r="N339" s="3" t="s">
        <v>2197</v>
      </c>
      <c r="O339" s="3" t="s">
        <v>271</v>
      </c>
      <c r="P339" s="3" t="s">
        <v>113</v>
      </c>
      <c r="Q339" s="3" t="s">
        <v>73</v>
      </c>
      <c r="R339" s="3" t="s">
        <v>74</v>
      </c>
      <c r="S339" s="3" t="s">
        <v>75</v>
      </c>
      <c r="T339" s="3" t="s">
        <v>60</v>
      </c>
      <c r="U339" s="3" t="s">
        <v>60</v>
      </c>
      <c r="V339" s="3" t="s">
        <v>114</v>
      </c>
    </row>
    <row r="340" spans="1:22" ht="45" customHeight="1" x14ac:dyDescent="0.25">
      <c r="A340" s="3" t="s">
        <v>2198</v>
      </c>
      <c r="B340" s="3" t="s">
        <v>58</v>
      </c>
      <c r="C340" s="3" t="s">
        <v>59</v>
      </c>
      <c r="D340" s="3" t="s">
        <v>60</v>
      </c>
      <c r="E340" s="3" t="s">
        <v>193</v>
      </c>
      <c r="F340" s="3" t="s">
        <v>2199</v>
      </c>
      <c r="G340" s="3" t="s">
        <v>2200</v>
      </c>
      <c r="H340" s="3" t="s">
        <v>1530</v>
      </c>
      <c r="I340" s="3" t="s">
        <v>1387</v>
      </c>
      <c r="J340" s="3" t="s">
        <v>109</v>
      </c>
      <c r="K340" s="3" t="s">
        <v>67</v>
      </c>
      <c r="L340" s="3" t="s">
        <v>68</v>
      </c>
      <c r="M340" s="3" t="s">
        <v>127</v>
      </c>
      <c r="N340" s="3" t="s">
        <v>2201</v>
      </c>
      <c r="O340" s="3" t="s">
        <v>2202</v>
      </c>
      <c r="P340" s="3" t="s">
        <v>113</v>
      </c>
      <c r="Q340" s="3" t="s">
        <v>73</v>
      </c>
      <c r="R340" s="3" t="s">
        <v>74</v>
      </c>
      <c r="S340" s="3" t="s">
        <v>75</v>
      </c>
      <c r="T340" s="3" t="s">
        <v>60</v>
      </c>
      <c r="U340" s="3" t="s">
        <v>60</v>
      </c>
      <c r="V340" s="3" t="s">
        <v>114</v>
      </c>
    </row>
    <row r="341" spans="1:22" ht="45" customHeight="1" x14ac:dyDescent="0.25">
      <c r="A341" s="3" t="s">
        <v>2203</v>
      </c>
      <c r="B341" s="3" t="s">
        <v>58</v>
      </c>
      <c r="C341" s="3" t="s">
        <v>59</v>
      </c>
      <c r="D341" s="3" t="s">
        <v>60</v>
      </c>
      <c r="E341" s="3" t="s">
        <v>513</v>
      </c>
      <c r="F341" s="3" t="s">
        <v>2204</v>
      </c>
      <c r="G341" s="3" t="s">
        <v>1297</v>
      </c>
      <c r="H341" s="3" t="s">
        <v>64</v>
      </c>
      <c r="I341" s="3" t="s">
        <v>938</v>
      </c>
      <c r="J341" s="3" t="s">
        <v>66</v>
      </c>
      <c r="K341" s="3" t="s">
        <v>67</v>
      </c>
      <c r="L341" s="3" t="s">
        <v>68</v>
      </c>
      <c r="M341" s="3" t="s">
        <v>92</v>
      </c>
      <c r="N341" s="3" t="s">
        <v>2205</v>
      </c>
      <c r="O341" s="3" t="s">
        <v>2206</v>
      </c>
      <c r="P341" s="3" t="s">
        <v>2207</v>
      </c>
      <c r="Q341" s="3" t="s">
        <v>73</v>
      </c>
      <c r="R341" s="3" t="s">
        <v>74</v>
      </c>
      <c r="S341" s="3" t="s">
        <v>75</v>
      </c>
      <c r="T341" s="3" t="s">
        <v>60</v>
      </c>
      <c r="U341" s="3" t="s">
        <v>60</v>
      </c>
      <c r="V341" s="3" t="s">
        <v>76</v>
      </c>
    </row>
    <row r="342" spans="1:22" ht="45" customHeight="1" x14ac:dyDescent="0.25">
      <c r="A342" s="3" t="s">
        <v>2208</v>
      </c>
      <c r="B342" s="3" t="s">
        <v>58</v>
      </c>
      <c r="C342" s="3" t="s">
        <v>59</v>
      </c>
      <c r="D342" s="3" t="s">
        <v>60</v>
      </c>
      <c r="E342" s="3" t="s">
        <v>61</v>
      </c>
      <c r="F342" s="3" t="s">
        <v>2209</v>
      </c>
      <c r="G342" s="3" t="s">
        <v>2210</v>
      </c>
      <c r="H342" s="3" t="s">
        <v>407</v>
      </c>
      <c r="I342" s="3" t="s">
        <v>1456</v>
      </c>
      <c r="J342" s="3" t="s">
        <v>109</v>
      </c>
      <c r="K342" s="3" t="s">
        <v>67</v>
      </c>
      <c r="L342" s="3" t="s">
        <v>68</v>
      </c>
      <c r="M342" s="3" t="s">
        <v>92</v>
      </c>
      <c r="N342" s="3" t="s">
        <v>2211</v>
      </c>
      <c r="O342" s="3" t="s">
        <v>2212</v>
      </c>
      <c r="P342" s="3" t="s">
        <v>113</v>
      </c>
      <c r="Q342" s="3" t="s">
        <v>73</v>
      </c>
      <c r="R342" s="3" t="s">
        <v>74</v>
      </c>
      <c r="S342" s="3" t="s">
        <v>75</v>
      </c>
      <c r="T342" s="3" t="s">
        <v>60</v>
      </c>
      <c r="U342" s="3" t="s">
        <v>60</v>
      </c>
      <c r="V342" s="3" t="s">
        <v>114</v>
      </c>
    </row>
    <row r="343" spans="1:22" ht="45" customHeight="1" x14ac:dyDescent="0.25">
      <c r="A343" s="3" t="s">
        <v>2213</v>
      </c>
      <c r="B343" s="3" t="s">
        <v>58</v>
      </c>
      <c r="C343" s="3" t="s">
        <v>59</v>
      </c>
      <c r="D343" s="3" t="s">
        <v>60</v>
      </c>
      <c r="E343" s="3" t="s">
        <v>78</v>
      </c>
      <c r="F343" s="3" t="s">
        <v>2214</v>
      </c>
      <c r="G343" s="3" t="s">
        <v>268</v>
      </c>
      <c r="H343" s="3" t="s">
        <v>268</v>
      </c>
      <c r="I343" s="3" t="s">
        <v>268</v>
      </c>
      <c r="J343" s="3" t="s">
        <v>113</v>
      </c>
      <c r="K343" s="3" t="s">
        <v>67</v>
      </c>
      <c r="L343" s="3" t="s">
        <v>269</v>
      </c>
      <c r="M343" s="3" t="s">
        <v>268</v>
      </c>
      <c r="N343" s="3" t="s">
        <v>2215</v>
      </c>
      <c r="O343" s="3" t="s">
        <v>271</v>
      </c>
      <c r="P343" s="3" t="s">
        <v>113</v>
      </c>
      <c r="Q343" s="3" t="s">
        <v>73</v>
      </c>
      <c r="R343" s="3" t="s">
        <v>74</v>
      </c>
      <c r="S343" s="3" t="s">
        <v>75</v>
      </c>
      <c r="T343" s="3" t="s">
        <v>60</v>
      </c>
      <c r="U343" s="3" t="s">
        <v>60</v>
      </c>
      <c r="V343" s="3" t="s">
        <v>114</v>
      </c>
    </row>
    <row r="344" spans="1:22" ht="45" customHeight="1" x14ac:dyDescent="0.25">
      <c r="A344" s="3" t="s">
        <v>2216</v>
      </c>
      <c r="B344" s="3" t="s">
        <v>58</v>
      </c>
      <c r="C344" s="3" t="s">
        <v>59</v>
      </c>
      <c r="D344" s="3" t="s">
        <v>60</v>
      </c>
      <c r="E344" s="3" t="s">
        <v>78</v>
      </c>
      <c r="F344" s="3" t="s">
        <v>2217</v>
      </c>
      <c r="G344" s="3" t="s">
        <v>2218</v>
      </c>
      <c r="H344" s="3" t="s">
        <v>440</v>
      </c>
      <c r="I344" s="3" t="s">
        <v>469</v>
      </c>
      <c r="J344" s="3" t="s">
        <v>66</v>
      </c>
      <c r="K344" s="3" t="s">
        <v>67</v>
      </c>
      <c r="L344" s="3" t="s">
        <v>204</v>
      </c>
      <c r="M344" s="3" t="s">
        <v>69</v>
      </c>
      <c r="N344" s="3" t="s">
        <v>2219</v>
      </c>
      <c r="O344" s="3" t="s">
        <v>2220</v>
      </c>
      <c r="P344" s="3" t="s">
        <v>113</v>
      </c>
      <c r="Q344" s="3" t="s">
        <v>73</v>
      </c>
      <c r="R344" s="3" t="s">
        <v>74</v>
      </c>
      <c r="S344" s="3" t="s">
        <v>75</v>
      </c>
      <c r="T344" s="3" t="s">
        <v>60</v>
      </c>
      <c r="U344" s="3" t="s">
        <v>60</v>
      </c>
      <c r="V344" s="3" t="s">
        <v>114</v>
      </c>
    </row>
    <row r="345" spans="1:22" ht="45" customHeight="1" x14ac:dyDescent="0.25">
      <c r="A345" s="3" t="s">
        <v>2221</v>
      </c>
      <c r="B345" s="3" t="s">
        <v>58</v>
      </c>
      <c r="C345" s="3" t="s">
        <v>59</v>
      </c>
      <c r="D345" s="3" t="s">
        <v>60</v>
      </c>
      <c r="E345" s="3" t="s">
        <v>513</v>
      </c>
      <c r="F345" s="3" t="s">
        <v>2222</v>
      </c>
      <c r="G345" s="3" t="s">
        <v>2223</v>
      </c>
      <c r="H345" s="3" t="s">
        <v>2224</v>
      </c>
      <c r="I345" s="3" t="s">
        <v>2225</v>
      </c>
      <c r="J345" s="3" t="s">
        <v>109</v>
      </c>
      <c r="K345" s="3" t="s">
        <v>156</v>
      </c>
      <c r="L345" s="3" t="s">
        <v>68</v>
      </c>
      <c r="M345" s="3" t="s">
        <v>92</v>
      </c>
      <c r="N345" s="3" t="s">
        <v>2226</v>
      </c>
      <c r="O345" s="3" t="s">
        <v>2227</v>
      </c>
      <c r="P345" s="3" t="s">
        <v>2228</v>
      </c>
      <c r="Q345" s="3" t="s">
        <v>73</v>
      </c>
      <c r="R345" s="3" t="s">
        <v>74</v>
      </c>
      <c r="S345" s="3" t="s">
        <v>75</v>
      </c>
      <c r="T345" s="3" t="s">
        <v>60</v>
      </c>
      <c r="U345" s="3" t="s">
        <v>60</v>
      </c>
      <c r="V345" s="3" t="s">
        <v>76</v>
      </c>
    </row>
    <row r="346" spans="1:22" ht="45" customHeight="1" x14ac:dyDescent="0.25">
      <c r="A346" s="3" t="s">
        <v>2229</v>
      </c>
      <c r="B346" s="3" t="s">
        <v>58</v>
      </c>
      <c r="C346" s="3" t="s">
        <v>59</v>
      </c>
      <c r="D346" s="3" t="s">
        <v>60</v>
      </c>
      <c r="E346" s="3" t="s">
        <v>138</v>
      </c>
      <c r="F346" s="3" t="s">
        <v>2230</v>
      </c>
      <c r="G346" s="3" t="s">
        <v>1513</v>
      </c>
      <c r="H346" s="3" t="s">
        <v>305</v>
      </c>
      <c r="I346" s="3" t="s">
        <v>625</v>
      </c>
      <c r="J346" s="3" t="s">
        <v>66</v>
      </c>
      <c r="K346" s="3" t="s">
        <v>156</v>
      </c>
      <c r="L346" s="3" t="s">
        <v>68</v>
      </c>
      <c r="M346" s="3" t="s">
        <v>321</v>
      </c>
      <c r="N346" s="3" t="s">
        <v>2231</v>
      </c>
      <c r="O346" s="3" t="s">
        <v>2232</v>
      </c>
      <c r="P346" s="3" t="s">
        <v>2233</v>
      </c>
      <c r="Q346" s="3" t="s">
        <v>73</v>
      </c>
      <c r="R346" s="3" t="s">
        <v>74</v>
      </c>
      <c r="S346" s="3" t="s">
        <v>75</v>
      </c>
      <c r="T346" s="3" t="s">
        <v>60</v>
      </c>
      <c r="U346" s="3" t="s">
        <v>60</v>
      </c>
      <c r="V346" s="3" t="s">
        <v>76</v>
      </c>
    </row>
    <row r="347" spans="1:22" ht="45" customHeight="1" x14ac:dyDescent="0.25">
      <c r="A347" s="3" t="s">
        <v>2234</v>
      </c>
      <c r="B347" s="3" t="s">
        <v>58</v>
      </c>
      <c r="C347" s="3" t="s">
        <v>59</v>
      </c>
      <c r="D347" s="3" t="s">
        <v>60</v>
      </c>
      <c r="E347" s="3" t="s">
        <v>193</v>
      </c>
      <c r="F347" s="3" t="s">
        <v>2235</v>
      </c>
      <c r="G347" s="3" t="s">
        <v>2236</v>
      </c>
      <c r="H347" s="3" t="s">
        <v>91</v>
      </c>
      <c r="I347" s="3" t="s">
        <v>100</v>
      </c>
      <c r="J347" s="3" t="s">
        <v>109</v>
      </c>
      <c r="K347" s="3" t="s">
        <v>156</v>
      </c>
      <c r="L347" s="3" t="s">
        <v>68</v>
      </c>
      <c r="M347" s="3" t="s">
        <v>110</v>
      </c>
      <c r="N347" s="3" t="s">
        <v>2237</v>
      </c>
      <c r="O347" s="3" t="s">
        <v>2238</v>
      </c>
      <c r="P347" s="3" t="s">
        <v>2239</v>
      </c>
      <c r="Q347" s="3" t="s">
        <v>73</v>
      </c>
      <c r="R347" s="3" t="s">
        <v>74</v>
      </c>
      <c r="S347" s="3" t="s">
        <v>75</v>
      </c>
      <c r="T347" s="3" t="s">
        <v>60</v>
      </c>
      <c r="U347" s="3" t="s">
        <v>60</v>
      </c>
      <c r="V347" s="3" t="s">
        <v>76</v>
      </c>
    </row>
    <row r="348" spans="1:22" ht="45" customHeight="1" x14ac:dyDescent="0.25">
      <c r="A348" s="3" t="s">
        <v>2240</v>
      </c>
      <c r="B348" s="3" t="s">
        <v>58</v>
      </c>
      <c r="C348" s="3" t="s">
        <v>59</v>
      </c>
      <c r="D348" s="3" t="s">
        <v>60</v>
      </c>
      <c r="E348" s="3" t="s">
        <v>61</v>
      </c>
      <c r="F348" s="3" t="s">
        <v>2241</v>
      </c>
      <c r="G348" s="3" t="s">
        <v>2242</v>
      </c>
      <c r="H348" s="3" t="s">
        <v>2243</v>
      </c>
      <c r="I348" s="3" t="s">
        <v>2244</v>
      </c>
      <c r="J348" s="3" t="s">
        <v>109</v>
      </c>
      <c r="K348" s="3" t="s">
        <v>156</v>
      </c>
      <c r="L348" s="3" t="s">
        <v>68</v>
      </c>
      <c r="M348" s="3" t="s">
        <v>321</v>
      </c>
      <c r="N348" s="3" t="s">
        <v>2245</v>
      </c>
      <c r="O348" s="3" t="s">
        <v>2246</v>
      </c>
      <c r="P348" s="3" t="s">
        <v>2247</v>
      </c>
      <c r="Q348" s="3" t="s">
        <v>73</v>
      </c>
      <c r="R348" s="3" t="s">
        <v>74</v>
      </c>
      <c r="S348" s="3" t="s">
        <v>75</v>
      </c>
      <c r="T348" s="3" t="s">
        <v>60</v>
      </c>
      <c r="U348" s="3" t="s">
        <v>60</v>
      </c>
      <c r="V348" s="3" t="s">
        <v>76</v>
      </c>
    </row>
    <row r="349" spans="1:22" ht="45" customHeight="1" x14ac:dyDescent="0.25">
      <c r="A349" s="3" t="s">
        <v>2248</v>
      </c>
      <c r="B349" s="3" t="s">
        <v>58</v>
      </c>
      <c r="C349" s="3" t="s">
        <v>59</v>
      </c>
      <c r="D349" s="3" t="s">
        <v>60</v>
      </c>
      <c r="E349" s="3" t="s">
        <v>61</v>
      </c>
      <c r="F349" s="3" t="s">
        <v>2249</v>
      </c>
      <c r="G349" s="3" t="s">
        <v>80</v>
      </c>
      <c r="H349" s="3" t="s">
        <v>2250</v>
      </c>
      <c r="I349" s="3" t="s">
        <v>931</v>
      </c>
      <c r="J349" s="3" t="s">
        <v>66</v>
      </c>
      <c r="K349" s="3" t="s">
        <v>156</v>
      </c>
      <c r="L349" s="3" t="s">
        <v>68</v>
      </c>
      <c r="M349" s="3" t="s">
        <v>276</v>
      </c>
      <c r="N349" s="3" t="s">
        <v>2251</v>
      </c>
      <c r="O349" s="3" t="s">
        <v>2252</v>
      </c>
      <c r="P349" s="3" t="s">
        <v>2253</v>
      </c>
      <c r="Q349" s="3" t="s">
        <v>73</v>
      </c>
      <c r="R349" s="3" t="s">
        <v>74</v>
      </c>
      <c r="S349" s="3" t="s">
        <v>75</v>
      </c>
      <c r="T349" s="3" t="s">
        <v>60</v>
      </c>
      <c r="U349" s="3" t="s">
        <v>60</v>
      </c>
      <c r="V349" s="3" t="s">
        <v>76</v>
      </c>
    </row>
    <row r="350" spans="1:22" ht="45" customHeight="1" x14ac:dyDescent="0.25">
      <c r="A350" s="3" t="s">
        <v>2254</v>
      </c>
      <c r="B350" s="3" t="s">
        <v>58</v>
      </c>
      <c r="C350" s="3" t="s">
        <v>59</v>
      </c>
      <c r="D350" s="3" t="s">
        <v>60</v>
      </c>
      <c r="E350" s="3" t="s">
        <v>78</v>
      </c>
      <c r="F350" s="3" t="s">
        <v>2255</v>
      </c>
      <c r="G350" s="3" t="s">
        <v>896</v>
      </c>
      <c r="H350" s="3" t="s">
        <v>2256</v>
      </c>
      <c r="I350" s="3" t="s">
        <v>1038</v>
      </c>
      <c r="J350" s="3" t="s">
        <v>66</v>
      </c>
      <c r="K350" s="3" t="s">
        <v>156</v>
      </c>
      <c r="L350" s="3" t="s">
        <v>68</v>
      </c>
      <c r="M350" s="3" t="s">
        <v>92</v>
      </c>
      <c r="N350" s="3" t="s">
        <v>2257</v>
      </c>
      <c r="O350" s="3" t="s">
        <v>2258</v>
      </c>
      <c r="P350" s="3" t="s">
        <v>2259</v>
      </c>
      <c r="Q350" s="3" t="s">
        <v>73</v>
      </c>
      <c r="R350" s="3" t="s">
        <v>74</v>
      </c>
      <c r="S350" s="3" t="s">
        <v>75</v>
      </c>
      <c r="T350" s="3" t="s">
        <v>60</v>
      </c>
      <c r="U350" s="3" t="s">
        <v>60</v>
      </c>
      <c r="V350" s="3" t="s">
        <v>76</v>
      </c>
    </row>
    <row r="351" spans="1:22" ht="45" customHeight="1" x14ac:dyDescent="0.25">
      <c r="A351" s="3" t="s">
        <v>2260</v>
      </c>
      <c r="B351" s="3" t="s">
        <v>58</v>
      </c>
      <c r="C351" s="3" t="s">
        <v>59</v>
      </c>
      <c r="D351" s="3" t="s">
        <v>60</v>
      </c>
      <c r="E351" s="3" t="s">
        <v>78</v>
      </c>
      <c r="F351" s="3" t="s">
        <v>2261</v>
      </c>
      <c r="G351" s="3" t="s">
        <v>2262</v>
      </c>
      <c r="H351" s="3" t="s">
        <v>1008</v>
      </c>
      <c r="I351" s="3" t="s">
        <v>1578</v>
      </c>
      <c r="J351" s="3" t="s">
        <v>66</v>
      </c>
      <c r="K351" s="3" t="s">
        <v>156</v>
      </c>
      <c r="L351" s="3" t="s">
        <v>68</v>
      </c>
      <c r="M351" s="3" t="s">
        <v>69</v>
      </c>
      <c r="N351" s="3" t="s">
        <v>2263</v>
      </c>
      <c r="O351" s="3" t="s">
        <v>2264</v>
      </c>
      <c r="P351" s="3" t="s">
        <v>2265</v>
      </c>
      <c r="Q351" s="3" t="s">
        <v>73</v>
      </c>
      <c r="R351" s="3" t="s">
        <v>74</v>
      </c>
      <c r="S351" s="3" t="s">
        <v>75</v>
      </c>
      <c r="T351" s="3" t="s">
        <v>60</v>
      </c>
      <c r="U351" s="3" t="s">
        <v>60</v>
      </c>
      <c r="V351" s="3" t="s">
        <v>76</v>
      </c>
    </row>
    <row r="352" spans="1:22" ht="45" customHeight="1" x14ac:dyDescent="0.25">
      <c r="A352" s="3" t="s">
        <v>2266</v>
      </c>
      <c r="B352" s="3" t="s">
        <v>58</v>
      </c>
      <c r="C352" s="3" t="s">
        <v>59</v>
      </c>
      <c r="D352" s="3" t="s">
        <v>60</v>
      </c>
      <c r="E352" s="3" t="s">
        <v>138</v>
      </c>
      <c r="F352" s="3" t="s">
        <v>2267</v>
      </c>
      <c r="G352" s="3" t="s">
        <v>1430</v>
      </c>
      <c r="H352" s="3" t="s">
        <v>564</v>
      </c>
      <c r="I352" s="3" t="s">
        <v>2268</v>
      </c>
      <c r="J352" s="3" t="s">
        <v>66</v>
      </c>
      <c r="K352" s="3" t="s">
        <v>156</v>
      </c>
      <c r="L352" s="3" t="s">
        <v>68</v>
      </c>
      <c r="M352" s="3" t="s">
        <v>92</v>
      </c>
      <c r="N352" s="3" t="s">
        <v>2269</v>
      </c>
      <c r="O352" s="3" t="s">
        <v>2270</v>
      </c>
      <c r="P352" s="3" t="s">
        <v>2271</v>
      </c>
      <c r="Q352" s="3" t="s">
        <v>73</v>
      </c>
      <c r="R352" s="3" t="s">
        <v>74</v>
      </c>
      <c r="S352" s="3" t="s">
        <v>75</v>
      </c>
      <c r="T352" s="3" t="s">
        <v>60</v>
      </c>
      <c r="U352" s="3" t="s">
        <v>60</v>
      </c>
      <c r="V352" s="3" t="s">
        <v>76</v>
      </c>
    </row>
    <row r="353" spans="1:22" ht="45" customHeight="1" x14ac:dyDescent="0.25">
      <c r="A353" s="3" t="s">
        <v>2272</v>
      </c>
      <c r="B353" s="3" t="s">
        <v>58</v>
      </c>
      <c r="C353" s="3" t="s">
        <v>59</v>
      </c>
      <c r="D353" s="3" t="s">
        <v>60</v>
      </c>
      <c r="E353" s="3" t="s">
        <v>78</v>
      </c>
      <c r="F353" s="3" t="s">
        <v>2273</v>
      </c>
      <c r="G353" s="3" t="s">
        <v>2274</v>
      </c>
      <c r="H353" s="3" t="s">
        <v>1506</v>
      </c>
      <c r="I353" s="3" t="s">
        <v>440</v>
      </c>
      <c r="J353" s="3" t="s">
        <v>66</v>
      </c>
      <c r="K353" s="3" t="s">
        <v>156</v>
      </c>
      <c r="L353" s="3" t="s">
        <v>68</v>
      </c>
      <c r="M353" s="3" t="s">
        <v>92</v>
      </c>
      <c r="N353" s="3" t="s">
        <v>2275</v>
      </c>
      <c r="O353" s="3" t="s">
        <v>2276</v>
      </c>
      <c r="P353" s="3" t="s">
        <v>2277</v>
      </c>
      <c r="Q353" s="3" t="s">
        <v>73</v>
      </c>
      <c r="R353" s="3" t="s">
        <v>74</v>
      </c>
      <c r="S353" s="3" t="s">
        <v>75</v>
      </c>
      <c r="T353" s="3" t="s">
        <v>60</v>
      </c>
      <c r="U353" s="3" t="s">
        <v>60</v>
      </c>
      <c r="V353" s="3" t="s">
        <v>76</v>
      </c>
    </row>
    <row r="354" spans="1:22" ht="45" customHeight="1" x14ac:dyDescent="0.25">
      <c r="A354" s="3" t="s">
        <v>2278</v>
      </c>
      <c r="B354" s="3" t="s">
        <v>58</v>
      </c>
      <c r="C354" s="3" t="s">
        <v>59</v>
      </c>
      <c r="D354" s="3" t="s">
        <v>60</v>
      </c>
      <c r="E354" s="3" t="s">
        <v>78</v>
      </c>
      <c r="F354" s="3" t="s">
        <v>2279</v>
      </c>
      <c r="G354" s="3" t="s">
        <v>1620</v>
      </c>
      <c r="H354" s="3" t="s">
        <v>2280</v>
      </c>
      <c r="I354" s="3" t="s">
        <v>2281</v>
      </c>
      <c r="J354" s="3" t="s">
        <v>66</v>
      </c>
      <c r="K354" s="3" t="s">
        <v>156</v>
      </c>
      <c r="L354" s="3" t="s">
        <v>157</v>
      </c>
      <c r="M354" s="3" t="s">
        <v>69</v>
      </c>
      <c r="N354" s="3" t="s">
        <v>2282</v>
      </c>
      <c r="O354" s="3" t="s">
        <v>2283</v>
      </c>
      <c r="P354" s="3" t="s">
        <v>2284</v>
      </c>
      <c r="Q354" s="3" t="s">
        <v>73</v>
      </c>
      <c r="R354" s="3" t="s">
        <v>74</v>
      </c>
      <c r="S354" s="3" t="s">
        <v>75</v>
      </c>
      <c r="T354" s="3" t="s">
        <v>60</v>
      </c>
      <c r="U354" s="3" t="s">
        <v>60</v>
      </c>
      <c r="V354" s="3" t="s">
        <v>76</v>
      </c>
    </row>
    <row r="355" spans="1:22" ht="45" customHeight="1" x14ac:dyDescent="0.25">
      <c r="A355" s="3" t="s">
        <v>2285</v>
      </c>
      <c r="B355" s="3" t="s">
        <v>58</v>
      </c>
      <c r="C355" s="3" t="s">
        <v>59</v>
      </c>
      <c r="D355" s="3" t="s">
        <v>60</v>
      </c>
      <c r="E355" s="3" t="s">
        <v>61</v>
      </c>
      <c r="F355" s="3" t="s">
        <v>2286</v>
      </c>
      <c r="G355" s="3" t="s">
        <v>896</v>
      </c>
      <c r="H355" s="3" t="s">
        <v>2287</v>
      </c>
      <c r="I355" s="3" t="s">
        <v>2288</v>
      </c>
      <c r="J355" s="3" t="s">
        <v>66</v>
      </c>
      <c r="K355" s="3" t="s">
        <v>156</v>
      </c>
      <c r="L355" s="3" t="s">
        <v>68</v>
      </c>
      <c r="M355" s="3" t="s">
        <v>69</v>
      </c>
      <c r="N355" s="3" t="s">
        <v>2289</v>
      </c>
      <c r="O355" s="3" t="s">
        <v>2290</v>
      </c>
      <c r="P355" s="3" t="s">
        <v>2291</v>
      </c>
      <c r="Q355" s="3" t="s">
        <v>73</v>
      </c>
      <c r="R355" s="3" t="s">
        <v>74</v>
      </c>
      <c r="S355" s="3" t="s">
        <v>75</v>
      </c>
      <c r="T355" s="3" t="s">
        <v>60</v>
      </c>
      <c r="U355" s="3" t="s">
        <v>60</v>
      </c>
      <c r="V355" s="3" t="s">
        <v>76</v>
      </c>
    </row>
    <row r="356" spans="1:22" ht="45" customHeight="1" x14ac:dyDescent="0.25">
      <c r="A356" s="3" t="s">
        <v>2292</v>
      </c>
      <c r="B356" s="3" t="s">
        <v>58</v>
      </c>
      <c r="C356" s="3" t="s">
        <v>59</v>
      </c>
      <c r="D356" s="3" t="s">
        <v>60</v>
      </c>
      <c r="E356" s="3" t="s">
        <v>193</v>
      </c>
      <c r="F356" s="3" t="s">
        <v>2293</v>
      </c>
      <c r="G356" s="3" t="s">
        <v>2294</v>
      </c>
      <c r="H356" s="3" t="s">
        <v>2295</v>
      </c>
      <c r="I356" s="3" t="s">
        <v>2296</v>
      </c>
      <c r="J356" s="3" t="s">
        <v>109</v>
      </c>
      <c r="K356" s="3" t="s">
        <v>156</v>
      </c>
      <c r="L356" s="3" t="s">
        <v>68</v>
      </c>
      <c r="M356" s="3" t="s">
        <v>92</v>
      </c>
      <c r="N356" s="3" t="s">
        <v>2297</v>
      </c>
      <c r="O356" s="3" t="s">
        <v>2298</v>
      </c>
      <c r="P356" s="3" t="s">
        <v>2299</v>
      </c>
      <c r="Q356" s="3" t="s">
        <v>73</v>
      </c>
      <c r="R356" s="3" t="s">
        <v>74</v>
      </c>
      <c r="S356" s="3" t="s">
        <v>75</v>
      </c>
      <c r="T356" s="3" t="s">
        <v>60</v>
      </c>
      <c r="U356" s="3" t="s">
        <v>60</v>
      </c>
      <c r="V356" s="3" t="s">
        <v>76</v>
      </c>
    </row>
  </sheetData>
  <mergeCells count="7">
    <mergeCell ref="A6:V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L8:L201">
      <formula1>Hidden_211</formula1>
    </dataValidation>
    <dataValidation type="list" allowBlank="1" showErrorMessage="1" sqref="Q8:Q201">
      <formula1>Hidden_316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269</v>
      </c>
    </row>
    <row r="2" spans="1:1" x14ac:dyDescent="0.25">
      <c r="A2" t="s">
        <v>359</v>
      </c>
    </row>
    <row r="3" spans="1:1" x14ac:dyDescent="0.25">
      <c r="A3" t="s">
        <v>157</v>
      </c>
    </row>
    <row r="4" spans="1:1" x14ac:dyDescent="0.25">
      <c r="A4" t="s">
        <v>204</v>
      </c>
    </row>
    <row r="5" spans="1:1" x14ac:dyDescent="0.25">
      <c r="A5" t="s">
        <v>1409</v>
      </c>
    </row>
    <row r="6" spans="1:1" x14ac:dyDescent="0.25">
      <c r="A6" t="s">
        <v>68</v>
      </c>
    </row>
    <row r="7" spans="1:1" x14ac:dyDescent="0.25">
      <c r="A7" t="s">
        <v>180</v>
      </c>
    </row>
    <row r="8" spans="1:1" x14ac:dyDescent="0.25">
      <c r="A8" t="s">
        <v>1507</v>
      </c>
    </row>
    <row r="9" spans="1:1" x14ac:dyDescent="0.25">
      <c r="A9" t="s">
        <v>2300</v>
      </c>
    </row>
    <row r="10" spans="1:1" x14ac:dyDescent="0.25">
      <c r="A10" t="s">
        <v>1566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2301</v>
      </c>
    </row>
    <row r="2" spans="1:1" x14ac:dyDescent="0.25">
      <c r="A2" t="s">
        <v>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2"/>
  <sheetViews>
    <sheetView topLeftCell="A3" workbookViewId="0"/>
  </sheetViews>
  <sheetFormatPr baseColWidth="10" defaultColWidth="9.140625" defaultRowHeight="15" x14ac:dyDescent="0.25"/>
  <cols>
    <col min="1" max="1" width="9.42578125" bestFit="1" customWidth="1"/>
    <col min="2" max="2" width="37" bestFit="1" customWidth="1"/>
    <col min="3" max="3" width="28.5703125" bestFit="1" customWidth="1"/>
    <col min="4" max="4" width="31.140625" bestFit="1" customWidth="1"/>
    <col min="5" max="5" width="99.42578125" bestFit="1" customWidth="1"/>
    <col min="6" max="6" width="91.7109375" bestFit="1" customWidth="1"/>
    <col min="7" max="7" width="25.28515625" bestFit="1" customWidth="1"/>
  </cols>
  <sheetData>
    <row r="1" spans="1:7" hidden="1" x14ac:dyDescent="0.25">
      <c r="C1" t="s">
        <v>6</v>
      </c>
      <c r="D1" t="s">
        <v>6</v>
      </c>
      <c r="E1" t="s">
        <v>11</v>
      </c>
      <c r="F1" t="s">
        <v>11</v>
      </c>
      <c r="G1" t="s">
        <v>11</v>
      </c>
    </row>
    <row r="2" spans="1:7" hidden="1" x14ac:dyDescent="0.25">
      <c r="C2" t="s">
        <v>2302</v>
      </c>
      <c r="D2" t="s">
        <v>2303</v>
      </c>
      <c r="E2" t="s">
        <v>2304</v>
      </c>
      <c r="F2" t="s">
        <v>2305</v>
      </c>
      <c r="G2" t="s">
        <v>2306</v>
      </c>
    </row>
    <row r="3" spans="1:7" x14ac:dyDescent="0.25">
      <c r="A3" s="1" t="s">
        <v>2307</v>
      </c>
      <c r="B3" s="1"/>
      <c r="C3" s="1" t="s">
        <v>2308</v>
      </c>
      <c r="D3" s="1" t="s">
        <v>2309</v>
      </c>
      <c r="E3" s="1" t="s">
        <v>2310</v>
      </c>
      <c r="F3" s="1" t="s">
        <v>2311</v>
      </c>
      <c r="G3" s="1" t="s">
        <v>2312</v>
      </c>
    </row>
    <row r="4" spans="1:7" ht="45" customHeight="1" x14ac:dyDescent="0.25">
      <c r="A4" s="3" t="s">
        <v>70</v>
      </c>
      <c r="B4" s="3" t="s">
        <v>2313</v>
      </c>
      <c r="C4" s="3" t="s">
        <v>2314</v>
      </c>
      <c r="D4" s="3" t="s">
        <v>2315</v>
      </c>
      <c r="E4" s="3" t="s">
        <v>2316</v>
      </c>
      <c r="F4" s="3" t="s">
        <v>2317</v>
      </c>
      <c r="G4" s="3" t="s">
        <v>2318</v>
      </c>
    </row>
    <row r="5" spans="1:7" ht="45" customHeight="1" x14ac:dyDescent="0.25">
      <c r="A5" s="3" t="s">
        <v>84</v>
      </c>
      <c r="B5" s="3" t="s">
        <v>2319</v>
      </c>
      <c r="C5" s="3" t="s">
        <v>2320</v>
      </c>
      <c r="D5" s="3" t="s">
        <v>2321</v>
      </c>
      <c r="E5" s="3" t="s">
        <v>2322</v>
      </c>
      <c r="F5" s="3" t="s">
        <v>2323</v>
      </c>
      <c r="G5" s="3" t="s">
        <v>2324</v>
      </c>
    </row>
    <row r="6" spans="1:7" ht="45" customHeight="1" x14ac:dyDescent="0.25">
      <c r="A6" s="3" t="s">
        <v>93</v>
      </c>
      <c r="B6" s="3" t="s">
        <v>2325</v>
      </c>
      <c r="C6" s="3" t="s">
        <v>2326</v>
      </c>
      <c r="D6" s="3" t="s">
        <v>2327</v>
      </c>
      <c r="E6" s="3" t="s">
        <v>2328</v>
      </c>
      <c r="F6" s="3" t="s">
        <v>2329</v>
      </c>
      <c r="G6" s="3" t="s">
        <v>2330</v>
      </c>
    </row>
    <row r="7" spans="1:7" ht="45" customHeight="1" x14ac:dyDescent="0.25">
      <c r="A7" s="3" t="s">
        <v>101</v>
      </c>
      <c r="B7" s="3" t="s">
        <v>2331</v>
      </c>
      <c r="C7" s="3" t="s">
        <v>2332</v>
      </c>
      <c r="D7" s="3" t="s">
        <v>2333</v>
      </c>
      <c r="E7" s="3" t="s">
        <v>2334</v>
      </c>
      <c r="F7" s="3" t="s">
        <v>2335</v>
      </c>
      <c r="G7" s="3" t="s">
        <v>2318</v>
      </c>
    </row>
    <row r="8" spans="1:7" ht="45" customHeight="1" x14ac:dyDescent="0.25">
      <c r="A8" s="3" t="s">
        <v>111</v>
      </c>
      <c r="B8" s="3" t="s">
        <v>2336</v>
      </c>
      <c r="C8" s="3" t="s">
        <v>2337</v>
      </c>
      <c r="D8" s="3" t="s">
        <v>2338</v>
      </c>
      <c r="E8" s="3" t="s">
        <v>2339</v>
      </c>
      <c r="F8" s="3" t="s">
        <v>2340</v>
      </c>
      <c r="G8" s="3" t="s">
        <v>2318</v>
      </c>
    </row>
    <row r="9" spans="1:7" ht="45" customHeight="1" x14ac:dyDescent="0.25">
      <c r="A9" s="3" t="s">
        <v>120</v>
      </c>
      <c r="B9" s="3" t="s">
        <v>2341</v>
      </c>
      <c r="C9" s="3" t="s">
        <v>2342</v>
      </c>
      <c r="D9" s="3" t="s">
        <v>2343</v>
      </c>
      <c r="E9" s="3" t="s">
        <v>2344</v>
      </c>
      <c r="F9" s="3" t="s">
        <v>2345</v>
      </c>
      <c r="G9" s="3" t="s">
        <v>2318</v>
      </c>
    </row>
    <row r="10" spans="1:7" ht="45" customHeight="1" x14ac:dyDescent="0.25">
      <c r="A10" s="3" t="s">
        <v>128</v>
      </c>
      <c r="B10" s="3" t="s">
        <v>2346</v>
      </c>
      <c r="C10" s="3" t="s">
        <v>2347</v>
      </c>
      <c r="D10" s="3" t="s">
        <v>2348</v>
      </c>
      <c r="E10" s="3" t="s">
        <v>2349</v>
      </c>
      <c r="F10" s="3" t="s">
        <v>2350</v>
      </c>
      <c r="G10" s="3" t="s">
        <v>2318</v>
      </c>
    </row>
    <row r="11" spans="1:7" ht="45" customHeight="1" x14ac:dyDescent="0.25">
      <c r="A11" s="3" t="s">
        <v>135</v>
      </c>
      <c r="B11" s="3" t="s">
        <v>2351</v>
      </c>
      <c r="C11" s="3" t="s">
        <v>2352</v>
      </c>
      <c r="D11" s="3" t="s">
        <v>2353</v>
      </c>
      <c r="E11" s="3" t="s">
        <v>2354</v>
      </c>
      <c r="F11" s="3" t="s">
        <v>2355</v>
      </c>
      <c r="G11" s="3" t="s">
        <v>2318</v>
      </c>
    </row>
    <row r="12" spans="1:7" ht="45" customHeight="1" x14ac:dyDescent="0.25">
      <c r="A12" s="3" t="s">
        <v>142</v>
      </c>
      <c r="B12" s="3" t="s">
        <v>2356</v>
      </c>
      <c r="C12" s="3" t="s">
        <v>2357</v>
      </c>
      <c r="D12" s="3" t="s">
        <v>2338</v>
      </c>
      <c r="E12" s="3" t="s">
        <v>2358</v>
      </c>
      <c r="F12" s="3" t="s">
        <v>2359</v>
      </c>
      <c r="G12" s="3" t="s">
        <v>2324</v>
      </c>
    </row>
    <row r="13" spans="1:7" ht="45" customHeight="1" x14ac:dyDescent="0.25">
      <c r="A13" s="3" t="s">
        <v>149</v>
      </c>
      <c r="B13" s="3" t="s">
        <v>2360</v>
      </c>
      <c r="C13" s="3" t="s">
        <v>2343</v>
      </c>
      <c r="D13" s="3" t="s">
        <v>2361</v>
      </c>
      <c r="E13" s="3" t="s">
        <v>2362</v>
      </c>
      <c r="F13" s="3" t="s">
        <v>2363</v>
      </c>
      <c r="G13" s="3" t="s">
        <v>2318</v>
      </c>
    </row>
    <row r="14" spans="1:7" ht="45" customHeight="1" x14ac:dyDescent="0.25">
      <c r="A14" s="3" t="s">
        <v>158</v>
      </c>
      <c r="B14" s="3" t="s">
        <v>2364</v>
      </c>
      <c r="C14" s="3" t="s">
        <v>2365</v>
      </c>
      <c r="D14" s="3" t="s">
        <v>2366</v>
      </c>
      <c r="E14" s="3" t="s">
        <v>2367</v>
      </c>
      <c r="F14" s="3" t="s">
        <v>2368</v>
      </c>
      <c r="G14" s="3" t="s">
        <v>2330</v>
      </c>
    </row>
    <row r="15" spans="1:7" ht="45" customHeight="1" x14ac:dyDescent="0.25">
      <c r="A15" s="3" t="s">
        <v>166</v>
      </c>
      <c r="B15" s="3" t="s">
        <v>2369</v>
      </c>
      <c r="C15" s="3" t="s">
        <v>2327</v>
      </c>
      <c r="D15" s="3" t="s">
        <v>2352</v>
      </c>
      <c r="E15" s="3" t="s">
        <v>2370</v>
      </c>
      <c r="F15" s="3" t="s">
        <v>2371</v>
      </c>
      <c r="G15" s="3" t="s">
        <v>2318</v>
      </c>
    </row>
    <row r="16" spans="1:7" ht="45" customHeight="1" x14ac:dyDescent="0.25">
      <c r="A16" s="3" t="s">
        <v>172</v>
      </c>
      <c r="B16" s="3" t="s">
        <v>2372</v>
      </c>
      <c r="C16" s="3" t="s">
        <v>2373</v>
      </c>
      <c r="D16" s="3" t="s">
        <v>2374</v>
      </c>
      <c r="E16" s="3" t="s">
        <v>2375</v>
      </c>
      <c r="F16" s="3" t="s">
        <v>2376</v>
      </c>
      <c r="G16" s="3" t="s">
        <v>2318</v>
      </c>
    </row>
    <row r="17" spans="1:7" ht="45" customHeight="1" x14ac:dyDescent="0.25">
      <c r="A17" s="3" t="s">
        <v>181</v>
      </c>
      <c r="B17" s="3" t="s">
        <v>2377</v>
      </c>
      <c r="C17" s="3" t="s">
        <v>2378</v>
      </c>
      <c r="D17" s="3" t="s">
        <v>2379</v>
      </c>
      <c r="E17" s="3" t="s">
        <v>2380</v>
      </c>
      <c r="F17" s="3" t="s">
        <v>2381</v>
      </c>
      <c r="G17" s="3" t="s">
        <v>2318</v>
      </c>
    </row>
    <row r="18" spans="1:7" ht="45" customHeight="1" x14ac:dyDescent="0.25">
      <c r="A18" s="3" t="s">
        <v>189</v>
      </c>
      <c r="B18" s="3" t="s">
        <v>2382</v>
      </c>
      <c r="C18" s="3" t="s">
        <v>2332</v>
      </c>
      <c r="D18" s="3" t="s">
        <v>2383</v>
      </c>
      <c r="E18" s="3" t="s">
        <v>2384</v>
      </c>
      <c r="F18" s="3" t="s">
        <v>2385</v>
      </c>
      <c r="G18" s="3" t="s">
        <v>2318</v>
      </c>
    </row>
    <row r="19" spans="1:7" ht="45" customHeight="1" x14ac:dyDescent="0.25">
      <c r="A19" s="3" t="s">
        <v>197</v>
      </c>
      <c r="B19" s="3" t="s">
        <v>2386</v>
      </c>
      <c r="C19" s="3" t="s">
        <v>2387</v>
      </c>
      <c r="D19" s="3" t="s">
        <v>2388</v>
      </c>
      <c r="E19" s="3" t="s">
        <v>2389</v>
      </c>
      <c r="F19" s="3" t="s">
        <v>2390</v>
      </c>
      <c r="G19" s="3" t="s">
        <v>2318</v>
      </c>
    </row>
    <row r="20" spans="1:7" ht="45" customHeight="1" x14ac:dyDescent="0.25">
      <c r="A20" s="3" t="s">
        <v>205</v>
      </c>
      <c r="B20" s="3" t="s">
        <v>2391</v>
      </c>
      <c r="C20" s="3" t="s">
        <v>2392</v>
      </c>
      <c r="D20" s="3" t="s">
        <v>2321</v>
      </c>
      <c r="E20" s="3" t="s">
        <v>2393</v>
      </c>
      <c r="F20" s="3" t="s">
        <v>2394</v>
      </c>
      <c r="G20" s="3" t="s">
        <v>2318</v>
      </c>
    </row>
    <row r="21" spans="1:7" ht="45" customHeight="1" x14ac:dyDescent="0.25">
      <c r="A21" s="3" t="s">
        <v>213</v>
      </c>
      <c r="B21" s="3" t="s">
        <v>2395</v>
      </c>
      <c r="C21" s="3" t="s">
        <v>2396</v>
      </c>
      <c r="D21" s="3" t="s">
        <v>2361</v>
      </c>
      <c r="E21" s="3" t="s">
        <v>2397</v>
      </c>
      <c r="F21" s="3" t="s">
        <v>2398</v>
      </c>
      <c r="G21" s="3" t="s">
        <v>2318</v>
      </c>
    </row>
    <row r="22" spans="1:7" ht="45" customHeight="1" x14ac:dyDescent="0.25">
      <c r="A22" s="3" t="s">
        <v>220</v>
      </c>
      <c r="B22" s="3" t="s">
        <v>2399</v>
      </c>
      <c r="C22" s="3" t="s">
        <v>2400</v>
      </c>
      <c r="D22" s="3" t="s">
        <v>2379</v>
      </c>
      <c r="E22" s="3" t="s">
        <v>2401</v>
      </c>
      <c r="F22" s="3" t="s">
        <v>2402</v>
      </c>
      <c r="G22" s="3" t="s">
        <v>2318</v>
      </c>
    </row>
    <row r="23" spans="1:7" ht="45" customHeight="1" x14ac:dyDescent="0.25">
      <c r="A23" s="3" t="s">
        <v>227</v>
      </c>
      <c r="B23" s="3" t="s">
        <v>2403</v>
      </c>
      <c r="C23" s="3" t="s">
        <v>2404</v>
      </c>
      <c r="D23" s="3" t="s">
        <v>2405</v>
      </c>
      <c r="E23" s="3" t="s">
        <v>2406</v>
      </c>
      <c r="F23" s="3" t="s">
        <v>2407</v>
      </c>
      <c r="G23" s="3" t="s">
        <v>2318</v>
      </c>
    </row>
    <row r="24" spans="1:7" ht="45" customHeight="1" x14ac:dyDescent="0.25">
      <c r="A24" s="3" t="s">
        <v>234</v>
      </c>
      <c r="B24" s="3" t="s">
        <v>2408</v>
      </c>
      <c r="C24" s="3" t="s">
        <v>2409</v>
      </c>
      <c r="D24" s="3" t="s">
        <v>2410</v>
      </c>
      <c r="E24" s="3" t="s">
        <v>2411</v>
      </c>
      <c r="F24" s="3" t="s">
        <v>2411</v>
      </c>
      <c r="G24" s="3" t="s">
        <v>2330</v>
      </c>
    </row>
    <row r="25" spans="1:7" ht="45" customHeight="1" x14ac:dyDescent="0.25">
      <c r="A25" s="3" t="s">
        <v>242</v>
      </c>
      <c r="B25" s="3" t="s">
        <v>2412</v>
      </c>
      <c r="C25" s="3" t="s">
        <v>2413</v>
      </c>
      <c r="D25" s="3" t="s">
        <v>2410</v>
      </c>
      <c r="E25" s="3" t="s">
        <v>2414</v>
      </c>
      <c r="F25" s="3" t="s">
        <v>2415</v>
      </c>
      <c r="G25" s="3" t="s">
        <v>2318</v>
      </c>
    </row>
    <row r="26" spans="1:7" ht="45" customHeight="1" x14ac:dyDescent="0.25">
      <c r="A26" s="3" t="s">
        <v>248</v>
      </c>
      <c r="B26" s="3" t="s">
        <v>2416</v>
      </c>
      <c r="C26" s="3" t="s">
        <v>2417</v>
      </c>
      <c r="D26" s="3" t="s">
        <v>2410</v>
      </c>
      <c r="E26" s="3" t="s">
        <v>2414</v>
      </c>
      <c r="F26" s="3" t="s">
        <v>2418</v>
      </c>
      <c r="G26" s="3" t="s">
        <v>2318</v>
      </c>
    </row>
    <row r="27" spans="1:7" ht="45" customHeight="1" x14ac:dyDescent="0.25">
      <c r="A27" s="3" t="s">
        <v>255</v>
      </c>
      <c r="B27" s="3" t="s">
        <v>2419</v>
      </c>
      <c r="C27" s="3" t="s">
        <v>2420</v>
      </c>
      <c r="D27" s="3" t="s">
        <v>2361</v>
      </c>
      <c r="E27" s="3" t="s">
        <v>2316</v>
      </c>
      <c r="F27" s="3" t="s">
        <v>2421</v>
      </c>
      <c r="G27" s="3" t="s">
        <v>2318</v>
      </c>
    </row>
    <row r="28" spans="1:7" ht="45" customHeight="1" x14ac:dyDescent="0.25">
      <c r="A28" s="3" t="s">
        <v>263</v>
      </c>
      <c r="B28" s="3" t="s">
        <v>2422</v>
      </c>
      <c r="C28" s="3" t="s">
        <v>2423</v>
      </c>
      <c r="D28" s="3" t="s">
        <v>2420</v>
      </c>
      <c r="E28" s="3" t="s">
        <v>2424</v>
      </c>
      <c r="F28" s="3" t="s">
        <v>2425</v>
      </c>
      <c r="G28" s="3" t="s">
        <v>2330</v>
      </c>
    </row>
    <row r="29" spans="1:7" ht="45" customHeight="1" x14ac:dyDescent="0.25">
      <c r="A29" s="3" t="s">
        <v>270</v>
      </c>
      <c r="B29" s="3" t="s">
        <v>2426</v>
      </c>
      <c r="C29" s="3" t="s">
        <v>2427</v>
      </c>
      <c r="D29" s="3" t="s">
        <v>2427</v>
      </c>
      <c r="E29" s="3" t="s">
        <v>2427</v>
      </c>
      <c r="F29" s="3" t="s">
        <v>2427</v>
      </c>
      <c r="G29" s="3" t="s">
        <v>2427</v>
      </c>
    </row>
    <row r="30" spans="1:7" ht="45" customHeight="1" x14ac:dyDescent="0.25">
      <c r="A30" s="3" t="s">
        <v>277</v>
      </c>
      <c r="B30" s="3" t="s">
        <v>2428</v>
      </c>
      <c r="C30" s="3" t="s">
        <v>2429</v>
      </c>
      <c r="D30" s="3" t="s">
        <v>2342</v>
      </c>
      <c r="E30" s="3" t="s">
        <v>2375</v>
      </c>
      <c r="F30" s="3" t="s">
        <v>2430</v>
      </c>
      <c r="G30" s="3" t="s">
        <v>2318</v>
      </c>
    </row>
    <row r="31" spans="1:7" ht="45" customHeight="1" x14ac:dyDescent="0.25">
      <c r="A31" s="3" t="s">
        <v>283</v>
      </c>
      <c r="B31" s="3" t="s">
        <v>2431</v>
      </c>
      <c r="C31" s="3" t="s">
        <v>2432</v>
      </c>
      <c r="D31" s="3" t="s">
        <v>2433</v>
      </c>
      <c r="E31" s="3" t="s">
        <v>2434</v>
      </c>
      <c r="F31" s="3" t="s">
        <v>2435</v>
      </c>
      <c r="G31" s="3" t="s">
        <v>2330</v>
      </c>
    </row>
    <row r="32" spans="1:7" ht="45" customHeight="1" x14ac:dyDescent="0.25">
      <c r="A32" s="3" t="s">
        <v>288</v>
      </c>
      <c r="B32" s="3" t="s">
        <v>2436</v>
      </c>
      <c r="C32" s="3" t="s">
        <v>2437</v>
      </c>
      <c r="D32" s="3" t="s">
        <v>2342</v>
      </c>
      <c r="E32" s="3" t="s">
        <v>2375</v>
      </c>
      <c r="F32" s="3" t="s">
        <v>2438</v>
      </c>
      <c r="G32" s="3" t="s">
        <v>2318</v>
      </c>
    </row>
    <row r="33" spans="1:7" ht="45" customHeight="1" x14ac:dyDescent="0.25">
      <c r="A33" s="3" t="s">
        <v>294</v>
      </c>
      <c r="B33" s="3" t="s">
        <v>2439</v>
      </c>
      <c r="C33" s="3" t="s">
        <v>2387</v>
      </c>
      <c r="D33" s="3" t="s">
        <v>2342</v>
      </c>
      <c r="E33" s="3" t="s">
        <v>2375</v>
      </c>
      <c r="F33" s="3" t="s">
        <v>2440</v>
      </c>
      <c r="G33" s="3" t="s">
        <v>2318</v>
      </c>
    </row>
    <row r="34" spans="1:7" ht="45" customHeight="1" x14ac:dyDescent="0.25">
      <c r="A34" s="3" t="s">
        <v>300</v>
      </c>
      <c r="B34" s="3" t="s">
        <v>2441</v>
      </c>
      <c r="C34" s="3" t="s">
        <v>2442</v>
      </c>
      <c r="D34" s="3" t="s">
        <v>2342</v>
      </c>
      <c r="E34" s="3" t="s">
        <v>2375</v>
      </c>
      <c r="F34" s="3" t="s">
        <v>2443</v>
      </c>
      <c r="G34" s="3" t="s">
        <v>2318</v>
      </c>
    </row>
    <row r="35" spans="1:7" ht="45" customHeight="1" x14ac:dyDescent="0.25">
      <c r="A35" s="3" t="s">
        <v>307</v>
      </c>
      <c r="B35" s="3" t="s">
        <v>2444</v>
      </c>
      <c r="C35" s="3" t="s">
        <v>2445</v>
      </c>
      <c r="D35" s="3" t="s">
        <v>2338</v>
      </c>
      <c r="E35" s="3" t="s">
        <v>2446</v>
      </c>
      <c r="F35" s="3" t="s">
        <v>2447</v>
      </c>
      <c r="G35" s="3" t="s">
        <v>2330</v>
      </c>
    </row>
    <row r="36" spans="1:7" ht="45" customHeight="1" x14ac:dyDescent="0.25">
      <c r="A36" s="3" t="s">
        <v>314</v>
      </c>
      <c r="B36" s="3" t="s">
        <v>2448</v>
      </c>
      <c r="C36" s="3" t="s">
        <v>2449</v>
      </c>
      <c r="D36" s="3" t="s">
        <v>2383</v>
      </c>
      <c r="E36" s="3" t="s">
        <v>2450</v>
      </c>
      <c r="F36" s="3" t="s">
        <v>2451</v>
      </c>
      <c r="G36" s="3" t="s">
        <v>2318</v>
      </c>
    </row>
    <row r="37" spans="1:7" ht="45" customHeight="1" x14ac:dyDescent="0.25">
      <c r="A37" s="3" t="s">
        <v>322</v>
      </c>
      <c r="B37" s="3" t="s">
        <v>2452</v>
      </c>
      <c r="C37" s="3" t="s">
        <v>2378</v>
      </c>
      <c r="D37" s="3" t="s">
        <v>2453</v>
      </c>
      <c r="E37" s="3" t="s">
        <v>2454</v>
      </c>
      <c r="F37" s="3" t="s">
        <v>2455</v>
      </c>
      <c r="G37" s="3" t="s">
        <v>2330</v>
      </c>
    </row>
    <row r="38" spans="1:7" ht="45" customHeight="1" x14ac:dyDescent="0.25">
      <c r="A38" s="3" t="s">
        <v>329</v>
      </c>
      <c r="B38" s="3" t="s">
        <v>2456</v>
      </c>
      <c r="C38" s="3" t="s">
        <v>2315</v>
      </c>
      <c r="D38" s="3" t="s">
        <v>2457</v>
      </c>
      <c r="E38" s="3" t="s">
        <v>2375</v>
      </c>
      <c r="F38" s="3" t="s">
        <v>2458</v>
      </c>
      <c r="G38" s="3" t="s">
        <v>2318</v>
      </c>
    </row>
    <row r="39" spans="1:7" ht="45" customHeight="1" x14ac:dyDescent="0.25">
      <c r="A39" s="3" t="s">
        <v>336</v>
      </c>
      <c r="B39" s="3" t="s">
        <v>2459</v>
      </c>
      <c r="C39" s="3" t="s">
        <v>2442</v>
      </c>
      <c r="D39" s="3" t="s">
        <v>2347</v>
      </c>
      <c r="E39" s="3" t="s">
        <v>2393</v>
      </c>
      <c r="F39" s="3" t="s">
        <v>2460</v>
      </c>
      <c r="G39" s="3" t="s">
        <v>2318</v>
      </c>
    </row>
    <row r="40" spans="1:7" ht="45" customHeight="1" x14ac:dyDescent="0.25">
      <c r="A40" s="3" t="s">
        <v>344</v>
      </c>
      <c r="B40" s="3" t="s">
        <v>2461</v>
      </c>
      <c r="C40" s="3" t="s">
        <v>2347</v>
      </c>
      <c r="D40" s="3" t="s">
        <v>2315</v>
      </c>
      <c r="E40" s="3" t="s">
        <v>2462</v>
      </c>
      <c r="F40" s="3" t="s">
        <v>2463</v>
      </c>
      <c r="G40" s="3" t="s">
        <v>2318</v>
      </c>
    </row>
    <row r="41" spans="1:7" ht="45" customHeight="1" x14ac:dyDescent="0.25">
      <c r="A41" s="3" t="s">
        <v>352</v>
      </c>
      <c r="B41" s="3" t="s">
        <v>2464</v>
      </c>
      <c r="C41" s="3" t="s">
        <v>2465</v>
      </c>
      <c r="D41" s="3" t="s">
        <v>2410</v>
      </c>
      <c r="E41" s="3" t="s">
        <v>2393</v>
      </c>
      <c r="F41" s="3" t="s">
        <v>2466</v>
      </c>
      <c r="G41" s="3" t="s">
        <v>2318</v>
      </c>
    </row>
    <row r="42" spans="1:7" ht="45" customHeight="1" x14ac:dyDescent="0.25">
      <c r="A42" s="3" t="s">
        <v>360</v>
      </c>
      <c r="B42" s="3" t="s">
        <v>2467</v>
      </c>
      <c r="C42" s="3" t="s">
        <v>2468</v>
      </c>
      <c r="D42" s="3" t="s">
        <v>2321</v>
      </c>
      <c r="E42" s="3" t="s">
        <v>2469</v>
      </c>
      <c r="F42" s="3" t="s">
        <v>2470</v>
      </c>
      <c r="G42" s="3" t="s">
        <v>2318</v>
      </c>
    </row>
    <row r="43" spans="1:7" ht="45" customHeight="1" x14ac:dyDescent="0.25">
      <c r="A43" s="3" t="s">
        <v>367</v>
      </c>
      <c r="B43" s="3" t="s">
        <v>2471</v>
      </c>
      <c r="C43" s="3" t="s">
        <v>2409</v>
      </c>
      <c r="D43" s="3" t="s">
        <v>2409</v>
      </c>
      <c r="E43" s="3" t="s">
        <v>2401</v>
      </c>
      <c r="F43" s="3" t="s">
        <v>2472</v>
      </c>
      <c r="G43" s="3" t="s">
        <v>2318</v>
      </c>
    </row>
    <row r="44" spans="1:7" ht="45" customHeight="1" x14ac:dyDescent="0.25">
      <c r="A44" s="3" t="s">
        <v>374</v>
      </c>
      <c r="B44" s="3" t="s">
        <v>2473</v>
      </c>
      <c r="C44" s="3" t="s">
        <v>2314</v>
      </c>
      <c r="D44" s="3" t="s">
        <v>2405</v>
      </c>
      <c r="E44" s="3" t="s">
        <v>2406</v>
      </c>
      <c r="F44" s="3" t="s">
        <v>2474</v>
      </c>
      <c r="G44" s="3" t="s">
        <v>2318</v>
      </c>
    </row>
    <row r="45" spans="1:7" ht="45" customHeight="1" x14ac:dyDescent="0.25">
      <c r="A45" s="3" t="s">
        <v>380</v>
      </c>
      <c r="B45" s="3" t="s">
        <v>2475</v>
      </c>
      <c r="C45" s="3" t="s">
        <v>2476</v>
      </c>
      <c r="D45" s="3" t="s">
        <v>2477</v>
      </c>
      <c r="E45" s="3" t="s">
        <v>2478</v>
      </c>
      <c r="F45" s="3" t="s">
        <v>2479</v>
      </c>
      <c r="G45" s="3" t="s">
        <v>2318</v>
      </c>
    </row>
    <row r="46" spans="1:7" ht="45" customHeight="1" x14ac:dyDescent="0.25">
      <c r="A46" s="3" t="s">
        <v>388</v>
      </c>
      <c r="B46" s="3" t="s">
        <v>2480</v>
      </c>
      <c r="C46" s="3" t="s">
        <v>2477</v>
      </c>
      <c r="D46" s="3" t="s">
        <v>2338</v>
      </c>
      <c r="E46" s="3" t="s">
        <v>2481</v>
      </c>
      <c r="F46" s="3" t="s">
        <v>2482</v>
      </c>
      <c r="G46" s="3" t="s">
        <v>2318</v>
      </c>
    </row>
    <row r="47" spans="1:7" ht="45" customHeight="1" x14ac:dyDescent="0.25">
      <c r="A47" s="3" t="s">
        <v>394</v>
      </c>
      <c r="B47" s="3" t="s">
        <v>2483</v>
      </c>
      <c r="C47" s="3" t="s">
        <v>2484</v>
      </c>
      <c r="D47" s="3" t="s">
        <v>2315</v>
      </c>
      <c r="E47" s="3" t="s">
        <v>2485</v>
      </c>
      <c r="F47" s="3" t="s">
        <v>2486</v>
      </c>
      <c r="G47" s="3" t="s">
        <v>2318</v>
      </c>
    </row>
    <row r="48" spans="1:7" ht="45" customHeight="1" x14ac:dyDescent="0.25">
      <c r="A48" s="3" t="s">
        <v>401</v>
      </c>
      <c r="B48" s="3" t="s">
        <v>2487</v>
      </c>
      <c r="C48" s="3" t="s">
        <v>2488</v>
      </c>
      <c r="D48" s="3" t="s">
        <v>2315</v>
      </c>
      <c r="E48" s="3" t="s">
        <v>2489</v>
      </c>
      <c r="F48" s="3" t="s">
        <v>2490</v>
      </c>
      <c r="G48" s="3" t="s">
        <v>2318</v>
      </c>
    </row>
    <row r="49" spans="1:7" ht="45" customHeight="1" x14ac:dyDescent="0.25">
      <c r="A49" s="3" t="s">
        <v>409</v>
      </c>
      <c r="B49" s="3" t="s">
        <v>2491</v>
      </c>
      <c r="C49" s="3" t="s">
        <v>2420</v>
      </c>
      <c r="D49" s="3" t="s">
        <v>2361</v>
      </c>
      <c r="E49" s="3" t="s">
        <v>2492</v>
      </c>
      <c r="F49" s="3" t="s">
        <v>2493</v>
      </c>
      <c r="G49" s="3" t="s">
        <v>2318</v>
      </c>
    </row>
    <row r="50" spans="1:7" ht="45" customHeight="1" x14ac:dyDescent="0.25">
      <c r="A50" s="3" t="s">
        <v>416</v>
      </c>
      <c r="B50" s="3" t="s">
        <v>2494</v>
      </c>
      <c r="C50" s="3" t="s">
        <v>2420</v>
      </c>
      <c r="D50" s="3" t="s">
        <v>2342</v>
      </c>
      <c r="E50" s="3" t="s">
        <v>2495</v>
      </c>
      <c r="F50" s="3" t="s">
        <v>2496</v>
      </c>
      <c r="G50" s="3" t="s">
        <v>2330</v>
      </c>
    </row>
    <row r="51" spans="1:7" ht="45" customHeight="1" x14ac:dyDescent="0.25">
      <c r="A51" s="3" t="s">
        <v>420</v>
      </c>
      <c r="B51" s="3" t="s">
        <v>2497</v>
      </c>
      <c r="C51" s="3" t="s">
        <v>2427</v>
      </c>
      <c r="D51" s="3" t="s">
        <v>2427</v>
      </c>
      <c r="E51" s="3" t="s">
        <v>2427</v>
      </c>
      <c r="F51" s="3" t="s">
        <v>2427</v>
      </c>
      <c r="G51" s="3" t="s">
        <v>2427</v>
      </c>
    </row>
    <row r="52" spans="1:7" ht="45" customHeight="1" x14ac:dyDescent="0.25">
      <c r="A52" s="3" t="s">
        <v>423</v>
      </c>
      <c r="B52" s="3" t="s">
        <v>2498</v>
      </c>
      <c r="C52" s="3" t="s">
        <v>2427</v>
      </c>
      <c r="D52" s="3" t="s">
        <v>2427</v>
      </c>
      <c r="E52" s="3" t="s">
        <v>2427</v>
      </c>
      <c r="F52" s="3" t="s">
        <v>2427</v>
      </c>
      <c r="G52" s="3" t="s">
        <v>2427</v>
      </c>
    </row>
    <row r="53" spans="1:7" ht="45" customHeight="1" x14ac:dyDescent="0.25">
      <c r="A53" s="3" t="s">
        <v>428</v>
      </c>
      <c r="B53" s="3" t="s">
        <v>2499</v>
      </c>
      <c r="C53" s="3" t="s">
        <v>2500</v>
      </c>
      <c r="D53" s="3" t="s">
        <v>2342</v>
      </c>
      <c r="E53" s="3" t="s">
        <v>2375</v>
      </c>
      <c r="F53" s="3" t="s">
        <v>2501</v>
      </c>
      <c r="G53" s="3" t="s">
        <v>2318</v>
      </c>
    </row>
    <row r="54" spans="1:7" ht="45" customHeight="1" x14ac:dyDescent="0.25">
      <c r="A54" s="3" t="s">
        <v>435</v>
      </c>
      <c r="B54" s="3" t="s">
        <v>2502</v>
      </c>
      <c r="C54" s="3" t="s">
        <v>2503</v>
      </c>
      <c r="D54" s="3" t="s">
        <v>2457</v>
      </c>
      <c r="E54" s="3" t="s">
        <v>2504</v>
      </c>
      <c r="F54" s="3" t="s">
        <v>2505</v>
      </c>
      <c r="G54" s="3" t="s">
        <v>2324</v>
      </c>
    </row>
    <row r="55" spans="1:7" ht="45" customHeight="1" x14ac:dyDescent="0.25">
      <c r="A55" s="3" t="s">
        <v>442</v>
      </c>
      <c r="B55" s="3" t="s">
        <v>2506</v>
      </c>
      <c r="C55" s="3" t="s">
        <v>2507</v>
      </c>
      <c r="D55" s="3" t="s">
        <v>2342</v>
      </c>
      <c r="E55" s="3" t="s">
        <v>2375</v>
      </c>
      <c r="F55" s="3" t="s">
        <v>2508</v>
      </c>
      <c r="G55" s="3" t="s">
        <v>2318</v>
      </c>
    </row>
    <row r="56" spans="1:7" ht="45" customHeight="1" x14ac:dyDescent="0.25">
      <c r="A56" s="3" t="s">
        <v>449</v>
      </c>
      <c r="B56" s="3" t="s">
        <v>2509</v>
      </c>
      <c r="C56" s="3" t="s">
        <v>2445</v>
      </c>
      <c r="D56" s="3" t="s">
        <v>2510</v>
      </c>
      <c r="E56" s="3" t="s">
        <v>2446</v>
      </c>
      <c r="F56" s="3" t="s">
        <v>2447</v>
      </c>
      <c r="G56" s="3" t="s">
        <v>2318</v>
      </c>
    </row>
    <row r="57" spans="1:7" ht="45" customHeight="1" x14ac:dyDescent="0.25">
      <c r="A57" s="3" t="s">
        <v>457</v>
      </c>
      <c r="B57" s="3" t="s">
        <v>2511</v>
      </c>
      <c r="C57" s="3" t="s">
        <v>2327</v>
      </c>
      <c r="D57" s="3" t="s">
        <v>2512</v>
      </c>
      <c r="E57" s="3" t="s">
        <v>2513</v>
      </c>
      <c r="F57" s="3" t="s">
        <v>2514</v>
      </c>
      <c r="G57" s="3" t="s">
        <v>2324</v>
      </c>
    </row>
    <row r="58" spans="1:7" ht="45" customHeight="1" x14ac:dyDescent="0.25">
      <c r="A58" s="3" t="s">
        <v>463</v>
      </c>
      <c r="B58" s="3" t="s">
        <v>2515</v>
      </c>
      <c r="C58" s="3" t="s">
        <v>2453</v>
      </c>
      <c r="D58" s="3" t="s">
        <v>2357</v>
      </c>
      <c r="E58" s="3" t="s">
        <v>2516</v>
      </c>
      <c r="F58" s="3" t="s">
        <v>2517</v>
      </c>
      <c r="G58" s="3" t="s">
        <v>2330</v>
      </c>
    </row>
    <row r="59" spans="1:7" ht="45" customHeight="1" x14ac:dyDescent="0.25">
      <c r="A59" s="3" t="s">
        <v>470</v>
      </c>
      <c r="B59" s="3" t="s">
        <v>2518</v>
      </c>
      <c r="C59" s="3" t="s">
        <v>2519</v>
      </c>
      <c r="D59" s="3" t="s">
        <v>2519</v>
      </c>
      <c r="E59" s="3" t="s">
        <v>2520</v>
      </c>
      <c r="F59" s="3" t="s">
        <v>2521</v>
      </c>
      <c r="G59" s="3" t="s">
        <v>2318</v>
      </c>
    </row>
    <row r="60" spans="1:7" ht="45" customHeight="1" x14ac:dyDescent="0.25">
      <c r="A60" s="3" t="s">
        <v>475</v>
      </c>
      <c r="B60" s="3" t="s">
        <v>2522</v>
      </c>
      <c r="C60" s="3" t="s">
        <v>2523</v>
      </c>
      <c r="D60" s="3" t="s">
        <v>2445</v>
      </c>
      <c r="E60" s="3" t="s">
        <v>2524</v>
      </c>
      <c r="F60" s="3" t="s">
        <v>2525</v>
      </c>
      <c r="G60" s="3" t="s">
        <v>2318</v>
      </c>
    </row>
    <row r="61" spans="1:7" ht="45" customHeight="1" x14ac:dyDescent="0.25">
      <c r="A61" s="3" t="s">
        <v>483</v>
      </c>
      <c r="B61" s="3" t="s">
        <v>2526</v>
      </c>
      <c r="C61" s="3" t="s">
        <v>2527</v>
      </c>
      <c r="D61" s="3" t="s">
        <v>2315</v>
      </c>
      <c r="E61" s="3" t="s">
        <v>2462</v>
      </c>
      <c r="F61" s="3" t="s">
        <v>2528</v>
      </c>
      <c r="G61" s="3" t="s">
        <v>2318</v>
      </c>
    </row>
    <row r="62" spans="1:7" ht="45" customHeight="1" x14ac:dyDescent="0.25">
      <c r="A62" s="3" t="s">
        <v>491</v>
      </c>
      <c r="B62" s="3" t="s">
        <v>2529</v>
      </c>
      <c r="C62" s="3" t="s">
        <v>2530</v>
      </c>
      <c r="D62" s="3" t="s">
        <v>2315</v>
      </c>
      <c r="E62" s="3" t="s">
        <v>2531</v>
      </c>
      <c r="F62" s="3" t="s">
        <v>2532</v>
      </c>
      <c r="G62" s="3" t="s">
        <v>2318</v>
      </c>
    </row>
    <row r="63" spans="1:7" ht="45" customHeight="1" x14ac:dyDescent="0.25">
      <c r="A63" s="3" t="s">
        <v>501</v>
      </c>
      <c r="B63" s="3" t="s">
        <v>2533</v>
      </c>
      <c r="C63" s="3" t="s">
        <v>2373</v>
      </c>
      <c r="D63" s="3" t="s">
        <v>2361</v>
      </c>
      <c r="E63" s="3" t="s">
        <v>2375</v>
      </c>
      <c r="F63" s="3" t="s">
        <v>2534</v>
      </c>
      <c r="G63" s="3" t="s">
        <v>2318</v>
      </c>
    </row>
    <row r="64" spans="1:7" ht="45" customHeight="1" x14ac:dyDescent="0.25">
      <c r="A64" s="3" t="s">
        <v>509</v>
      </c>
      <c r="B64" s="3" t="s">
        <v>2535</v>
      </c>
      <c r="C64" s="3" t="s">
        <v>2420</v>
      </c>
      <c r="D64" s="3" t="s">
        <v>2374</v>
      </c>
      <c r="E64" s="3" t="s">
        <v>2536</v>
      </c>
      <c r="F64" s="3" t="s">
        <v>2537</v>
      </c>
      <c r="G64" s="3" t="s">
        <v>2330</v>
      </c>
    </row>
    <row r="65" spans="1:7" ht="45" customHeight="1" x14ac:dyDescent="0.25">
      <c r="A65" s="3" t="s">
        <v>516</v>
      </c>
      <c r="B65" s="3" t="s">
        <v>2538</v>
      </c>
      <c r="C65" s="3" t="s">
        <v>2539</v>
      </c>
      <c r="D65" s="3" t="s">
        <v>2442</v>
      </c>
      <c r="E65" s="3" t="s">
        <v>2540</v>
      </c>
      <c r="F65" s="3" t="s">
        <v>2541</v>
      </c>
      <c r="G65" s="3" t="s">
        <v>2318</v>
      </c>
    </row>
    <row r="66" spans="1:7" ht="45" customHeight="1" x14ac:dyDescent="0.25">
      <c r="A66" s="3" t="s">
        <v>521</v>
      </c>
      <c r="B66" s="3" t="s">
        <v>2542</v>
      </c>
      <c r="C66" s="3" t="s">
        <v>2427</v>
      </c>
      <c r="D66" s="3" t="s">
        <v>2427</v>
      </c>
      <c r="E66" s="3" t="s">
        <v>2427</v>
      </c>
      <c r="F66" s="3" t="s">
        <v>2427</v>
      </c>
      <c r="G66" s="3" t="s">
        <v>2427</v>
      </c>
    </row>
    <row r="67" spans="1:7" ht="45" customHeight="1" x14ac:dyDescent="0.25">
      <c r="A67" s="3" t="s">
        <v>529</v>
      </c>
      <c r="B67" s="3" t="s">
        <v>2543</v>
      </c>
      <c r="C67" s="3" t="s">
        <v>2315</v>
      </c>
      <c r="D67" s="3" t="s">
        <v>2315</v>
      </c>
      <c r="E67" s="3" t="s">
        <v>2544</v>
      </c>
      <c r="F67" s="3" t="s">
        <v>2545</v>
      </c>
      <c r="G67" s="3" t="s">
        <v>2318</v>
      </c>
    </row>
    <row r="68" spans="1:7" ht="45" customHeight="1" x14ac:dyDescent="0.25">
      <c r="A68" s="3" t="s">
        <v>535</v>
      </c>
      <c r="B68" s="3" t="s">
        <v>2546</v>
      </c>
      <c r="C68" s="3" t="s">
        <v>2420</v>
      </c>
      <c r="D68" s="3" t="s">
        <v>2547</v>
      </c>
      <c r="E68" s="3" t="s">
        <v>2548</v>
      </c>
      <c r="F68" s="3" t="s">
        <v>2549</v>
      </c>
      <c r="G68" s="3" t="s">
        <v>2318</v>
      </c>
    </row>
    <row r="69" spans="1:7" ht="45" customHeight="1" x14ac:dyDescent="0.25">
      <c r="A69" s="3" t="s">
        <v>544</v>
      </c>
      <c r="B69" s="3" t="s">
        <v>2550</v>
      </c>
      <c r="C69" s="3" t="s">
        <v>2320</v>
      </c>
      <c r="D69" s="3" t="s">
        <v>2551</v>
      </c>
      <c r="E69" s="3" t="s">
        <v>2552</v>
      </c>
      <c r="F69" s="3" t="s">
        <v>2553</v>
      </c>
      <c r="G69" s="3" t="s">
        <v>2330</v>
      </c>
    </row>
    <row r="70" spans="1:7" ht="45" customHeight="1" x14ac:dyDescent="0.25">
      <c r="A70" s="3" t="s">
        <v>550</v>
      </c>
      <c r="B70" s="3" t="s">
        <v>2554</v>
      </c>
      <c r="C70" s="3" t="s">
        <v>2420</v>
      </c>
      <c r="D70" s="3" t="s">
        <v>2555</v>
      </c>
      <c r="E70" s="3" t="s">
        <v>2330</v>
      </c>
      <c r="F70" s="3" t="s">
        <v>2556</v>
      </c>
      <c r="G70" s="3" t="s">
        <v>2330</v>
      </c>
    </row>
    <row r="71" spans="1:7" ht="45" customHeight="1" x14ac:dyDescent="0.25">
      <c r="A71" s="3" t="s">
        <v>557</v>
      </c>
      <c r="B71" s="3" t="s">
        <v>2557</v>
      </c>
      <c r="C71" s="3" t="s">
        <v>2388</v>
      </c>
      <c r="D71" s="3" t="s">
        <v>2558</v>
      </c>
      <c r="E71" s="3" t="s">
        <v>2559</v>
      </c>
      <c r="F71" s="3" t="s">
        <v>2560</v>
      </c>
      <c r="G71" s="3" t="s">
        <v>2330</v>
      </c>
    </row>
    <row r="72" spans="1:7" ht="45" customHeight="1" x14ac:dyDescent="0.25">
      <c r="A72" s="3" t="s">
        <v>565</v>
      </c>
      <c r="B72" s="3" t="s">
        <v>2561</v>
      </c>
      <c r="C72" s="3" t="s">
        <v>2500</v>
      </c>
      <c r="D72" s="3" t="s">
        <v>2338</v>
      </c>
      <c r="E72" s="3" t="s">
        <v>2375</v>
      </c>
      <c r="F72" s="3" t="s">
        <v>2562</v>
      </c>
      <c r="G72" s="3" t="s">
        <v>2318</v>
      </c>
    </row>
    <row r="73" spans="1:7" ht="45" customHeight="1" x14ac:dyDescent="0.25">
      <c r="A73" s="3" t="s">
        <v>572</v>
      </c>
      <c r="B73" s="3" t="s">
        <v>2563</v>
      </c>
      <c r="C73" s="3" t="s">
        <v>2564</v>
      </c>
      <c r="D73" s="3" t="s">
        <v>2315</v>
      </c>
      <c r="E73" s="3" t="s">
        <v>2565</v>
      </c>
      <c r="F73" s="3" t="s">
        <v>2566</v>
      </c>
      <c r="G73" s="3" t="s">
        <v>2318</v>
      </c>
    </row>
    <row r="74" spans="1:7" ht="45" customHeight="1" x14ac:dyDescent="0.25">
      <c r="A74" s="3" t="s">
        <v>579</v>
      </c>
      <c r="B74" s="3" t="s">
        <v>2567</v>
      </c>
      <c r="C74" s="3" t="s">
        <v>2420</v>
      </c>
      <c r="D74" s="3" t="s">
        <v>2342</v>
      </c>
      <c r="E74" s="3" t="s">
        <v>2375</v>
      </c>
      <c r="F74" s="3" t="s">
        <v>2568</v>
      </c>
      <c r="G74" s="3" t="s">
        <v>2318</v>
      </c>
    </row>
    <row r="75" spans="1:7" ht="45" customHeight="1" x14ac:dyDescent="0.25">
      <c r="A75" s="3" t="s">
        <v>586</v>
      </c>
      <c r="B75" s="3" t="s">
        <v>2569</v>
      </c>
      <c r="C75" s="3" t="s">
        <v>2570</v>
      </c>
      <c r="D75" s="3" t="s">
        <v>2333</v>
      </c>
      <c r="E75" s="3" t="s">
        <v>2397</v>
      </c>
      <c r="F75" s="3" t="s">
        <v>2571</v>
      </c>
      <c r="G75" s="3" t="s">
        <v>2318</v>
      </c>
    </row>
    <row r="76" spans="1:7" ht="45" customHeight="1" x14ac:dyDescent="0.25">
      <c r="A76" s="3" t="s">
        <v>592</v>
      </c>
      <c r="B76" s="3" t="s">
        <v>2572</v>
      </c>
      <c r="C76" s="3" t="s">
        <v>2573</v>
      </c>
      <c r="D76" s="3" t="s">
        <v>2342</v>
      </c>
      <c r="E76" s="3" t="s">
        <v>2574</v>
      </c>
      <c r="F76" s="3" t="s">
        <v>2517</v>
      </c>
      <c r="G76" s="3" t="s">
        <v>2330</v>
      </c>
    </row>
    <row r="77" spans="1:7" ht="45" customHeight="1" x14ac:dyDescent="0.25">
      <c r="A77" s="3" t="s">
        <v>596</v>
      </c>
      <c r="B77" s="3" t="s">
        <v>2575</v>
      </c>
      <c r="C77" s="3" t="s">
        <v>2420</v>
      </c>
      <c r="D77" s="3" t="s">
        <v>2342</v>
      </c>
      <c r="E77" s="3" t="s">
        <v>2375</v>
      </c>
      <c r="F77" s="3" t="s">
        <v>2576</v>
      </c>
      <c r="G77" s="3" t="s">
        <v>2318</v>
      </c>
    </row>
    <row r="78" spans="1:7" ht="45" customHeight="1" x14ac:dyDescent="0.25">
      <c r="A78" s="3" t="s">
        <v>600</v>
      </c>
      <c r="B78" s="3" t="s">
        <v>2577</v>
      </c>
      <c r="C78" s="3" t="s">
        <v>2427</v>
      </c>
      <c r="D78" s="3" t="s">
        <v>2427</v>
      </c>
      <c r="E78" s="3" t="s">
        <v>2427</v>
      </c>
      <c r="F78" s="3" t="s">
        <v>2427</v>
      </c>
      <c r="G78" s="3" t="s">
        <v>2427</v>
      </c>
    </row>
    <row r="79" spans="1:7" ht="45" customHeight="1" x14ac:dyDescent="0.25">
      <c r="A79" s="3" t="s">
        <v>605</v>
      </c>
      <c r="B79" s="3" t="s">
        <v>2578</v>
      </c>
      <c r="C79" s="3" t="s">
        <v>2579</v>
      </c>
      <c r="D79" s="3" t="s">
        <v>2343</v>
      </c>
      <c r="E79" s="3" t="s">
        <v>2375</v>
      </c>
      <c r="F79" s="3" t="s">
        <v>2580</v>
      </c>
      <c r="G79" s="3" t="s">
        <v>2318</v>
      </c>
    </row>
    <row r="80" spans="1:7" ht="45" customHeight="1" x14ac:dyDescent="0.25">
      <c r="A80" s="3" t="s">
        <v>611</v>
      </c>
      <c r="B80" s="3" t="s">
        <v>2581</v>
      </c>
      <c r="C80" s="3" t="s">
        <v>2388</v>
      </c>
      <c r="D80" s="3" t="s">
        <v>2582</v>
      </c>
      <c r="E80" s="3" t="s">
        <v>2583</v>
      </c>
      <c r="F80" s="3" t="s">
        <v>2584</v>
      </c>
      <c r="G80" s="3" t="s">
        <v>2318</v>
      </c>
    </row>
    <row r="81" spans="1:7" ht="45" customHeight="1" x14ac:dyDescent="0.25">
      <c r="A81" s="3" t="s">
        <v>619</v>
      </c>
      <c r="B81" s="3" t="s">
        <v>2585</v>
      </c>
      <c r="C81" s="3" t="s">
        <v>2586</v>
      </c>
      <c r="D81" s="3" t="s">
        <v>2586</v>
      </c>
      <c r="E81" s="3" t="s">
        <v>2587</v>
      </c>
      <c r="F81" s="3" t="s">
        <v>2588</v>
      </c>
      <c r="G81" s="3" t="s">
        <v>2318</v>
      </c>
    </row>
    <row r="82" spans="1:7" ht="45" customHeight="1" x14ac:dyDescent="0.25">
      <c r="A82" s="3" t="s">
        <v>626</v>
      </c>
      <c r="B82" s="3" t="s">
        <v>2589</v>
      </c>
      <c r="C82" s="3" t="s">
        <v>2420</v>
      </c>
      <c r="D82" s="3" t="s">
        <v>2342</v>
      </c>
      <c r="E82" s="3" t="s">
        <v>2495</v>
      </c>
      <c r="F82" s="3" t="s">
        <v>2496</v>
      </c>
      <c r="G82" s="3" t="s">
        <v>2330</v>
      </c>
    </row>
    <row r="83" spans="1:7" ht="45" customHeight="1" x14ac:dyDescent="0.25">
      <c r="A83" s="3" t="s">
        <v>631</v>
      </c>
      <c r="B83" s="3" t="s">
        <v>2590</v>
      </c>
      <c r="C83" s="3" t="s">
        <v>2427</v>
      </c>
      <c r="D83" s="3" t="s">
        <v>2427</v>
      </c>
      <c r="E83" s="3" t="s">
        <v>2427</v>
      </c>
      <c r="F83" s="3" t="s">
        <v>2427</v>
      </c>
      <c r="G83" s="3" t="s">
        <v>2427</v>
      </c>
    </row>
    <row r="84" spans="1:7" ht="45" customHeight="1" x14ac:dyDescent="0.25">
      <c r="A84" s="3" t="s">
        <v>636</v>
      </c>
      <c r="B84" s="3" t="s">
        <v>2591</v>
      </c>
      <c r="C84" s="3" t="s">
        <v>2592</v>
      </c>
      <c r="D84" s="3" t="s">
        <v>2321</v>
      </c>
      <c r="E84" s="3" t="s">
        <v>2393</v>
      </c>
      <c r="F84" s="3" t="s">
        <v>2593</v>
      </c>
      <c r="G84" s="3" t="s">
        <v>2318</v>
      </c>
    </row>
    <row r="85" spans="1:7" ht="45" customHeight="1" x14ac:dyDescent="0.25">
      <c r="A85" s="3" t="s">
        <v>643</v>
      </c>
      <c r="B85" s="3" t="s">
        <v>2594</v>
      </c>
      <c r="C85" s="3" t="s">
        <v>2595</v>
      </c>
      <c r="D85" s="3" t="s">
        <v>2596</v>
      </c>
      <c r="E85" s="3" t="s">
        <v>2597</v>
      </c>
      <c r="F85" s="3" t="s">
        <v>2598</v>
      </c>
      <c r="G85" s="3" t="s">
        <v>2318</v>
      </c>
    </row>
    <row r="86" spans="1:7" ht="45" customHeight="1" x14ac:dyDescent="0.25">
      <c r="A86" s="3" t="s">
        <v>650</v>
      </c>
      <c r="B86" s="3" t="s">
        <v>2599</v>
      </c>
      <c r="C86" s="3" t="s">
        <v>2592</v>
      </c>
      <c r="D86" s="3" t="s">
        <v>2321</v>
      </c>
      <c r="E86" s="3" t="s">
        <v>2316</v>
      </c>
      <c r="F86" s="3" t="s">
        <v>2600</v>
      </c>
      <c r="G86" s="3" t="s">
        <v>2318</v>
      </c>
    </row>
    <row r="87" spans="1:7" ht="45" customHeight="1" x14ac:dyDescent="0.25">
      <c r="A87" s="3" t="s">
        <v>657</v>
      </c>
      <c r="B87" s="3" t="s">
        <v>2601</v>
      </c>
      <c r="C87" s="3" t="s">
        <v>2409</v>
      </c>
      <c r="D87" s="3" t="s">
        <v>2321</v>
      </c>
      <c r="E87" s="3" t="s">
        <v>2406</v>
      </c>
      <c r="F87" s="3" t="s">
        <v>2602</v>
      </c>
      <c r="G87" s="3" t="s">
        <v>2318</v>
      </c>
    </row>
    <row r="88" spans="1:7" ht="45" customHeight="1" x14ac:dyDescent="0.25">
      <c r="A88" s="3" t="s">
        <v>664</v>
      </c>
      <c r="B88" s="3" t="s">
        <v>2603</v>
      </c>
      <c r="C88" s="3" t="s">
        <v>2417</v>
      </c>
      <c r="D88" s="3" t="s">
        <v>2409</v>
      </c>
      <c r="E88" s="3" t="s">
        <v>2604</v>
      </c>
      <c r="F88" s="3" t="s">
        <v>2605</v>
      </c>
      <c r="G88" s="3" t="s">
        <v>2330</v>
      </c>
    </row>
    <row r="89" spans="1:7" ht="45" customHeight="1" x14ac:dyDescent="0.25">
      <c r="A89" s="3" t="s">
        <v>671</v>
      </c>
      <c r="B89" s="3" t="s">
        <v>2606</v>
      </c>
      <c r="C89" s="3" t="s">
        <v>2410</v>
      </c>
      <c r="D89" s="3" t="s">
        <v>2410</v>
      </c>
      <c r="E89" s="3" t="s">
        <v>2316</v>
      </c>
      <c r="F89" s="3" t="s">
        <v>2607</v>
      </c>
      <c r="G89" s="3" t="s">
        <v>2318</v>
      </c>
    </row>
    <row r="90" spans="1:7" ht="45" customHeight="1" x14ac:dyDescent="0.25">
      <c r="A90" s="3" t="s">
        <v>678</v>
      </c>
      <c r="B90" s="3" t="s">
        <v>2608</v>
      </c>
      <c r="C90" s="3" t="s">
        <v>2343</v>
      </c>
      <c r="D90" s="3" t="s">
        <v>2609</v>
      </c>
      <c r="E90" s="3" t="s">
        <v>2375</v>
      </c>
      <c r="F90" s="3" t="s">
        <v>2610</v>
      </c>
      <c r="G90" s="3" t="s">
        <v>2318</v>
      </c>
    </row>
    <row r="91" spans="1:7" ht="45" customHeight="1" x14ac:dyDescent="0.25">
      <c r="A91" s="3" t="s">
        <v>684</v>
      </c>
      <c r="B91" s="3" t="s">
        <v>2611</v>
      </c>
      <c r="C91" s="3" t="s">
        <v>2612</v>
      </c>
      <c r="D91" s="3" t="s">
        <v>2321</v>
      </c>
      <c r="E91" s="3" t="s">
        <v>2411</v>
      </c>
      <c r="F91" s="3" t="s">
        <v>2411</v>
      </c>
      <c r="G91" s="3" t="s">
        <v>2330</v>
      </c>
    </row>
    <row r="92" spans="1:7" ht="45" customHeight="1" x14ac:dyDescent="0.25">
      <c r="A92" s="3" t="s">
        <v>691</v>
      </c>
      <c r="B92" s="3" t="s">
        <v>2613</v>
      </c>
      <c r="C92" s="3" t="s">
        <v>2527</v>
      </c>
      <c r="D92" s="3" t="s">
        <v>2614</v>
      </c>
      <c r="E92" s="3" t="s">
        <v>2615</v>
      </c>
      <c r="F92" s="3" t="s">
        <v>2616</v>
      </c>
      <c r="G92" s="3" t="s">
        <v>2318</v>
      </c>
    </row>
    <row r="93" spans="1:7" ht="45" customHeight="1" x14ac:dyDescent="0.25">
      <c r="A93" s="3" t="s">
        <v>697</v>
      </c>
      <c r="B93" s="3" t="s">
        <v>2617</v>
      </c>
      <c r="C93" s="3" t="s">
        <v>2618</v>
      </c>
      <c r="D93" s="3" t="s">
        <v>2619</v>
      </c>
      <c r="E93" s="3" t="s">
        <v>2620</v>
      </c>
      <c r="F93" s="3" t="s">
        <v>2621</v>
      </c>
      <c r="G93" s="3" t="s">
        <v>2324</v>
      </c>
    </row>
    <row r="94" spans="1:7" ht="45" customHeight="1" x14ac:dyDescent="0.25">
      <c r="A94" s="3" t="s">
        <v>702</v>
      </c>
      <c r="B94" s="3" t="s">
        <v>2622</v>
      </c>
      <c r="C94" s="3" t="s">
        <v>2427</v>
      </c>
      <c r="D94" s="3" t="s">
        <v>2427</v>
      </c>
      <c r="E94" s="3" t="s">
        <v>2427</v>
      </c>
      <c r="F94" s="3" t="s">
        <v>2427</v>
      </c>
      <c r="G94" s="3" t="s">
        <v>2427</v>
      </c>
    </row>
    <row r="95" spans="1:7" ht="45" customHeight="1" x14ac:dyDescent="0.25">
      <c r="A95" s="3" t="s">
        <v>708</v>
      </c>
      <c r="B95" s="3" t="s">
        <v>2623</v>
      </c>
      <c r="C95" s="3" t="s">
        <v>2366</v>
      </c>
      <c r="D95" s="3" t="s">
        <v>2420</v>
      </c>
      <c r="E95" s="3" t="s">
        <v>2624</v>
      </c>
      <c r="F95" s="3" t="s">
        <v>2625</v>
      </c>
      <c r="G95" s="3" t="s">
        <v>2318</v>
      </c>
    </row>
    <row r="96" spans="1:7" ht="45" customHeight="1" x14ac:dyDescent="0.25">
      <c r="A96" s="3" t="s">
        <v>715</v>
      </c>
      <c r="B96" s="3" t="s">
        <v>2626</v>
      </c>
      <c r="C96" s="3" t="s">
        <v>2627</v>
      </c>
      <c r="D96" s="3" t="s">
        <v>2628</v>
      </c>
      <c r="E96" s="3" t="s">
        <v>2316</v>
      </c>
      <c r="F96" s="3" t="s">
        <v>2629</v>
      </c>
      <c r="G96" s="3" t="s">
        <v>2318</v>
      </c>
    </row>
    <row r="97" spans="1:7" ht="45" customHeight="1" x14ac:dyDescent="0.25">
      <c r="A97" s="3" t="s">
        <v>720</v>
      </c>
      <c r="B97" s="3" t="s">
        <v>2630</v>
      </c>
      <c r="C97" s="3" t="s">
        <v>2379</v>
      </c>
      <c r="D97" s="3" t="s">
        <v>2449</v>
      </c>
      <c r="E97" s="3" t="s">
        <v>2316</v>
      </c>
      <c r="F97" s="3" t="s">
        <v>2631</v>
      </c>
      <c r="G97" s="3" t="s">
        <v>2318</v>
      </c>
    </row>
    <row r="98" spans="1:7" ht="45" customHeight="1" x14ac:dyDescent="0.25">
      <c r="A98" s="3" t="s">
        <v>725</v>
      </c>
      <c r="B98" s="3" t="s">
        <v>2632</v>
      </c>
      <c r="C98" s="3" t="s">
        <v>2633</v>
      </c>
      <c r="D98" s="3" t="s">
        <v>2634</v>
      </c>
      <c r="E98" s="3" t="s">
        <v>2316</v>
      </c>
      <c r="F98" s="3" t="s">
        <v>2635</v>
      </c>
      <c r="G98" s="3" t="s">
        <v>2318</v>
      </c>
    </row>
    <row r="99" spans="1:7" ht="45" customHeight="1" x14ac:dyDescent="0.25">
      <c r="A99" s="3" t="s">
        <v>732</v>
      </c>
      <c r="B99" s="3" t="s">
        <v>2636</v>
      </c>
      <c r="C99" s="3" t="s">
        <v>2379</v>
      </c>
      <c r="D99" s="3" t="s">
        <v>2315</v>
      </c>
      <c r="E99" s="3" t="s">
        <v>2316</v>
      </c>
      <c r="F99" s="3" t="s">
        <v>2637</v>
      </c>
      <c r="G99" s="3" t="s">
        <v>2318</v>
      </c>
    </row>
    <row r="100" spans="1:7" ht="45" customHeight="1" x14ac:dyDescent="0.25">
      <c r="A100" s="3" t="s">
        <v>738</v>
      </c>
      <c r="B100" s="3" t="s">
        <v>2638</v>
      </c>
      <c r="C100" s="3" t="s">
        <v>2503</v>
      </c>
      <c r="D100" s="3" t="s">
        <v>2555</v>
      </c>
      <c r="E100" s="3" t="s">
        <v>2639</v>
      </c>
      <c r="F100" s="3" t="s">
        <v>2640</v>
      </c>
      <c r="G100" s="3" t="s">
        <v>2318</v>
      </c>
    </row>
    <row r="101" spans="1:7" ht="45" customHeight="1" x14ac:dyDescent="0.25">
      <c r="A101" s="3" t="s">
        <v>744</v>
      </c>
      <c r="B101" s="3" t="s">
        <v>2641</v>
      </c>
      <c r="C101" s="3" t="s">
        <v>2573</v>
      </c>
      <c r="D101" s="3" t="s">
        <v>2343</v>
      </c>
      <c r="E101" s="3" t="s">
        <v>2642</v>
      </c>
      <c r="F101" s="3" t="s">
        <v>2643</v>
      </c>
      <c r="G101" s="3" t="s">
        <v>2318</v>
      </c>
    </row>
    <row r="102" spans="1:7" ht="45" customHeight="1" x14ac:dyDescent="0.25">
      <c r="A102" s="3" t="s">
        <v>749</v>
      </c>
      <c r="B102" s="3" t="s">
        <v>2644</v>
      </c>
      <c r="C102" s="3" t="s">
        <v>2645</v>
      </c>
      <c r="D102" s="3" t="s">
        <v>2342</v>
      </c>
      <c r="E102" s="3" t="s">
        <v>2316</v>
      </c>
      <c r="F102" s="3" t="s">
        <v>2493</v>
      </c>
      <c r="G102" s="3" t="s">
        <v>2318</v>
      </c>
    </row>
    <row r="103" spans="1:7" ht="45" customHeight="1" x14ac:dyDescent="0.25">
      <c r="A103" s="3" t="s">
        <v>756</v>
      </c>
      <c r="B103" s="3" t="s">
        <v>2646</v>
      </c>
      <c r="C103" s="3" t="s">
        <v>2357</v>
      </c>
      <c r="D103" s="3" t="s">
        <v>2374</v>
      </c>
      <c r="E103" s="3" t="s">
        <v>2647</v>
      </c>
      <c r="F103" s="3" t="s">
        <v>2560</v>
      </c>
      <c r="G103" s="3" t="s">
        <v>2330</v>
      </c>
    </row>
    <row r="104" spans="1:7" ht="45" customHeight="1" x14ac:dyDescent="0.25">
      <c r="A104" s="3" t="s">
        <v>762</v>
      </c>
      <c r="B104" s="3" t="s">
        <v>2648</v>
      </c>
      <c r="C104" s="3" t="s">
        <v>2420</v>
      </c>
      <c r="D104" s="3" t="s">
        <v>2342</v>
      </c>
      <c r="E104" s="3" t="s">
        <v>2375</v>
      </c>
      <c r="F104" s="3" t="s">
        <v>2649</v>
      </c>
      <c r="G104" s="3" t="s">
        <v>2318</v>
      </c>
    </row>
    <row r="105" spans="1:7" ht="45" customHeight="1" x14ac:dyDescent="0.25">
      <c r="A105" s="3" t="s">
        <v>766</v>
      </c>
      <c r="B105" s="3" t="s">
        <v>2650</v>
      </c>
      <c r="C105" s="3" t="s">
        <v>2427</v>
      </c>
      <c r="D105" s="3" t="s">
        <v>2427</v>
      </c>
      <c r="E105" s="3" t="s">
        <v>2427</v>
      </c>
      <c r="F105" s="3" t="s">
        <v>2427</v>
      </c>
      <c r="G105" s="3" t="s">
        <v>2427</v>
      </c>
    </row>
    <row r="106" spans="1:7" ht="45" customHeight="1" x14ac:dyDescent="0.25">
      <c r="A106" s="3" t="s">
        <v>770</v>
      </c>
      <c r="B106" s="3" t="s">
        <v>2651</v>
      </c>
      <c r="C106" s="3" t="s">
        <v>2476</v>
      </c>
      <c r="D106" s="3" t="s">
        <v>2405</v>
      </c>
      <c r="E106" s="3" t="s">
        <v>2652</v>
      </c>
      <c r="F106" s="3" t="s">
        <v>2653</v>
      </c>
      <c r="G106" s="3" t="s">
        <v>2318</v>
      </c>
    </row>
    <row r="107" spans="1:7" ht="45" customHeight="1" x14ac:dyDescent="0.25">
      <c r="A107" s="3" t="s">
        <v>777</v>
      </c>
      <c r="B107" s="3" t="s">
        <v>2654</v>
      </c>
      <c r="C107" s="3" t="s">
        <v>2420</v>
      </c>
      <c r="D107" s="3" t="s">
        <v>2655</v>
      </c>
      <c r="E107" s="3" t="s">
        <v>2656</v>
      </c>
      <c r="F107" s="3" t="s">
        <v>2657</v>
      </c>
      <c r="G107" s="3" t="s">
        <v>2318</v>
      </c>
    </row>
    <row r="108" spans="1:7" ht="45" customHeight="1" x14ac:dyDescent="0.25">
      <c r="A108" s="3" t="s">
        <v>784</v>
      </c>
      <c r="B108" s="3" t="s">
        <v>2658</v>
      </c>
      <c r="C108" s="3" t="s">
        <v>2627</v>
      </c>
      <c r="D108" s="3" t="s">
        <v>2357</v>
      </c>
      <c r="E108" s="3" t="s">
        <v>2583</v>
      </c>
      <c r="F108" s="3" t="s">
        <v>2659</v>
      </c>
      <c r="G108" s="3" t="s">
        <v>2318</v>
      </c>
    </row>
    <row r="109" spans="1:7" ht="45" customHeight="1" x14ac:dyDescent="0.25">
      <c r="A109" s="3" t="s">
        <v>791</v>
      </c>
      <c r="B109" s="3" t="s">
        <v>2660</v>
      </c>
      <c r="C109" s="3" t="s">
        <v>2327</v>
      </c>
      <c r="D109" s="3" t="s">
        <v>2661</v>
      </c>
      <c r="E109" s="3" t="s">
        <v>2662</v>
      </c>
      <c r="F109" s="3" t="s">
        <v>2663</v>
      </c>
      <c r="G109" s="3" t="s">
        <v>2324</v>
      </c>
    </row>
    <row r="110" spans="1:7" ht="45" customHeight="1" x14ac:dyDescent="0.25">
      <c r="A110" s="3" t="s">
        <v>797</v>
      </c>
      <c r="B110" s="3" t="s">
        <v>2664</v>
      </c>
      <c r="C110" s="3" t="s">
        <v>2410</v>
      </c>
      <c r="D110" s="3" t="s">
        <v>2410</v>
      </c>
      <c r="E110" s="3" t="s">
        <v>2316</v>
      </c>
      <c r="F110" s="3" t="s">
        <v>2665</v>
      </c>
      <c r="G110" s="3" t="s">
        <v>2318</v>
      </c>
    </row>
    <row r="111" spans="1:7" ht="45" customHeight="1" x14ac:dyDescent="0.25">
      <c r="A111" s="3" t="s">
        <v>805</v>
      </c>
      <c r="B111" s="3" t="s">
        <v>2666</v>
      </c>
      <c r="C111" s="3" t="s">
        <v>2667</v>
      </c>
      <c r="D111" s="3" t="s">
        <v>2519</v>
      </c>
      <c r="E111" s="3" t="s">
        <v>2668</v>
      </c>
      <c r="F111" s="3" t="s">
        <v>2669</v>
      </c>
      <c r="G111" s="3" t="s">
        <v>2318</v>
      </c>
    </row>
    <row r="112" spans="1:7" ht="45" customHeight="1" x14ac:dyDescent="0.25">
      <c r="A112" s="3" t="s">
        <v>813</v>
      </c>
      <c r="B112" s="3" t="s">
        <v>2670</v>
      </c>
      <c r="C112" s="3" t="s">
        <v>2400</v>
      </c>
      <c r="D112" s="3" t="s">
        <v>2405</v>
      </c>
      <c r="E112" s="3" t="s">
        <v>2406</v>
      </c>
      <c r="F112" s="3" t="s">
        <v>2671</v>
      </c>
      <c r="G112" s="3" t="s">
        <v>2318</v>
      </c>
    </row>
    <row r="113" spans="1:7" ht="45" customHeight="1" x14ac:dyDescent="0.25">
      <c r="A113" s="3" t="s">
        <v>819</v>
      </c>
      <c r="B113" s="3" t="s">
        <v>2672</v>
      </c>
      <c r="C113" s="3" t="s">
        <v>2315</v>
      </c>
      <c r="D113" s="3" t="s">
        <v>2420</v>
      </c>
      <c r="E113" s="3" t="s">
        <v>2673</v>
      </c>
      <c r="F113" s="3" t="s">
        <v>2674</v>
      </c>
      <c r="G113" s="3" t="s">
        <v>2318</v>
      </c>
    </row>
    <row r="114" spans="1:7" ht="45" customHeight="1" x14ac:dyDescent="0.25">
      <c r="A114" s="3" t="s">
        <v>825</v>
      </c>
      <c r="B114" s="3" t="s">
        <v>2675</v>
      </c>
      <c r="C114" s="3" t="s">
        <v>2420</v>
      </c>
      <c r="D114" s="3" t="s">
        <v>2342</v>
      </c>
      <c r="E114" s="3" t="s">
        <v>2375</v>
      </c>
      <c r="F114" s="3" t="s">
        <v>2676</v>
      </c>
      <c r="G114" s="3" t="s">
        <v>2318</v>
      </c>
    </row>
    <row r="115" spans="1:7" ht="45" customHeight="1" x14ac:dyDescent="0.25">
      <c r="A115" s="3" t="s">
        <v>832</v>
      </c>
      <c r="B115" s="3" t="s">
        <v>2677</v>
      </c>
      <c r="C115" s="3" t="s">
        <v>2678</v>
      </c>
      <c r="D115" s="3" t="s">
        <v>2338</v>
      </c>
      <c r="E115" s="3" t="s">
        <v>2679</v>
      </c>
      <c r="F115" s="3" t="s">
        <v>2680</v>
      </c>
      <c r="G115" s="3" t="s">
        <v>2330</v>
      </c>
    </row>
    <row r="116" spans="1:7" ht="45" customHeight="1" x14ac:dyDescent="0.25">
      <c r="A116" s="3" t="s">
        <v>838</v>
      </c>
      <c r="B116" s="3" t="s">
        <v>2681</v>
      </c>
      <c r="C116" s="3" t="s">
        <v>2420</v>
      </c>
      <c r="D116" s="3" t="s">
        <v>2343</v>
      </c>
      <c r="E116" s="3" t="s">
        <v>2682</v>
      </c>
      <c r="F116" s="3" t="s">
        <v>2683</v>
      </c>
      <c r="G116" s="3" t="s">
        <v>2318</v>
      </c>
    </row>
    <row r="117" spans="1:7" ht="45" customHeight="1" x14ac:dyDescent="0.25">
      <c r="A117" s="3" t="s">
        <v>845</v>
      </c>
      <c r="B117" s="3" t="s">
        <v>2684</v>
      </c>
      <c r="C117" s="3" t="s">
        <v>2685</v>
      </c>
      <c r="D117" s="3" t="s">
        <v>2361</v>
      </c>
      <c r="E117" s="3" t="s">
        <v>2375</v>
      </c>
      <c r="F117" s="3" t="s">
        <v>2686</v>
      </c>
      <c r="G117" s="3" t="s">
        <v>2318</v>
      </c>
    </row>
    <row r="118" spans="1:7" ht="45" customHeight="1" x14ac:dyDescent="0.25">
      <c r="A118" s="3" t="s">
        <v>854</v>
      </c>
      <c r="B118" s="3" t="s">
        <v>2687</v>
      </c>
      <c r="C118" s="3" t="s">
        <v>2420</v>
      </c>
      <c r="D118" s="3" t="s">
        <v>2688</v>
      </c>
      <c r="E118" s="3" t="s">
        <v>2397</v>
      </c>
      <c r="F118" s="3" t="s">
        <v>2689</v>
      </c>
      <c r="G118" s="3" t="s">
        <v>2318</v>
      </c>
    </row>
    <row r="119" spans="1:7" ht="45" customHeight="1" x14ac:dyDescent="0.25">
      <c r="A119" s="3" t="s">
        <v>861</v>
      </c>
      <c r="B119" s="3" t="s">
        <v>2690</v>
      </c>
      <c r="C119" s="3" t="s">
        <v>2539</v>
      </c>
      <c r="D119" s="3" t="s">
        <v>2420</v>
      </c>
      <c r="E119" s="3" t="s">
        <v>2691</v>
      </c>
      <c r="F119" s="3" t="s">
        <v>2692</v>
      </c>
      <c r="G119" s="3" t="s">
        <v>2330</v>
      </c>
    </row>
    <row r="120" spans="1:7" ht="45" customHeight="1" x14ac:dyDescent="0.25">
      <c r="A120" s="3" t="s">
        <v>868</v>
      </c>
      <c r="B120" s="3" t="s">
        <v>2693</v>
      </c>
      <c r="C120" s="3" t="s">
        <v>2500</v>
      </c>
      <c r="D120" s="3" t="s">
        <v>2694</v>
      </c>
      <c r="E120" s="3" t="s">
        <v>2695</v>
      </c>
      <c r="F120" s="3" t="s">
        <v>2696</v>
      </c>
      <c r="G120" s="3" t="s">
        <v>2318</v>
      </c>
    </row>
    <row r="121" spans="1:7" ht="45" customHeight="1" x14ac:dyDescent="0.25">
      <c r="A121" s="3" t="s">
        <v>877</v>
      </c>
      <c r="B121" s="3" t="s">
        <v>2697</v>
      </c>
      <c r="C121" s="3" t="s">
        <v>2383</v>
      </c>
      <c r="D121" s="3" t="s">
        <v>2352</v>
      </c>
      <c r="E121" s="3" t="s">
        <v>2698</v>
      </c>
      <c r="F121" s="3" t="s">
        <v>2699</v>
      </c>
      <c r="G121" s="3" t="s">
        <v>2318</v>
      </c>
    </row>
    <row r="122" spans="1:7" ht="45" customHeight="1" x14ac:dyDescent="0.25">
      <c r="A122" s="3" t="s">
        <v>885</v>
      </c>
      <c r="B122" s="3" t="s">
        <v>2700</v>
      </c>
      <c r="C122" s="3" t="s">
        <v>2379</v>
      </c>
      <c r="D122" s="3" t="s">
        <v>2315</v>
      </c>
      <c r="E122" s="3" t="s">
        <v>2701</v>
      </c>
      <c r="F122" s="3" t="s">
        <v>2702</v>
      </c>
      <c r="G122" s="3" t="s">
        <v>2324</v>
      </c>
    </row>
    <row r="123" spans="1:7" ht="45" customHeight="1" x14ac:dyDescent="0.25">
      <c r="A123" s="3" t="s">
        <v>891</v>
      </c>
      <c r="B123" s="3" t="s">
        <v>2703</v>
      </c>
      <c r="C123" s="3" t="s">
        <v>2347</v>
      </c>
      <c r="D123" s="3" t="s">
        <v>2315</v>
      </c>
      <c r="E123" s="3" t="s">
        <v>2316</v>
      </c>
      <c r="F123" s="3" t="s">
        <v>2704</v>
      </c>
      <c r="G123" s="3" t="s">
        <v>2318</v>
      </c>
    </row>
    <row r="124" spans="1:7" ht="45" customHeight="1" x14ac:dyDescent="0.25">
      <c r="A124" s="3" t="s">
        <v>897</v>
      </c>
      <c r="B124" s="3" t="s">
        <v>2705</v>
      </c>
      <c r="C124" s="3" t="s">
        <v>2706</v>
      </c>
      <c r="D124" s="3" t="s">
        <v>2405</v>
      </c>
      <c r="E124" s="3" t="s">
        <v>2316</v>
      </c>
      <c r="F124" s="3" t="s">
        <v>2707</v>
      </c>
      <c r="G124" s="3" t="s">
        <v>2318</v>
      </c>
    </row>
    <row r="125" spans="1:7" ht="45" customHeight="1" x14ac:dyDescent="0.25">
      <c r="A125" s="3" t="s">
        <v>904</v>
      </c>
      <c r="B125" s="3" t="s">
        <v>2708</v>
      </c>
      <c r="C125" s="3" t="s">
        <v>2378</v>
      </c>
      <c r="D125" s="3" t="s">
        <v>2634</v>
      </c>
      <c r="E125" s="3" t="s">
        <v>2709</v>
      </c>
      <c r="F125" s="3" t="s">
        <v>2710</v>
      </c>
      <c r="G125" s="3" t="s">
        <v>2318</v>
      </c>
    </row>
    <row r="126" spans="1:7" ht="45" customHeight="1" x14ac:dyDescent="0.25">
      <c r="A126" s="3" t="s">
        <v>909</v>
      </c>
      <c r="B126" s="3" t="s">
        <v>2711</v>
      </c>
      <c r="C126" s="3" t="s">
        <v>2427</v>
      </c>
      <c r="D126" s="3" t="s">
        <v>2427</v>
      </c>
      <c r="E126" s="3" t="s">
        <v>2427</v>
      </c>
      <c r="F126" s="3" t="s">
        <v>2427</v>
      </c>
      <c r="G126" s="3" t="s">
        <v>2427</v>
      </c>
    </row>
    <row r="127" spans="1:7" ht="45" customHeight="1" x14ac:dyDescent="0.25">
      <c r="A127" s="3" t="s">
        <v>912</v>
      </c>
      <c r="B127" s="3" t="s">
        <v>2712</v>
      </c>
      <c r="C127" s="3" t="s">
        <v>2427</v>
      </c>
      <c r="D127" s="3" t="s">
        <v>2427</v>
      </c>
      <c r="E127" s="3" t="s">
        <v>2427</v>
      </c>
      <c r="F127" s="3" t="s">
        <v>2427</v>
      </c>
      <c r="G127" s="3" t="s">
        <v>2427</v>
      </c>
    </row>
    <row r="128" spans="1:7" ht="45" customHeight="1" x14ac:dyDescent="0.25">
      <c r="A128" s="3" t="s">
        <v>915</v>
      </c>
      <c r="B128" s="3" t="s">
        <v>2713</v>
      </c>
      <c r="C128" s="3" t="s">
        <v>2427</v>
      </c>
      <c r="D128" s="3" t="s">
        <v>2427</v>
      </c>
      <c r="E128" s="3" t="s">
        <v>2427</v>
      </c>
      <c r="F128" s="3" t="s">
        <v>2427</v>
      </c>
      <c r="G128" s="3" t="s">
        <v>2427</v>
      </c>
    </row>
    <row r="129" spans="1:7" ht="45" customHeight="1" x14ac:dyDescent="0.25">
      <c r="A129" s="3" t="s">
        <v>919</v>
      </c>
      <c r="B129" s="3" t="s">
        <v>2714</v>
      </c>
      <c r="C129" s="3" t="s">
        <v>2420</v>
      </c>
      <c r="D129" s="3" t="s">
        <v>2342</v>
      </c>
      <c r="E129" s="3" t="s">
        <v>2375</v>
      </c>
      <c r="F129" s="3" t="s">
        <v>2715</v>
      </c>
      <c r="G129" s="3" t="s">
        <v>2318</v>
      </c>
    </row>
    <row r="130" spans="1:7" ht="45" customHeight="1" x14ac:dyDescent="0.25">
      <c r="A130" s="3" t="s">
        <v>923</v>
      </c>
      <c r="B130" s="3" t="s">
        <v>2716</v>
      </c>
      <c r="C130" s="3" t="s">
        <v>2427</v>
      </c>
      <c r="D130" s="3" t="s">
        <v>2427</v>
      </c>
      <c r="E130" s="3" t="s">
        <v>2427</v>
      </c>
      <c r="F130" s="3" t="s">
        <v>2427</v>
      </c>
      <c r="G130" s="3" t="s">
        <v>2427</v>
      </c>
    </row>
    <row r="131" spans="1:7" ht="45" customHeight="1" x14ac:dyDescent="0.25">
      <c r="A131" s="3" t="s">
        <v>926</v>
      </c>
      <c r="B131" s="3" t="s">
        <v>2717</v>
      </c>
      <c r="C131" s="3" t="s">
        <v>2477</v>
      </c>
      <c r="D131" s="3" t="s">
        <v>2342</v>
      </c>
      <c r="E131" s="3" t="s">
        <v>2375</v>
      </c>
      <c r="F131" s="3" t="s">
        <v>2718</v>
      </c>
      <c r="G131" s="3" t="s">
        <v>2318</v>
      </c>
    </row>
    <row r="132" spans="1:7" ht="45" customHeight="1" x14ac:dyDescent="0.25">
      <c r="A132" s="3" t="s">
        <v>933</v>
      </c>
      <c r="B132" s="3" t="s">
        <v>2719</v>
      </c>
      <c r="C132" s="3" t="s">
        <v>2579</v>
      </c>
      <c r="D132" s="3" t="s">
        <v>2579</v>
      </c>
      <c r="E132" s="3" t="s">
        <v>2720</v>
      </c>
      <c r="F132" s="3" t="s">
        <v>2721</v>
      </c>
      <c r="G132" s="3" t="s">
        <v>2318</v>
      </c>
    </row>
    <row r="133" spans="1:7" ht="45" customHeight="1" x14ac:dyDescent="0.25">
      <c r="A133" s="3" t="s">
        <v>941</v>
      </c>
      <c r="B133" s="3" t="s">
        <v>2722</v>
      </c>
      <c r="C133" s="3" t="s">
        <v>2530</v>
      </c>
      <c r="D133" s="3" t="s">
        <v>2476</v>
      </c>
      <c r="E133" s="3" t="s">
        <v>2723</v>
      </c>
      <c r="F133" s="3" t="s">
        <v>2724</v>
      </c>
      <c r="G133" s="3" t="s">
        <v>2330</v>
      </c>
    </row>
    <row r="134" spans="1:7" ht="45" customHeight="1" x14ac:dyDescent="0.25">
      <c r="A134" s="3" t="s">
        <v>947</v>
      </c>
      <c r="B134" s="3" t="s">
        <v>2725</v>
      </c>
      <c r="C134" s="3" t="s">
        <v>2373</v>
      </c>
      <c r="D134" s="3" t="s">
        <v>2374</v>
      </c>
      <c r="E134" s="3" t="s">
        <v>2397</v>
      </c>
      <c r="F134" s="3" t="s">
        <v>2726</v>
      </c>
      <c r="G134" s="3" t="s">
        <v>2318</v>
      </c>
    </row>
    <row r="135" spans="1:7" ht="45" customHeight="1" x14ac:dyDescent="0.25">
      <c r="A135" s="3" t="s">
        <v>955</v>
      </c>
      <c r="B135" s="3" t="s">
        <v>2727</v>
      </c>
      <c r="C135" s="3" t="s">
        <v>2728</v>
      </c>
      <c r="D135" s="3" t="s">
        <v>2315</v>
      </c>
      <c r="E135" s="3" t="s">
        <v>2729</v>
      </c>
      <c r="F135" s="3" t="s">
        <v>2730</v>
      </c>
      <c r="G135" s="3" t="s">
        <v>2330</v>
      </c>
    </row>
    <row r="136" spans="1:7" ht="45" customHeight="1" x14ac:dyDescent="0.25">
      <c r="A136" s="3" t="s">
        <v>962</v>
      </c>
      <c r="B136" s="3" t="s">
        <v>2731</v>
      </c>
      <c r="C136" s="3" t="s">
        <v>2732</v>
      </c>
      <c r="D136" s="3" t="s">
        <v>2315</v>
      </c>
      <c r="E136" s="3" t="s">
        <v>2733</v>
      </c>
      <c r="F136" s="3" t="s">
        <v>2671</v>
      </c>
      <c r="G136" s="3" t="s">
        <v>2318</v>
      </c>
    </row>
    <row r="137" spans="1:7" ht="45" customHeight="1" x14ac:dyDescent="0.25">
      <c r="A137" s="3" t="s">
        <v>969</v>
      </c>
      <c r="B137" s="3" t="s">
        <v>2734</v>
      </c>
      <c r="C137" s="3" t="s">
        <v>2527</v>
      </c>
      <c r="D137" s="3" t="s">
        <v>2315</v>
      </c>
      <c r="E137" s="3" t="s">
        <v>2735</v>
      </c>
      <c r="F137" s="3" t="s">
        <v>2736</v>
      </c>
      <c r="G137" s="3" t="s">
        <v>2318</v>
      </c>
    </row>
    <row r="138" spans="1:7" ht="45" customHeight="1" x14ac:dyDescent="0.25">
      <c r="A138" s="3" t="s">
        <v>976</v>
      </c>
      <c r="B138" s="3" t="s">
        <v>2737</v>
      </c>
      <c r="C138" s="3" t="s">
        <v>2410</v>
      </c>
      <c r="D138" s="3" t="s">
        <v>2738</v>
      </c>
      <c r="E138" s="3" t="s">
        <v>2739</v>
      </c>
      <c r="F138" s="3" t="s">
        <v>2740</v>
      </c>
      <c r="G138" s="3" t="s">
        <v>2318</v>
      </c>
    </row>
    <row r="139" spans="1:7" ht="45" customHeight="1" x14ac:dyDescent="0.25">
      <c r="A139" s="3" t="s">
        <v>982</v>
      </c>
      <c r="B139" s="3" t="s">
        <v>2741</v>
      </c>
      <c r="C139" s="3" t="s">
        <v>2527</v>
      </c>
      <c r="D139" s="3" t="s">
        <v>2315</v>
      </c>
      <c r="E139" s="3" t="s">
        <v>2735</v>
      </c>
      <c r="F139" s="3" t="s">
        <v>2742</v>
      </c>
      <c r="G139" s="3" t="s">
        <v>2318</v>
      </c>
    </row>
    <row r="140" spans="1:7" ht="45" customHeight="1" x14ac:dyDescent="0.25">
      <c r="A140" s="3" t="s">
        <v>989</v>
      </c>
      <c r="B140" s="3" t="s">
        <v>2743</v>
      </c>
      <c r="C140" s="3" t="s">
        <v>2315</v>
      </c>
      <c r="D140" s="3" t="s">
        <v>2353</v>
      </c>
      <c r="E140" s="3" t="s">
        <v>2744</v>
      </c>
      <c r="F140" s="3" t="s">
        <v>2745</v>
      </c>
      <c r="G140" s="3" t="s">
        <v>2318</v>
      </c>
    </row>
    <row r="141" spans="1:7" ht="45" customHeight="1" x14ac:dyDescent="0.25">
      <c r="A141" s="3" t="s">
        <v>996</v>
      </c>
      <c r="B141" s="3" t="s">
        <v>2746</v>
      </c>
      <c r="C141" s="3" t="s">
        <v>2747</v>
      </c>
      <c r="D141" s="3" t="s">
        <v>2315</v>
      </c>
      <c r="E141" s="3" t="s">
        <v>2748</v>
      </c>
      <c r="F141" s="3" t="s">
        <v>2749</v>
      </c>
      <c r="G141" s="3" t="s">
        <v>2330</v>
      </c>
    </row>
    <row r="142" spans="1:7" ht="45" customHeight="1" x14ac:dyDescent="0.25">
      <c r="A142" s="3" t="s">
        <v>1002</v>
      </c>
      <c r="B142" s="3" t="s">
        <v>2750</v>
      </c>
      <c r="C142" s="3" t="s">
        <v>2523</v>
      </c>
      <c r="D142" s="3" t="s">
        <v>2445</v>
      </c>
      <c r="E142" s="3" t="s">
        <v>2751</v>
      </c>
      <c r="F142" s="3" t="s">
        <v>2752</v>
      </c>
      <c r="G142" s="3" t="s">
        <v>2330</v>
      </c>
    </row>
    <row r="143" spans="1:7" ht="45" customHeight="1" x14ac:dyDescent="0.25">
      <c r="A143" s="3" t="s">
        <v>1010</v>
      </c>
      <c r="B143" s="3" t="s">
        <v>2753</v>
      </c>
      <c r="C143" s="3" t="s">
        <v>2327</v>
      </c>
      <c r="D143" s="3" t="s">
        <v>2503</v>
      </c>
      <c r="E143" s="3" t="s">
        <v>2754</v>
      </c>
      <c r="F143" s="3" t="s">
        <v>2755</v>
      </c>
      <c r="G143" s="3" t="s">
        <v>2318</v>
      </c>
    </row>
    <row r="144" spans="1:7" ht="45" customHeight="1" x14ac:dyDescent="0.25">
      <c r="A144" s="3" t="s">
        <v>1016</v>
      </c>
      <c r="B144" s="3" t="s">
        <v>2756</v>
      </c>
      <c r="C144" s="3" t="s">
        <v>2757</v>
      </c>
      <c r="D144" s="3" t="s">
        <v>2388</v>
      </c>
      <c r="E144" s="3" t="s">
        <v>2758</v>
      </c>
      <c r="F144" s="3" t="s">
        <v>2759</v>
      </c>
      <c r="G144" s="3" t="s">
        <v>2318</v>
      </c>
    </row>
    <row r="145" spans="1:7" ht="45" customHeight="1" x14ac:dyDescent="0.25">
      <c r="A145" s="3" t="s">
        <v>1022</v>
      </c>
      <c r="B145" s="3" t="s">
        <v>2760</v>
      </c>
      <c r="C145" s="3" t="s">
        <v>2761</v>
      </c>
      <c r="D145" s="3" t="s">
        <v>2762</v>
      </c>
      <c r="E145" s="3" t="s">
        <v>2763</v>
      </c>
      <c r="F145" s="3" t="s">
        <v>2764</v>
      </c>
      <c r="G145" s="3" t="s">
        <v>2318</v>
      </c>
    </row>
    <row r="146" spans="1:7" ht="45" customHeight="1" x14ac:dyDescent="0.25">
      <c r="A146" s="3" t="s">
        <v>1027</v>
      </c>
      <c r="B146" s="3" t="s">
        <v>2765</v>
      </c>
      <c r="C146" s="3" t="s">
        <v>2429</v>
      </c>
      <c r="D146" s="3" t="s">
        <v>2457</v>
      </c>
      <c r="E146" s="3" t="s">
        <v>2766</v>
      </c>
      <c r="F146" s="3" t="s">
        <v>2767</v>
      </c>
      <c r="G146" s="3" t="s">
        <v>2330</v>
      </c>
    </row>
    <row r="147" spans="1:7" ht="45" customHeight="1" x14ac:dyDescent="0.25">
      <c r="A147" s="3" t="s">
        <v>1033</v>
      </c>
      <c r="B147" s="3" t="s">
        <v>2768</v>
      </c>
      <c r="C147" s="3" t="s">
        <v>2769</v>
      </c>
      <c r="D147" s="3" t="s">
        <v>2315</v>
      </c>
      <c r="E147" s="3" t="s">
        <v>2316</v>
      </c>
      <c r="F147" s="3" t="s">
        <v>2770</v>
      </c>
      <c r="G147" s="3" t="s">
        <v>2318</v>
      </c>
    </row>
    <row r="148" spans="1:7" ht="45" customHeight="1" x14ac:dyDescent="0.25">
      <c r="A148" s="3" t="s">
        <v>1039</v>
      </c>
      <c r="B148" s="3" t="s">
        <v>2771</v>
      </c>
      <c r="C148" s="3" t="s">
        <v>2420</v>
      </c>
      <c r="D148" s="3" t="s">
        <v>2342</v>
      </c>
      <c r="E148" s="3" t="s">
        <v>2375</v>
      </c>
      <c r="F148" s="3" t="s">
        <v>2772</v>
      </c>
      <c r="G148" s="3" t="s">
        <v>2318</v>
      </c>
    </row>
    <row r="149" spans="1:7" ht="45" customHeight="1" x14ac:dyDescent="0.25">
      <c r="A149" s="3" t="s">
        <v>1046</v>
      </c>
      <c r="B149" s="3" t="s">
        <v>2773</v>
      </c>
      <c r="C149" s="3" t="s">
        <v>2453</v>
      </c>
      <c r="D149" s="3" t="s">
        <v>2510</v>
      </c>
      <c r="E149" s="3" t="s">
        <v>2344</v>
      </c>
      <c r="F149" s="3" t="s">
        <v>2774</v>
      </c>
      <c r="G149" s="3" t="s">
        <v>2318</v>
      </c>
    </row>
    <row r="150" spans="1:7" ht="45" customHeight="1" x14ac:dyDescent="0.25">
      <c r="A150" s="3" t="s">
        <v>1053</v>
      </c>
      <c r="B150" s="3" t="s">
        <v>2775</v>
      </c>
      <c r="C150" s="3" t="s">
        <v>2327</v>
      </c>
      <c r="D150" s="3" t="s">
        <v>2338</v>
      </c>
      <c r="E150" s="3" t="s">
        <v>2776</v>
      </c>
      <c r="F150" s="3" t="s">
        <v>2345</v>
      </c>
      <c r="G150" s="3" t="s">
        <v>2318</v>
      </c>
    </row>
    <row r="151" spans="1:7" ht="45" customHeight="1" x14ac:dyDescent="0.25">
      <c r="A151" s="3" t="s">
        <v>1057</v>
      </c>
      <c r="B151" s="3" t="s">
        <v>2777</v>
      </c>
      <c r="C151" s="3" t="s">
        <v>2427</v>
      </c>
      <c r="D151" s="3" t="s">
        <v>2427</v>
      </c>
      <c r="E151" s="3" t="s">
        <v>2427</v>
      </c>
      <c r="F151" s="3" t="s">
        <v>2427</v>
      </c>
      <c r="G151" s="3" t="s">
        <v>2427</v>
      </c>
    </row>
    <row r="152" spans="1:7" ht="45" customHeight="1" x14ac:dyDescent="0.25">
      <c r="A152" s="3" t="s">
        <v>1060</v>
      </c>
      <c r="B152" s="3" t="s">
        <v>2778</v>
      </c>
      <c r="C152" s="3" t="s">
        <v>2427</v>
      </c>
      <c r="D152" s="3" t="s">
        <v>2427</v>
      </c>
      <c r="E152" s="3" t="s">
        <v>2427</v>
      </c>
      <c r="F152" s="3" t="s">
        <v>2427</v>
      </c>
      <c r="G152" s="3" t="s">
        <v>2427</v>
      </c>
    </row>
    <row r="153" spans="1:7" ht="45" customHeight="1" x14ac:dyDescent="0.25">
      <c r="A153" s="3" t="s">
        <v>1064</v>
      </c>
      <c r="B153" s="3" t="s">
        <v>2779</v>
      </c>
      <c r="C153" s="3" t="s">
        <v>2352</v>
      </c>
      <c r="D153" s="3" t="s">
        <v>2342</v>
      </c>
      <c r="E153" s="3" t="s">
        <v>2375</v>
      </c>
      <c r="F153" s="3" t="s">
        <v>2780</v>
      </c>
      <c r="G153" s="3" t="s">
        <v>2318</v>
      </c>
    </row>
    <row r="154" spans="1:7" ht="45" customHeight="1" x14ac:dyDescent="0.25">
      <c r="A154" s="3" t="s">
        <v>1071</v>
      </c>
      <c r="B154" s="3" t="s">
        <v>2781</v>
      </c>
      <c r="C154" s="3" t="s">
        <v>2420</v>
      </c>
      <c r="D154" s="3" t="s">
        <v>2361</v>
      </c>
      <c r="E154" s="3" t="s">
        <v>2375</v>
      </c>
      <c r="F154" s="3" t="s">
        <v>2782</v>
      </c>
      <c r="G154" s="3" t="s">
        <v>2318</v>
      </c>
    </row>
    <row r="155" spans="1:7" ht="45" customHeight="1" x14ac:dyDescent="0.25">
      <c r="A155" s="3" t="s">
        <v>1078</v>
      </c>
      <c r="B155" s="3" t="s">
        <v>2783</v>
      </c>
      <c r="C155" s="3" t="s">
        <v>2503</v>
      </c>
      <c r="D155" s="3" t="s">
        <v>2343</v>
      </c>
      <c r="E155" s="3" t="s">
        <v>2397</v>
      </c>
      <c r="F155" s="3" t="s">
        <v>2784</v>
      </c>
      <c r="G155" s="3" t="s">
        <v>2318</v>
      </c>
    </row>
    <row r="156" spans="1:7" ht="45" customHeight="1" x14ac:dyDescent="0.25">
      <c r="A156" s="3" t="s">
        <v>1086</v>
      </c>
      <c r="B156" s="3" t="s">
        <v>2785</v>
      </c>
      <c r="C156" s="3" t="s">
        <v>2420</v>
      </c>
      <c r="D156" s="3" t="s">
        <v>2353</v>
      </c>
      <c r="E156" s="3" t="s">
        <v>2786</v>
      </c>
      <c r="F156" s="3" t="s">
        <v>2493</v>
      </c>
      <c r="G156" s="3" t="s">
        <v>2318</v>
      </c>
    </row>
    <row r="157" spans="1:7" ht="45" customHeight="1" x14ac:dyDescent="0.25">
      <c r="A157" s="3" t="s">
        <v>1094</v>
      </c>
      <c r="B157" s="3" t="s">
        <v>2787</v>
      </c>
      <c r="C157" s="3" t="s">
        <v>2453</v>
      </c>
      <c r="D157" s="3" t="s">
        <v>2573</v>
      </c>
      <c r="E157" s="3" t="s">
        <v>2788</v>
      </c>
      <c r="F157" s="3" t="s">
        <v>2726</v>
      </c>
      <c r="G157" s="3" t="s">
        <v>2318</v>
      </c>
    </row>
    <row r="158" spans="1:7" ht="45" customHeight="1" x14ac:dyDescent="0.25">
      <c r="A158" s="3" t="s">
        <v>1100</v>
      </c>
      <c r="B158" s="3" t="s">
        <v>2789</v>
      </c>
      <c r="C158" s="3" t="s">
        <v>2314</v>
      </c>
      <c r="D158" s="3" t="s">
        <v>2405</v>
      </c>
      <c r="E158" s="3" t="s">
        <v>2469</v>
      </c>
      <c r="F158" s="3" t="s">
        <v>2790</v>
      </c>
      <c r="G158" s="3" t="s">
        <v>2318</v>
      </c>
    </row>
    <row r="159" spans="1:7" ht="45" customHeight="1" x14ac:dyDescent="0.25">
      <c r="A159" s="3" t="s">
        <v>1106</v>
      </c>
      <c r="B159" s="3" t="s">
        <v>2791</v>
      </c>
      <c r="C159" s="3" t="s">
        <v>2792</v>
      </c>
      <c r="D159" s="3" t="s">
        <v>2315</v>
      </c>
      <c r="E159" s="3" t="s">
        <v>2393</v>
      </c>
      <c r="F159" s="3" t="s">
        <v>2793</v>
      </c>
      <c r="G159" s="3" t="s">
        <v>2318</v>
      </c>
    </row>
    <row r="160" spans="1:7" ht="45" customHeight="1" x14ac:dyDescent="0.25">
      <c r="A160" s="3" t="s">
        <v>1112</v>
      </c>
      <c r="B160" s="3" t="s">
        <v>2794</v>
      </c>
      <c r="C160" s="3" t="s">
        <v>2527</v>
      </c>
      <c r="D160" s="3" t="s">
        <v>2315</v>
      </c>
      <c r="E160" s="3" t="s">
        <v>2735</v>
      </c>
      <c r="F160" s="3" t="s">
        <v>2795</v>
      </c>
      <c r="G160" s="3" t="s">
        <v>2318</v>
      </c>
    </row>
    <row r="161" spans="1:7" ht="45" customHeight="1" x14ac:dyDescent="0.25">
      <c r="A161" s="3" t="s">
        <v>1119</v>
      </c>
      <c r="B161" s="3" t="s">
        <v>2796</v>
      </c>
      <c r="C161" s="3" t="s">
        <v>2667</v>
      </c>
      <c r="D161" s="3" t="s">
        <v>2321</v>
      </c>
      <c r="E161" s="3" t="s">
        <v>2735</v>
      </c>
      <c r="F161" s="3" t="s">
        <v>2797</v>
      </c>
      <c r="G161" s="3" t="s">
        <v>2318</v>
      </c>
    </row>
    <row r="162" spans="1:7" ht="45" customHeight="1" x14ac:dyDescent="0.25">
      <c r="A162" s="3" t="s">
        <v>1124</v>
      </c>
      <c r="B162" s="3" t="s">
        <v>2798</v>
      </c>
      <c r="C162" s="3" t="s">
        <v>2427</v>
      </c>
      <c r="D162" s="3" t="s">
        <v>2427</v>
      </c>
      <c r="E162" s="3" t="s">
        <v>2427</v>
      </c>
      <c r="F162" s="3" t="s">
        <v>2427</v>
      </c>
      <c r="G162" s="3" t="s">
        <v>2427</v>
      </c>
    </row>
    <row r="163" spans="1:7" ht="45" customHeight="1" x14ac:dyDescent="0.25">
      <c r="A163" s="3" t="s">
        <v>1130</v>
      </c>
      <c r="B163" s="3" t="s">
        <v>2799</v>
      </c>
      <c r="C163" s="3" t="s">
        <v>2800</v>
      </c>
      <c r="D163" s="3" t="s">
        <v>2315</v>
      </c>
      <c r="E163" s="3" t="s">
        <v>2544</v>
      </c>
      <c r="F163" s="3" t="s">
        <v>2801</v>
      </c>
      <c r="G163" s="3" t="s">
        <v>2318</v>
      </c>
    </row>
    <row r="164" spans="1:7" ht="45" customHeight="1" x14ac:dyDescent="0.25">
      <c r="A164" s="3" t="s">
        <v>1138</v>
      </c>
      <c r="B164" s="3" t="s">
        <v>2802</v>
      </c>
      <c r="C164" s="3" t="s">
        <v>2803</v>
      </c>
      <c r="D164" s="3" t="s">
        <v>2803</v>
      </c>
      <c r="E164" s="3" t="s">
        <v>2803</v>
      </c>
      <c r="F164" s="3" t="s">
        <v>2803</v>
      </c>
      <c r="G164" s="3" t="s">
        <v>2803</v>
      </c>
    </row>
    <row r="165" spans="1:7" ht="45" customHeight="1" x14ac:dyDescent="0.25">
      <c r="A165" s="3" t="s">
        <v>1146</v>
      </c>
      <c r="B165" s="3" t="s">
        <v>2804</v>
      </c>
      <c r="C165" s="3" t="s">
        <v>2661</v>
      </c>
      <c r="D165" s="3" t="s">
        <v>2437</v>
      </c>
      <c r="E165" s="3" t="s">
        <v>2805</v>
      </c>
      <c r="F165" s="3" t="s">
        <v>2806</v>
      </c>
      <c r="G165" s="3" t="s">
        <v>2318</v>
      </c>
    </row>
    <row r="166" spans="1:7" ht="45" customHeight="1" x14ac:dyDescent="0.25">
      <c r="A166" s="3" t="s">
        <v>1153</v>
      </c>
      <c r="B166" s="3" t="s">
        <v>2807</v>
      </c>
      <c r="C166" s="3" t="s">
        <v>2808</v>
      </c>
      <c r="D166" s="3" t="s">
        <v>2321</v>
      </c>
      <c r="E166" s="3" t="s">
        <v>2809</v>
      </c>
      <c r="F166" s="3" t="s">
        <v>2810</v>
      </c>
      <c r="G166" s="3" t="s">
        <v>2318</v>
      </c>
    </row>
    <row r="167" spans="1:7" ht="45" customHeight="1" x14ac:dyDescent="0.25">
      <c r="A167" s="3" t="s">
        <v>1160</v>
      </c>
      <c r="B167" s="3" t="s">
        <v>2811</v>
      </c>
      <c r="C167" s="3" t="s">
        <v>2633</v>
      </c>
      <c r="D167" s="3" t="s">
        <v>2634</v>
      </c>
      <c r="E167" s="3" t="s">
        <v>2812</v>
      </c>
      <c r="F167" s="3" t="s">
        <v>2813</v>
      </c>
      <c r="G167" s="3" t="s">
        <v>2324</v>
      </c>
    </row>
    <row r="168" spans="1:7" ht="45" customHeight="1" x14ac:dyDescent="0.25">
      <c r="A168" s="3" t="s">
        <v>1166</v>
      </c>
      <c r="B168" s="3" t="s">
        <v>2814</v>
      </c>
      <c r="C168" s="3" t="s">
        <v>2628</v>
      </c>
      <c r="D168" s="3" t="s">
        <v>2315</v>
      </c>
      <c r="E168" s="3" t="s">
        <v>2815</v>
      </c>
      <c r="F168" s="3" t="s">
        <v>2505</v>
      </c>
      <c r="G168" s="3" t="s">
        <v>2318</v>
      </c>
    </row>
    <row r="169" spans="1:7" ht="45" customHeight="1" x14ac:dyDescent="0.25">
      <c r="A169" s="3" t="s">
        <v>1172</v>
      </c>
      <c r="B169" s="3" t="s">
        <v>2816</v>
      </c>
      <c r="C169" s="3" t="s">
        <v>2373</v>
      </c>
      <c r="D169" s="3" t="s">
        <v>2817</v>
      </c>
      <c r="E169" s="3" t="s">
        <v>2818</v>
      </c>
      <c r="F169" s="3" t="s">
        <v>2819</v>
      </c>
      <c r="G169" s="3" t="s">
        <v>2324</v>
      </c>
    </row>
    <row r="170" spans="1:7" ht="45" customHeight="1" x14ac:dyDescent="0.25">
      <c r="A170" s="3" t="s">
        <v>1179</v>
      </c>
      <c r="B170" s="3" t="s">
        <v>2820</v>
      </c>
      <c r="C170" s="3" t="s">
        <v>2655</v>
      </c>
      <c r="D170" s="3" t="s">
        <v>2343</v>
      </c>
      <c r="E170" s="3" t="s">
        <v>2375</v>
      </c>
      <c r="F170" s="3" t="s">
        <v>2821</v>
      </c>
      <c r="G170" s="3" t="s">
        <v>2318</v>
      </c>
    </row>
    <row r="171" spans="1:7" ht="45" customHeight="1" x14ac:dyDescent="0.25">
      <c r="A171" s="3" t="s">
        <v>1185</v>
      </c>
      <c r="B171" s="3" t="s">
        <v>2822</v>
      </c>
      <c r="C171" s="3" t="s">
        <v>2453</v>
      </c>
      <c r="D171" s="3" t="s">
        <v>2342</v>
      </c>
      <c r="E171" s="3" t="s">
        <v>2375</v>
      </c>
      <c r="F171" s="3" t="s">
        <v>2823</v>
      </c>
      <c r="G171" s="3" t="s">
        <v>2318</v>
      </c>
    </row>
    <row r="172" spans="1:7" ht="45" customHeight="1" x14ac:dyDescent="0.25">
      <c r="A172" s="3" t="s">
        <v>1190</v>
      </c>
      <c r="B172" s="3" t="s">
        <v>2824</v>
      </c>
      <c r="C172" s="3" t="s">
        <v>2327</v>
      </c>
      <c r="D172" s="3" t="s">
        <v>2342</v>
      </c>
      <c r="E172" s="3" t="s">
        <v>2375</v>
      </c>
      <c r="F172" s="3" t="s">
        <v>2825</v>
      </c>
      <c r="G172" s="3" t="s">
        <v>2318</v>
      </c>
    </row>
    <row r="173" spans="1:7" ht="45" customHeight="1" x14ac:dyDescent="0.25">
      <c r="A173" s="3" t="s">
        <v>1195</v>
      </c>
      <c r="B173" s="3" t="s">
        <v>2826</v>
      </c>
      <c r="C173" s="3" t="s">
        <v>2427</v>
      </c>
      <c r="D173" s="3" t="s">
        <v>2427</v>
      </c>
      <c r="E173" s="3" t="s">
        <v>2427</v>
      </c>
      <c r="F173" s="3" t="s">
        <v>2427</v>
      </c>
      <c r="G173" s="3" t="s">
        <v>2427</v>
      </c>
    </row>
    <row r="174" spans="1:7" ht="45" customHeight="1" x14ac:dyDescent="0.25">
      <c r="A174" s="3" t="s">
        <v>1199</v>
      </c>
      <c r="B174" s="3" t="s">
        <v>2827</v>
      </c>
      <c r="C174" s="3" t="s">
        <v>2427</v>
      </c>
      <c r="D174" s="3" t="s">
        <v>2427</v>
      </c>
      <c r="E174" s="3" t="s">
        <v>2427</v>
      </c>
      <c r="F174" s="3" t="s">
        <v>2427</v>
      </c>
      <c r="G174" s="3" t="s">
        <v>2427</v>
      </c>
    </row>
    <row r="175" spans="1:7" ht="45" customHeight="1" x14ac:dyDescent="0.25">
      <c r="A175" s="3" t="s">
        <v>1203</v>
      </c>
      <c r="B175" s="3" t="s">
        <v>2828</v>
      </c>
      <c r="C175" s="3" t="s">
        <v>2829</v>
      </c>
      <c r="D175" s="3" t="s">
        <v>2706</v>
      </c>
      <c r="E175" s="3" t="s">
        <v>2830</v>
      </c>
      <c r="F175" s="3" t="s">
        <v>2831</v>
      </c>
      <c r="G175" s="3" t="s">
        <v>2330</v>
      </c>
    </row>
    <row r="176" spans="1:7" ht="45" customHeight="1" x14ac:dyDescent="0.25">
      <c r="A176" s="3" t="s">
        <v>1211</v>
      </c>
      <c r="B176" s="3" t="s">
        <v>2832</v>
      </c>
      <c r="C176" s="3" t="s">
        <v>2387</v>
      </c>
      <c r="D176" s="3" t="s">
        <v>2573</v>
      </c>
      <c r="E176" s="3" t="s">
        <v>2833</v>
      </c>
      <c r="F176" s="3" t="s">
        <v>2834</v>
      </c>
      <c r="G176" s="3" t="s">
        <v>2330</v>
      </c>
    </row>
    <row r="177" spans="1:7" ht="45" customHeight="1" x14ac:dyDescent="0.25">
      <c r="A177" s="3" t="s">
        <v>1218</v>
      </c>
      <c r="B177" s="3" t="s">
        <v>2835</v>
      </c>
      <c r="C177" s="3" t="s">
        <v>2595</v>
      </c>
      <c r="D177" s="3" t="s">
        <v>2836</v>
      </c>
      <c r="E177" s="3" t="s">
        <v>2837</v>
      </c>
      <c r="F177" s="3" t="s">
        <v>2838</v>
      </c>
      <c r="G177" s="3" t="s">
        <v>2318</v>
      </c>
    </row>
    <row r="178" spans="1:7" ht="45" customHeight="1" x14ac:dyDescent="0.25">
      <c r="A178" s="3" t="s">
        <v>1225</v>
      </c>
      <c r="B178" s="3" t="s">
        <v>2839</v>
      </c>
      <c r="C178" s="3" t="s">
        <v>2840</v>
      </c>
      <c r="D178" s="3" t="s">
        <v>2841</v>
      </c>
      <c r="E178" s="3" t="s">
        <v>2842</v>
      </c>
      <c r="F178" s="3" t="s">
        <v>2843</v>
      </c>
      <c r="G178" s="3" t="s">
        <v>2330</v>
      </c>
    </row>
    <row r="179" spans="1:7" ht="45" customHeight="1" x14ac:dyDescent="0.25">
      <c r="A179" s="3" t="s">
        <v>1232</v>
      </c>
      <c r="B179" s="3" t="s">
        <v>2844</v>
      </c>
      <c r="C179" s="3" t="s">
        <v>2527</v>
      </c>
      <c r="D179" s="3" t="s">
        <v>2315</v>
      </c>
      <c r="E179" s="3" t="s">
        <v>2845</v>
      </c>
      <c r="F179" s="3" t="s">
        <v>2671</v>
      </c>
      <c r="G179" s="3" t="s">
        <v>2318</v>
      </c>
    </row>
    <row r="180" spans="1:7" ht="45" customHeight="1" x14ac:dyDescent="0.25">
      <c r="A180" s="3" t="s">
        <v>1239</v>
      </c>
      <c r="B180" s="3" t="s">
        <v>2846</v>
      </c>
      <c r="C180" s="3" t="s">
        <v>2847</v>
      </c>
      <c r="D180" s="3" t="s">
        <v>2315</v>
      </c>
      <c r="E180" s="3" t="s">
        <v>2848</v>
      </c>
      <c r="F180" s="3" t="s">
        <v>2849</v>
      </c>
      <c r="G180" s="3" t="s">
        <v>2318</v>
      </c>
    </row>
    <row r="181" spans="1:7" ht="45" customHeight="1" x14ac:dyDescent="0.25">
      <c r="A181" s="3" t="s">
        <v>1246</v>
      </c>
      <c r="B181" s="3" t="s">
        <v>2850</v>
      </c>
      <c r="C181" s="3" t="s">
        <v>2400</v>
      </c>
      <c r="D181" s="3" t="s">
        <v>2405</v>
      </c>
      <c r="E181" s="3" t="s">
        <v>2406</v>
      </c>
      <c r="F181" s="3" t="s">
        <v>2851</v>
      </c>
      <c r="G181" s="3" t="s">
        <v>2318</v>
      </c>
    </row>
    <row r="182" spans="1:7" ht="45" customHeight="1" x14ac:dyDescent="0.25">
      <c r="A182" s="3" t="s">
        <v>1253</v>
      </c>
      <c r="B182" s="3" t="s">
        <v>2852</v>
      </c>
      <c r="C182" s="3" t="s">
        <v>2320</v>
      </c>
      <c r="D182" s="3" t="s">
        <v>2321</v>
      </c>
      <c r="E182" s="3" t="s">
        <v>2393</v>
      </c>
      <c r="F182" s="3" t="s">
        <v>2671</v>
      </c>
      <c r="G182" s="3" t="s">
        <v>2318</v>
      </c>
    </row>
    <row r="183" spans="1:7" ht="45" customHeight="1" x14ac:dyDescent="0.25">
      <c r="A183" s="3" t="s">
        <v>1260</v>
      </c>
      <c r="B183" s="3" t="s">
        <v>2853</v>
      </c>
      <c r="C183" s="3" t="s">
        <v>2315</v>
      </c>
      <c r="D183" s="3" t="s">
        <v>2854</v>
      </c>
      <c r="E183" s="3" t="s">
        <v>2855</v>
      </c>
      <c r="F183" s="3" t="s">
        <v>2856</v>
      </c>
      <c r="G183" s="3" t="s">
        <v>2318</v>
      </c>
    </row>
    <row r="184" spans="1:7" ht="45" customHeight="1" x14ac:dyDescent="0.25">
      <c r="A184" s="3" t="s">
        <v>1267</v>
      </c>
      <c r="B184" s="3" t="s">
        <v>2857</v>
      </c>
      <c r="C184" s="3" t="s">
        <v>2858</v>
      </c>
      <c r="D184" s="3" t="s">
        <v>2352</v>
      </c>
      <c r="E184" s="3" t="s">
        <v>2859</v>
      </c>
      <c r="F184" s="3" t="s">
        <v>2860</v>
      </c>
      <c r="G184" s="3" t="s">
        <v>2318</v>
      </c>
    </row>
    <row r="185" spans="1:7" ht="45" customHeight="1" x14ac:dyDescent="0.25">
      <c r="A185" s="3" t="s">
        <v>1273</v>
      </c>
      <c r="B185" s="3" t="s">
        <v>2861</v>
      </c>
      <c r="C185" s="3" t="s">
        <v>2420</v>
      </c>
      <c r="D185" s="3" t="s">
        <v>2449</v>
      </c>
      <c r="E185" s="3" t="s">
        <v>2862</v>
      </c>
      <c r="F185" s="3" t="s">
        <v>2863</v>
      </c>
      <c r="G185" s="3" t="s">
        <v>2318</v>
      </c>
    </row>
    <row r="186" spans="1:7" ht="45" customHeight="1" x14ac:dyDescent="0.25">
      <c r="A186" s="3" t="s">
        <v>1279</v>
      </c>
      <c r="B186" s="3" t="s">
        <v>2864</v>
      </c>
      <c r="C186" s="3" t="s">
        <v>2420</v>
      </c>
      <c r="D186" s="3" t="s">
        <v>2352</v>
      </c>
      <c r="E186" s="3" t="s">
        <v>2865</v>
      </c>
      <c r="F186" s="3" t="s">
        <v>2866</v>
      </c>
      <c r="G186" s="3" t="s">
        <v>2318</v>
      </c>
    </row>
    <row r="187" spans="1:7" ht="45" customHeight="1" x14ac:dyDescent="0.25">
      <c r="A187" s="3" t="s">
        <v>1285</v>
      </c>
      <c r="B187" s="3" t="s">
        <v>2867</v>
      </c>
      <c r="C187" s="3" t="s">
        <v>2868</v>
      </c>
      <c r="D187" s="3" t="s">
        <v>2869</v>
      </c>
      <c r="E187" s="3" t="s">
        <v>2870</v>
      </c>
      <c r="F187" s="3" t="s">
        <v>2871</v>
      </c>
      <c r="G187" s="3" t="s">
        <v>2324</v>
      </c>
    </row>
    <row r="188" spans="1:7" ht="45" customHeight="1" x14ac:dyDescent="0.25">
      <c r="A188" s="3" t="s">
        <v>1292</v>
      </c>
      <c r="B188" s="3" t="s">
        <v>2872</v>
      </c>
      <c r="C188" s="3" t="s">
        <v>2873</v>
      </c>
      <c r="D188" s="3" t="s">
        <v>2379</v>
      </c>
      <c r="E188" s="3" t="s">
        <v>2874</v>
      </c>
      <c r="F188" s="3" t="s">
        <v>2726</v>
      </c>
      <c r="G188" s="3" t="s">
        <v>2318</v>
      </c>
    </row>
    <row r="189" spans="1:7" ht="45" customHeight="1" x14ac:dyDescent="0.25">
      <c r="A189" s="3" t="s">
        <v>1298</v>
      </c>
      <c r="B189" s="3" t="s">
        <v>2875</v>
      </c>
      <c r="C189" s="3" t="s">
        <v>2841</v>
      </c>
      <c r="D189" s="3" t="s">
        <v>2800</v>
      </c>
      <c r="E189" s="3" t="s">
        <v>2316</v>
      </c>
      <c r="F189" s="3" t="s">
        <v>2876</v>
      </c>
      <c r="G189" s="3" t="s">
        <v>2318</v>
      </c>
    </row>
    <row r="190" spans="1:7" ht="45" customHeight="1" x14ac:dyDescent="0.25">
      <c r="A190" s="3" t="s">
        <v>1306</v>
      </c>
      <c r="B190" s="3" t="s">
        <v>2877</v>
      </c>
      <c r="C190" s="3" t="s">
        <v>2453</v>
      </c>
      <c r="D190" s="3" t="s">
        <v>2878</v>
      </c>
      <c r="E190" s="3" t="s">
        <v>2879</v>
      </c>
      <c r="F190" s="3" t="s">
        <v>2683</v>
      </c>
      <c r="G190" s="3" t="s">
        <v>2330</v>
      </c>
    </row>
    <row r="191" spans="1:7" ht="45" customHeight="1" x14ac:dyDescent="0.25">
      <c r="A191" s="3" t="s">
        <v>1312</v>
      </c>
      <c r="B191" s="3" t="s">
        <v>2880</v>
      </c>
      <c r="C191" s="3" t="s">
        <v>2357</v>
      </c>
      <c r="D191" s="3" t="s">
        <v>2361</v>
      </c>
      <c r="E191" s="3" t="s">
        <v>2397</v>
      </c>
      <c r="F191" s="3" t="s">
        <v>2881</v>
      </c>
      <c r="G191" s="3" t="s">
        <v>2318</v>
      </c>
    </row>
    <row r="192" spans="1:7" ht="45" customHeight="1" x14ac:dyDescent="0.25">
      <c r="A192" s="3" t="s">
        <v>1319</v>
      </c>
      <c r="B192" s="3" t="s">
        <v>2882</v>
      </c>
      <c r="C192" s="3" t="s">
        <v>2762</v>
      </c>
      <c r="D192" s="3" t="s">
        <v>2694</v>
      </c>
      <c r="E192" s="3" t="s">
        <v>2883</v>
      </c>
      <c r="F192" s="3" t="s">
        <v>2726</v>
      </c>
      <c r="G192" s="3" t="s">
        <v>2318</v>
      </c>
    </row>
    <row r="193" spans="1:7" ht="45" customHeight="1" x14ac:dyDescent="0.25">
      <c r="A193" s="3" t="s">
        <v>1323</v>
      </c>
      <c r="B193" s="3" t="s">
        <v>2884</v>
      </c>
      <c r="C193" s="3" t="s">
        <v>2427</v>
      </c>
      <c r="D193" s="3" t="s">
        <v>2427</v>
      </c>
      <c r="E193" s="3" t="s">
        <v>2427</v>
      </c>
      <c r="F193" s="3" t="s">
        <v>2427</v>
      </c>
      <c r="G193" s="3" t="s">
        <v>2427</v>
      </c>
    </row>
    <row r="194" spans="1:7" ht="45" customHeight="1" x14ac:dyDescent="0.25">
      <c r="A194" s="3" t="s">
        <v>1328</v>
      </c>
      <c r="B194" s="3" t="s">
        <v>2885</v>
      </c>
      <c r="C194" s="3" t="s">
        <v>2442</v>
      </c>
      <c r="D194" s="3" t="s">
        <v>2342</v>
      </c>
      <c r="E194" s="3" t="s">
        <v>2375</v>
      </c>
      <c r="F194" s="3" t="s">
        <v>2886</v>
      </c>
      <c r="G194" s="3" t="s">
        <v>2318</v>
      </c>
    </row>
    <row r="195" spans="1:7" ht="45" customHeight="1" x14ac:dyDescent="0.25">
      <c r="A195" s="3" t="s">
        <v>1332</v>
      </c>
      <c r="B195" s="3" t="s">
        <v>2887</v>
      </c>
      <c r="C195" s="3" t="s">
        <v>2373</v>
      </c>
      <c r="D195" s="3" t="s">
        <v>2373</v>
      </c>
      <c r="E195" s="3" t="s">
        <v>2888</v>
      </c>
      <c r="F195" s="3" t="s">
        <v>2889</v>
      </c>
      <c r="G195" s="3" t="s">
        <v>2318</v>
      </c>
    </row>
    <row r="196" spans="1:7" ht="45" customHeight="1" x14ac:dyDescent="0.25">
      <c r="A196" s="3" t="s">
        <v>1337</v>
      </c>
      <c r="B196" s="3" t="s">
        <v>2890</v>
      </c>
      <c r="C196" s="3" t="s">
        <v>2510</v>
      </c>
      <c r="D196" s="3" t="s">
        <v>2457</v>
      </c>
      <c r="E196" s="3" t="s">
        <v>2375</v>
      </c>
      <c r="F196" s="3" t="s">
        <v>2891</v>
      </c>
      <c r="G196" s="3" t="s">
        <v>2318</v>
      </c>
    </row>
    <row r="197" spans="1:7" ht="45" customHeight="1" x14ac:dyDescent="0.25">
      <c r="A197" s="3" t="s">
        <v>1345</v>
      </c>
      <c r="B197" s="3" t="s">
        <v>2892</v>
      </c>
      <c r="C197" s="3" t="s">
        <v>2667</v>
      </c>
      <c r="D197" s="3" t="s">
        <v>2321</v>
      </c>
      <c r="E197" s="3" t="s">
        <v>2893</v>
      </c>
      <c r="F197" s="3" t="s">
        <v>2894</v>
      </c>
      <c r="G197" s="3" t="s">
        <v>2318</v>
      </c>
    </row>
    <row r="198" spans="1:7" ht="45" customHeight="1" x14ac:dyDescent="0.25">
      <c r="A198" s="3" t="s">
        <v>1351</v>
      </c>
      <c r="B198" s="3" t="s">
        <v>2895</v>
      </c>
      <c r="C198" s="3" t="s">
        <v>2873</v>
      </c>
      <c r="D198" s="3" t="s">
        <v>2387</v>
      </c>
      <c r="E198" s="3" t="s">
        <v>2896</v>
      </c>
      <c r="F198" s="3" t="s">
        <v>2447</v>
      </c>
      <c r="G198" s="3" t="s">
        <v>2318</v>
      </c>
    </row>
    <row r="199" spans="1:7" ht="45" customHeight="1" x14ac:dyDescent="0.25">
      <c r="A199" s="3" t="s">
        <v>1358</v>
      </c>
      <c r="B199" s="3" t="s">
        <v>2897</v>
      </c>
      <c r="C199" s="3" t="s">
        <v>2898</v>
      </c>
      <c r="D199" s="3" t="s">
        <v>2762</v>
      </c>
      <c r="E199" s="3" t="s">
        <v>2899</v>
      </c>
      <c r="F199" s="3" t="s">
        <v>2676</v>
      </c>
      <c r="G199" s="3" t="s">
        <v>2318</v>
      </c>
    </row>
    <row r="200" spans="1:7" ht="45" customHeight="1" x14ac:dyDescent="0.25">
      <c r="A200" s="3" t="s">
        <v>1365</v>
      </c>
      <c r="B200" s="3" t="s">
        <v>2900</v>
      </c>
      <c r="C200" s="3" t="s">
        <v>2592</v>
      </c>
      <c r="D200" s="3" t="s">
        <v>2321</v>
      </c>
      <c r="E200" s="3" t="s">
        <v>2901</v>
      </c>
      <c r="F200" s="3" t="s">
        <v>2517</v>
      </c>
      <c r="G200" s="3" t="s">
        <v>2324</v>
      </c>
    </row>
    <row r="201" spans="1:7" ht="45" customHeight="1" x14ac:dyDescent="0.25">
      <c r="A201" s="3" t="s">
        <v>1371</v>
      </c>
      <c r="B201" s="3" t="s">
        <v>2902</v>
      </c>
      <c r="C201" s="3" t="s">
        <v>2903</v>
      </c>
      <c r="D201" s="3" t="s">
        <v>2582</v>
      </c>
      <c r="E201" s="3" t="s">
        <v>2904</v>
      </c>
      <c r="F201" s="3" t="s">
        <v>2905</v>
      </c>
      <c r="G201" s="3" t="s">
        <v>2318</v>
      </c>
    </row>
    <row r="202" spans="1:7" ht="45" customHeight="1" x14ac:dyDescent="0.25">
      <c r="A202" s="3" t="s">
        <v>1376</v>
      </c>
      <c r="B202" s="3" t="s">
        <v>2906</v>
      </c>
      <c r="C202" s="3" t="s">
        <v>2427</v>
      </c>
      <c r="D202" s="3" t="s">
        <v>2427</v>
      </c>
      <c r="E202" s="3" t="s">
        <v>2427</v>
      </c>
      <c r="F202" s="3" t="s">
        <v>2427</v>
      </c>
      <c r="G202" s="3" t="s">
        <v>2427</v>
      </c>
    </row>
    <row r="203" spans="1:7" ht="45" customHeight="1" x14ac:dyDescent="0.25">
      <c r="A203" s="3" t="s">
        <v>1382</v>
      </c>
      <c r="B203" s="3" t="s">
        <v>2907</v>
      </c>
      <c r="C203" s="3" t="s">
        <v>2507</v>
      </c>
      <c r="D203" s="3" t="s">
        <v>2315</v>
      </c>
      <c r="E203" s="3" t="s">
        <v>2735</v>
      </c>
      <c r="F203" s="3" t="s">
        <v>2908</v>
      </c>
      <c r="G203" s="3" t="s">
        <v>2318</v>
      </c>
    </row>
    <row r="204" spans="1:7" ht="45" customHeight="1" x14ac:dyDescent="0.25">
      <c r="A204" s="3" t="s">
        <v>1388</v>
      </c>
      <c r="B204" s="3" t="s">
        <v>2909</v>
      </c>
      <c r="C204" s="3" t="s">
        <v>2661</v>
      </c>
      <c r="D204" s="3" t="s">
        <v>2383</v>
      </c>
      <c r="E204" s="3" t="s">
        <v>2910</v>
      </c>
      <c r="F204" s="3" t="s">
        <v>2911</v>
      </c>
      <c r="G204" s="3" t="s">
        <v>2318</v>
      </c>
    </row>
    <row r="205" spans="1:7" ht="45" customHeight="1" x14ac:dyDescent="0.25">
      <c r="A205" s="3" t="s">
        <v>1396</v>
      </c>
      <c r="B205" s="3" t="s">
        <v>2912</v>
      </c>
      <c r="C205" s="3" t="s">
        <v>2913</v>
      </c>
      <c r="D205" s="3" t="s">
        <v>2352</v>
      </c>
      <c r="E205" s="3" t="s">
        <v>2914</v>
      </c>
      <c r="F205" s="3" t="s">
        <v>2915</v>
      </c>
      <c r="G205" s="3" t="s">
        <v>2318</v>
      </c>
    </row>
    <row r="206" spans="1:7" ht="45" customHeight="1" x14ac:dyDescent="0.25">
      <c r="A206" s="3" t="s">
        <v>1402</v>
      </c>
      <c r="B206" s="3" t="s">
        <v>2916</v>
      </c>
      <c r="C206" s="3" t="s">
        <v>2579</v>
      </c>
      <c r="D206" s="3" t="s">
        <v>2500</v>
      </c>
      <c r="E206" s="3" t="s">
        <v>2917</v>
      </c>
      <c r="F206" s="3" t="s">
        <v>2669</v>
      </c>
      <c r="G206" s="3" t="s">
        <v>2318</v>
      </c>
    </row>
    <row r="207" spans="1:7" ht="45" customHeight="1" x14ac:dyDescent="0.25">
      <c r="A207" s="3" t="s">
        <v>1411</v>
      </c>
      <c r="B207" s="3" t="s">
        <v>2918</v>
      </c>
      <c r="C207" s="3" t="s">
        <v>2321</v>
      </c>
      <c r="D207" s="3" t="s">
        <v>2519</v>
      </c>
      <c r="E207" s="3" t="s">
        <v>2919</v>
      </c>
      <c r="F207" s="3" t="s">
        <v>2920</v>
      </c>
      <c r="G207" s="3" t="s">
        <v>2318</v>
      </c>
    </row>
    <row r="208" spans="1:7" ht="45" customHeight="1" x14ac:dyDescent="0.25">
      <c r="A208" s="3" t="s">
        <v>1418</v>
      </c>
      <c r="B208" s="3" t="s">
        <v>2921</v>
      </c>
      <c r="C208" s="3" t="s">
        <v>2869</v>
      </c>
      <c r="D208" s="3" t="s">
        <v>2361</v>
      </c>
      <c r="E208" s="3" t="s">
        <v>2492</v>
      </c>
      <c r="F208" s="3" t="s">
        <v>2922</v>
      </c>
      <c r="G208" s="3" t="s">
        <v>2318</v>
      </c>
    </row>
    <row r="209" spans="1:7" ht="45" customHeight="1" x14ac:dyDescent="0.25">
      <c r="A209" s="3" t="s">
        <v>1425</v>
      </c>
      <c r="B209" s="3" t="s">
        <v>2923</v>
      </c>
      <c r="C209" s="3" t="s">
        <v>2420</v>
      </c>
      <c r="D209" s="3" t="s">
        <v>2361</v>
      </c>
      <c r="E209" s="3" t="s">
        <v>2397</v>
      </c>
      <c r="F209" s="3" t="s">
        <v>2924</v>
      </c>
      <c r="G209" s="3" t="s">
        <v>2318</v>
      </c>
    </row>
    <row r="210" spans="1:7" ht="45" customHeight="1" x14ac:dyDescent="0.25">
      <c r="A210" s="3" t="s">
        <v>1431</v>
      </c>
      <c r="B210" s="3" t="s">
        <v>2925</v>
      </c>
      <c r="C210" s="3" t="s">
        <v>2926</v>
      </c>
      <c r="D210" s="3" t="s">
        <v>2926</v>
      </c>
      <c r="E210" s="3" t="s">
        <v>2927</v>
      </c>
      <c r="F210" s="3" t="s">
        <v>2928</v>
      </c>
      <c r="G210" s="3" t="s">
        <v>2330</v>
      </c>
    </row>
    <row r="211" spans="1:7" ht="45" customHeight="1" x14ac:dyDescent="0.25">
      <c r="A211" s="3" t="s">
        <v>1439</v>
      </c>
      <c r="B211" s="3" t="s">
        <v>2929</v>
      </c>
      <c r="C211" s="3" t="s">
        <v>2930</v>
      </c>
      <c r="D211" s="3" t="s">
        <v>2931</v>
      </c>
      <c r="E211" s="3" t="s">
        <v>2932</v>
      </c>
      <c r="F211" s="3" t="s">
        <v>2933</v>
      </c>
      <c r="G211" s="3" t="s">
        <v>2318</v>
      </c>
    </row>
    <row r="212" spans="1:7" ht="45" customHeight="1" x14ac:dyDescent="0.25">
      <c r="A212" s="3" t="s">
        <v>1444</v>
      </c>
      <c r="B212" s="3" t="s">
        <v>2934</v>
      </c>
      <c r="C212" s="3" t="s">
        <v>2869</v>
      </c>
      <c r="D212" s="3" t="s">
        <v>2935</v>
      </c>
      <c r="E212" s="3" t="s">
        <v>2936</v>
      </c>
      <c r="F212" s="3" t="s">
        <v>2610</v>
      </c>
      <c r="G212" s="3" t="s">
        <v>2318</v>
      </c>
    </row>
    <row r="213" spans="1:7" ht="45" customHeight="1" x14ac:dyDescent="0.25">
      <c r="A213" s="3" t="s">
        <v>1451</v>
      </c>
      <c r="B213" s="3" t="s">
        <v>2937</v>
      </c>
      <c r="C213" s="3" t="s">
        <v>2558</v>
      </c>
      <c r="D213" s="3" t="s">
        <v>2374</v>
      </c>
      <c r="E213" s="3" t="s">
        <v>2938</v>
      </c>
      <c r="F213" s="3" t="s">
        <v>2939</v>
      </c>
      <c r="G213" s="3" t="s">
        <v>2318</v>
      </c>
    </row>
    <row r="214" spans="1:7" ht="45" customHeight="1" x14ac:dyDescent="0.25">
      <c r="A214" s="3" t="s">
        <v>1458</v>
      </c>
      <c r="B214" s="3" t="s">
        <v>2940</v>
      </c>
      <c r="C214" s="3" t="s">
        <v>2388</v>
      </c>
      <c r="D214" s="3" t="s">
        <v>2342</v>
      </c>
      <c r="E214" s="3" t="s">
        <v>2375</v>
      </c>
      <c r="F214" s="3" t="s">
        <v>2941</v>
      </c>
      <c r="G214" s="3" t="s">
        <v>2318</v>
      </c>
    </row>
    <row r="215" spans="1:7" ht="45" customHeight="1" x14ac:dyDescent="0.25">
      <c r="A215" s="3" t="s">
        <v>1464</v>
      </c>
      <c r="B215" s="3" t="s">
        <v>2942</v>
      </c>
      <c r="C215" s="3" t="s">
        <v>2943</v>
      </c>
      <c r="D215" s="3" t="s">
        <v>2476</v>
      </c>
      <c r="E215" s="3" t="s">
        <v>2944</v>
      </c>
      <c r="F215" s="3" t="s">
        <v>2517</v>
      </c>
      <c r="G215" s="3" t="s">
        <v>2330</v>
      </c>
    </row>
    <row r="216" spans="1:7" ht="45" customHeight="1" x14ac:dyDescent="0.25">
      <c r="A216" s="3" t="s">
        <v>1470</v>
      </c>
      <c r="B216" s="3" t="s">
        <v>2945</v>
      </c>
      <c r="C216" s="3" t="s">
        <v>2477</v>
      </c>
      <c r="D216" s="3" t="s">
        <v>2342</v>
      </c>
      <c r="E216" s="3" t="s">
        <v>2375</v>
      </c>
      <c r="F216" s="3" t="s">
        <v>2946</v>
      </c>
      <c r="G216" s="3" t="s">
        <v>2318</v>
      </c>
    </row>
    <row r="217" spans="1:7" ht="45" customHeight="1" x14ac:dyDescent="0.25">
      <c r="A217" s="3" t="s">
        <v>1475</v>
      </c>
      <c r="B217" s="3" t="s">
        <v>2947</v>
      </c>
      <c r="C217" s="3" t="s">
        <v>2400</v>
      </c>
      <c r="D217" s="3" t="s">
        <v>2445</v>
      </c>
      <c r="E217" s="3" t="s">
        <v>2948</v>
      </c>
      <c r="F217" s="3" t="s">
        <v>2726</v>
      </c>
      <c r="G217" s="3" t="s">
        <v>2330</v>
      </c>
    </row>
    <row r="218" spans="1:7" ht="45" customHeight="1" x14ac:dyDescent="0.25">
      <c r="A218" s="3" t="s">
        <v>1482</v>
      </c>
      <c r="B218" s="3" t="s">
        <v>2949</v>
      </c>
      <c r="C218" s="3" t="s">
        <v>2315</v>
      </c>
      <c r="D218" s="3" t="s">
        <v>2348</v>
      </c>
      <c r="E218" s="3" t="s">
        <v>2950</v>
      </c>
      <c r="F218" s="3" t="s">
        <v>2517</v>
      </c>
      <c r="G218" s="3" t="s">
        <v>2324</v>
      </c>
    </row>
    <row r="219" spans="1:7" ht="45" customHeight="1" x14ac:dyDescent="0.25">
      <c r="A219" s="3" t="s">
        <v>1488</v>
      </c>
      <c r="B219" s="3" t="s">
        <v>2951</v>
      </c>
      <c r="C219" s="3" t="s">
        <v>2661</v>
      </c>
      <c r="D219" s="3" t="s">
        <v>2477</v>
      </c>
      <c r="E219" s="3" t="s">
        <v>2952</v>
      </c>
      <c r="F219" s="3" t="s">
        <v>2953</v>
      </c>
      <c r="G219" s="3" t="s">
        <v>2330</v>
      </c>
    </row>
    <row r="220" spans="1:7" ht="45" customHeight="1" x14ac:dyDescent="0.25">
      <c r="A220" s="3" t="s">
        <v>1494</v>
      </c>
      <c r="B220" s="3" t="s">
        <v>2954</v>
      </c>
      <c r="C220" s="3" t="s">
        <v>2488</v>
      </c>
      <c r="D220" s="3" t="s">
        <v>2955</v>
      </c>
      <c r="E220" s="3" t="s">
        <v>2956</v>
      </c>
      <c r="F220" s="3" t="s">
        <v>2957</v>
      </c>
      <c r="G220" s="3" t="s">
        <v>2330</v>
      </c>
    </row>
    <row r="221" spans="1:7" ht="45" customHeight="1" x14ac:dyDescent="0.25">
      <c r="A221" s="3" t="s">
        <v>1500</v>
      </c>
      <c r="B221" s="3" t="s">
        <v>2958</v>
      </c>
      <c r="C221" s="3" t="s">
        <v>2959</v>
      </c>
      <c r="D221" s="3" t="s">
        <v>2315</v>
      </c>
      <c r="E221" s="3" t="s">
        <v>2735</v>
      </c>
      <c r="F221" s="3" t="s">
        <v>2960</v>
      </c>
      <c r="G221" s="3" t="s">
        <v>2318</v>
      </c>
    </row>
    <row r="222" spans="1:7" ht="45" customHeight="1" x14ac:dyDescent="0.25">
      <c r="A222" s="3" t="s">
        <v>1508</v>
      </c>
      <c r="B222" s="3" t="s">
        <v>2961</v>
      </c>
      <c r="C222" s="3" t="s">
        <v>2962</v>
      </c>
      <c r="D222" s="3" t="s">
        <v>2352</v>
      </c>
      <c r="E222" s="3" t="s">
        <v>2963</v>
      </c>
      <c r="F222" s="3" t="s">
        <v>2964</v>
      </c>
      <c r="G222" s="3" t="s">
        <v>2318</v>
      </c>
    </row>
    <row r="223" spans="1:7" ht="45" customHeight="1" x14ac:dyDescent="0.25">
      <c r="A223" s="3" t="s">
        <v>1516</v>
      </c>
      <c r="B223" s="3" t="s">
        <v>2965</v>
      </c>
      <c r="C223" s="3" t="s">
        <v>2527</v>
      </c>
      <c r="D223" s="3" t="s">
        <v>2315</v>
      </c>
      <c r="E223" s="3" t="s">
        <v>2966</v>
      </c>
      <c r="F223" s="3" t="s">
        <v>2967</v>
      </c>
      <c r="G223" s="3" t="s">
        <v>2318</v>
      </c>
    </row>
    <row r="224" spans="1:7" ht="45" customHeight="1" x14ac:dyDescent="0.25">
      <c r="A224" s="3" t="s">
        <v>1523</v>
      </c>
      <c r="B224" s="3" t="s">
        <v>2968</v>
      </c>
      <c r="C224" s="3" t="s">
        <v>2959</v>
      </c>
      <c r="D224" s="3" t="s">
        <v>2405</v>
      </c>
      <c r="E224" s="3" t="s">
        <v>2969</v>
      </c>
      <c r="F224" s="3" t="s">
        <v>2970</v>
      </c>
      <c r="G224" s="3" t="s">
        <v>2330</v>
      </c>
    </row>
    <row r="225" spans="1:7" ht="45" customHeight="1" x14ac:dyDescent="0.25">
      <c r="A225" s="3" t="s">
        <v>1531</v>
      </c>
      <c r="B225" s="3" t="s">
        <v>2971</v>
      </c>
      <c r="C225" s="3" t="s">
        <v>2757</v>
      </c>
      <c r="D225" s="3" t="s">
        <v>2972</v>
      </c>
      <c r="E225" s="3" t="s">
        <v>2973</v>
      </c>
      <c r="F225" s="3" t="s">
        <v>2974</v>
      </c>
      <c r="G225" s="3" t="s">
        <v>2330</v>
      </c>
    </row>
    <row r="226" spans="1:7" ht="45" customHeight="1" x14ac:dyDescent="0.25">
      <c r="A226" s="3" t="s">
        <v>1538</v>
      </c>
      <c r="B226" s="3" t="s">
        <v>2975</v>
      </c>
      <c r="C226" s="3" t="s">
        <v>2869</v>
      </c>
      <c r="D226" s="3" t="s">
        <v>2352</v>
      </c>
      <c r="E226" s="3" t="s">
        <v>2976</v>
      </c>
      <c r="F226" s="3" t="s">
        <v>2493</v>
      </c>
      <c r="G226" s="3" t="s">
        <v>2318</v>
      </c>
    </row>
    <row r="227" spans="1:7" ht="45" customHeight="1" x14ac:dyDescent="0.25">
      <c r="A227" s="3" t="s">
        <v>1546</v>
      </c>
      <c r="B227" s="3" t="s">
        <v>2977</v>
      </c>
      <c r="C227" s="3" t="s">
        <v>2420</v>
      </c>
      <c r="D227" s="3" t="s">
        <v>2352</v>
      </c>
      <c r="E227" s="3" t="s">
        <v>2978</v>
      </c>
      <c r="F227" s="3" t="s">
        <v>2979</v>
      </c>
      <c r="G227" s="3" t="s">
        <v>2318</v>
      </c>
    </row>
    <row r="228" spans="1:7" ht="45" customHeight="1" x14ac:dyDescent="0.25">
      <c r="A228" s="3" t="s">
        <v>1553</v>
      </c>
      <c r="B228" s="3" t="s">
        <v>2980</v>
      </c>
      <c r="C228" s="3" t="s">
        <v>2981</v>
      </c>
      <c r="D228" s="3" t="s">
        <v>2586</v>
      </c>
      <c r="E228" s="3" t="s">
        <v>2982</v>
      </c>
      <c r="F228" s="3" t="s">
        <v>2983</v>
      </c>
      <c r="G228" s="3" t="s">
        <v>2324</v>
      </c>
    </row>
    <row r="229" spans="1:7" ht="45" customHeight="1" x14ac:dyDescent="0.25">
      <c r="A229" s="3" t="s">
        <v>1560</v>
      </c>
      <c r="B229" s="3" t="s">
        <v>2984</v>
      </c>
      <c r="C229" s="3" t="s">
        <v>2761</v>
      </c>
      <c r="D229" s="3" t="s">
        <v>2315</v>
      </c>
      <c r="E229" s="3" t="s">
        <v>2316</v>
      </c>
      <c r="F229" s="3" t="s">
        <v>2985</v>
      </c>
      <c r="G229" s="3" t="s">
        <v>2318</v>
      </c>
    </row>
    <row r="230" spans="1:7" ht="45" customHeight="1" x14ac:dyDescent="0.25">
      <c r="A230" s="3" t="s">
        <v>1567</v>
      </c>
      <c r="B230" s="3" t="s">
        <v>2986</v>
      </c>
      <c r="C230" s="3" t="s">
        <v>2981</v>
      </c>
      <c r="D230" s="3" t="s">
        <v>2315</v>
      </c>
      <c r="E230" s="3" t="s">
        <v>2316</v>
      </c>
      <c r="F230" s="3" t="s">
        <v>2987</v>
      </c>
      <c r="G230" s="3" t="s">
        <v>2318</v>
      </c>
    </row>
    <row r="231" spans="1:7" ht="45" customHeight="1" x14ac:dyDescent="0.25">
      <c r="A231" s="3" t="s">
        <v>1573</v>
      </c>
      <c r="B231" s="3" t="s">
        <v>2988</v>
      </c>
      <c r="C231" s="3" t="s">
        <v>2476</v>
      </c>
      <c r="D231" s="3" t="s">
        <v>2628</v>
      </c>
      <c r="E231" s="3" t="s">
        <v>2544</v>
      </c>
      <c r="F231" s="3" t="s">
        <v>2989</v>
      </c>
      <c r="G231" s="3" t="s">
        <v>2318</v>
      </c>
    </row>
    <row r="232" spans="1:7" ht="45" customHeight="1" x14ac:dyDescent="0.25">
      <c r="A232" s="3" t="s">
        <v>1580</v>
      </c>
      <c r="B232" s="3" t="s">
        <v>2990</v>
      </c>
      <c r="C232" s="3" t="s">
        <v>2564</v>
      </c>
      <c r="D232" s="3" t="s">
        <v>2433</v>
      </c>
      <c r="E232" s="3" t="s">
        <v>2991</v>
      </c>
      <c r="F232" s="3" t="s">
        <v>2774</v>
      </c>
      <c r="G232" s="3" t="s">
        <v>2324</v>
      </c>
    </row>
    <row r="233" spans="1:7" ht="45" customHeight="1" x14ac:dyDescent="0.25">
      <c r="A233" s="3" t="s">
        <v>1587</v>
      </c>
      <c r="B233" s="3" t="s">
        <v>2992</v>
      </c>
      <c r="C233" s="3" t="s">
        <v>2437</v>
      </c>
      <c r="D233" s="3" t="s">
        <v>2342</v>
      </c>
      <c r="E233" s="3" t="s">
        <v>2375</v>
      </c>
      <c r="F233" s="3" t="s">
        <v>2993</v>
      </c>
      <c r="G233" s="3" t="s">
        <v>2318</v>
      </c>
    </row>
    <row r="234" spans="1:7" ht="45" customHeight="1" x14ac:dyDescent="0.25">
      <c r="A234" s="3" t="s">
        <v>1593</v>
      </c>
      <c r="B234" s="3" t="s">
        <v>2994</v>
      </c>
      <c r="C234" s="3" t="s">
        <v>2503</v>
      </c>
      <c r="D234" s="3" t="s">
        <v>2342</v>
      </c>
      <c r="E234" s="3" t="s">
        <v>2375</v>
      </c>
      <c r="F234" s="3" t="s">
        <v>2995</v>
      </c>
      <c r="G234" s="3" t="s">
        <v>2318</v>
      </c>
    </row>
    <row r="235" spans="1:7" ht="45" customHeight="1" x14ac:dyDescent="0.25">
      <c r="A235" s="3" t="s">
        <v>1597</v>
      </c>
      <c r="B235" s="3" t="s">
        <v>2996</v>
      </c>
      <c r="C235" s="3" t="s">
        <v>2420</v>
      </c>
      <c r="D235" s="3" t="s">
        <v>2342</v>
      </c>
      <c r="E235" s="3" t="s">
        <v>2375</v>
      </c>
      <c r="F235" s="3" t="s">
        <v>2997</v>
      </c>
      <c r="G235" s="3" t="s">
        <v>2318</v>
      </c>
    </row>
    <row r="236" spans="1:7" ht="45" customHeight="1" x14ac:dyDescent="0.25">
      <c r="A236" s="3" t="s">
        <v>1601</v>
      </c>
      <c r="B236" s="3" t="s">
        <v>2998</v>
      </c>
      <c r="C236" s="3" t="s">
        <v>2427</v>
      </c>
      <c r="D236" s="3" t="s">
        <v>2427</v>
      </c>
      <c r="E236" s="3" t="s">
        <v>2427</v>
      </c>
      <c r="F236" s="3" t="s">
        <v>2427</v>
      </c>
      <c r="G236" s="3" t="s">
        <v>2427</v>
      </c>
    </row>
    <row r="237" spans="1:7" ht="45" customHeight="1" x14ac:dyDescent="0.25">
      <c r="A237" s="3" t="s">
        <v>1605</v>
      </c>
      <c r="B237" s="3" t="s">
        <v>2999</v>
      </c>
      <c r="C237" s="3" t="s">
        <v>3000</v>
      </c>
      <c r="D237" s="3" t="s">
        <v>2500</v>
      </c>
      <c r="E237" s="3" t="s">
        <v>3001</v>
      </c>
      <c r="F237" s="3" t="s">
        <v>3002</v>
      </c>
      <c r="G237" s="3" t="s">
        <v>2330</v>
      </c>
    </row>
    <row r="238" spans="1:7" ht="45" customHeight="1" x14ac:dyDescent="0.25">
      <c r="A238" s="3" t="s">
        <v>1609</v>
      </c>
      <c r="B238" s="3" t="s">
        <v>3003</v>
      </c>
      <c r="C238" s="3" t="s">
        <v>2420</v>
      </c>
      <c r="D238" s="3" t="s">
        <v>2342</v>
      </c>
      <c r="E238" s="3" t="s">
        <v>2375</v>
      </c>
      <c r="F238" s="3" t="s">
        <v>2946</v>
      </c>
      <c r="G238" s="3" t="s">
        <v>2318</v>
      </c>
    </row>
    <row r="239" spans="1:7" ht="45" customHeight="1" x14ac:dyDescent="0.25">
      <c r="A239" s="3" t="s">
        <v>1615</v>
      </c>
      <c r="B239" s="3" t="s">
        <v>3004</v>
      </c>
      <c r="C239" s="3" t="s">
        <v>2433</v>
      </c>
      <c r="D239" s="3" t="s">
        <v>2429</v>
      </c>
      <c r="E239" s="3" t="s">
        <v>3005</v>
      </c>
      <c r="F239" s="3" t="s">
        <v>2447</v>
      </c>
      <c r="G239" s="3" t="s">
        <v>2318</v>
      </c>
    </row>
    <row r="240" spans="1:7" ht="45" customHeight="1" x14ac:dyDescent="0.25">
      <c r="A240" s="3" t="s">
        <v>1621</v>
      </c>
      <c r="B240" s="3" t="s">
        <v>3006</v>
      </c>
      <c r="C240" s="3" t="s">
        <v>2836</v>
      </c>
      <c r="D240" s="3" t="s">
        <v>2342</v>
      </c>
      <c r="E240" s="3" t="s">
        <v>2639</v>
      </c>
      <c r="F240" s="3" t="s">
        <v>3007</v>
      </c>
      <c r="G240" s="3" t="s">
        <v>2318</v>
      </c>
    </row>
    <row r="241" spans="1:7" ht="45" customHeight="1" x14ac:dyDescent="0.25">
      <c r="A241" s="3" t="s">
        <v>1628</v>
      </c>
      <c r="B241" s="3" t="s">
        <v>3008</v>
      </c>
      <c r="C241" s="3" t="s">
        <v>2519</v>
      </c>
      <c r="D241" s="3" t="s">
        <v>2519</v>
      </c>
      <c r="E241" s="3" t="s">
        <v>2720</v>
      </c>
      <c r="F241" s="3" t="s">
        <v>2784</v>
      </c>
      <c r="G241" s="3" t="s">
        <v>2318</v>
      </c>
    </row>
    <row r="242" spans="1:7" ht="45" customHeight="1" x14ac:dyDescent="0.25">
      <c r="A242" s="3" t="s">
        <v>1634</v>
      </c>
      <c r="B242" s="3" t="s">
        <v>3009</v>
      </c>
      <c r="C242" s="3" t="s">
        <v>2762</v>
      </c>
      <c r="D242" s="3" t="s">
        <v>2573</v>
      </c>
      <c r="E242" s="3" t="s">
        <v>3010</v>
      </c>
      <c r="F242" s="3" t="s">
        <v>3011</v>
      </c>
      <c r="G242" s="3" t="s">
        <v>2330</v>
      </c>
    </row>
    <row r="243" spans="1:7" ht="45" customHeight="1" x14ac:dyDescent="0.25">
      <c r="A243" s="3" t="s">
        <v>1640</v>
      </c>
      <c r="B243" s="3" t="s">
        <v>3012</v>
      </c>
      <c r="C243" s="3" t="s">
        <v>3013</v>
      </c>
      <c r="D243" s="3" t="s">
        <v>2315</v>
      </c>
      <c r="E243" s="3" t="s">
        <v>3014</v>
      </c>
      <c r="F243" s="3" t="s">
        <v>3015</v>
      </c>
      <c r="G243" s="3" t="s">
        <v>2318</v>
      </c>
    </row>
    <row r="244" spans="1:7" ht="45" customHeight="1" x14ac:dyDescent="0.25">
      <c r="A244" s="3" t="s">
        <v>1647</v>
      </c>
      <c r="B244" s="3" t="s">
        <v>3016</v>
      </c>
      <c r="C244" s="3" t="s">
        <v>2343</v>
      </c>
      <c r="D244" s="3" t="s">
        <v>2361</v>
      </c>
      <c r="E244" s="3" t="s">
        <v>2375</v>
      </c>
      <c r="F244" s="3" t="s">
        <v>3017</v>
      </c>
      <c r="G244" s="3" t="s">
        <v>2318</v>
      </c>
    </row>
    <row r="245" spans="1:7" ht="45" customHeight="1" x14ac:dyDescent="0.25">
      <c r="A245" s="3" t="s">
        <v>1654</v>
      </c>
      <c r="B245" s="3" t="s">
        <v>3018</v>
      </c>
      <c r="C245" s="3" t="s">
        <v>2453</v>
      </c>
      <c r="D245" s="3" t="s">
        <v>2688</v>
      </c>
      <c r="E245" s="3" t="s">
        <v>2375</v>
      </c>
      <c r="F245" s="3" t="s">
        <v>3019</v>
      </c>
      <c r="G245" s="3" t="s">
        <v>2318</v>
      </c>
    </row>
    <row r="246" spans="1:7" ht="45" customHeight="1" x14ac:dyDescent="0.25">
      <c r="A246" s="3" t="s">
        <v>1662</v>
      </c>
      <c r="B246" s="3" t="s">
        <v>3020</v>
      </c>
      <c r="C246" s="3" t="s">
        <v>2338</v>
      </c>
      <c r="D246" s="3" t="s">
        <v>2457</v>
      </c>
      <c r="E246" s="3" t="s">
        <v>2316</v>
      </c>
      <c r="F246" s="3" t="s">
        <v>2774</v>
      </c>
      <c r="G246" s="3" t="s">
        <v>2318</v>
      </c>
    </row>
    <row r="247" spans="1:7" ht="45" customHeight="1" x14ac:dyDescent="0.25">
      <c r="A247" s="3" t="s">
        <v>1669</v>
      </c>
      <c r="B247" s="3" t="s">
        <v>3021</v>
      </c>
      <c r="C247" s="3" t="s">
        <v>2449</v>
      </c>
      <c r="D247" s="3" t="s">
        <v>3022</v>
      </c>
      <c r="E247" s="3" t="s">
        <v>3023</v>
      </c>
      <c r="F247" s="3" t="s">
        <v>3024</v>
      </c>
      <c r="G247" s="3" t="s">
        <v>2318</v>
      </c>
    </row>
    <row r="248" spans="1:7" ht="45" customHeight="1" x14ac:dyDescent="0.25">
      <c r="A248" s="3" t="s">
        <v>1674</v>
      </c>
      <c r="B248" s="3" t="s">
        <v>3025</v>
      </c>
      <c r="C248" s="3" t="s">
        <v>2374</v>
      </c>
      <c r="D248" s="3" t="s">
        <v>3026</v>
      </c>
      <c r="E248" s="3" t="s">
        <v>2565</v>
      </c>
      <c r="F248" s="3" t="s">
        <v>2493</v>
      </c>
      <c r="G248" s="3" t="s">
        <v>2318</v>
      </c>
    </row>
    <row r="249" spans="1:7" ht="45" customHeight="1" x14ac:dyDescent="0.25">
      <c r="A249" s="3" t="s">
        <v>1680</v>
      </c>
      <c r="B249" s="3" t="s">
        <v>3027</v>
      </c>
      <c r="C249" s="3" t="s">
        <v>2503</v>
      </c>
      <c r="D249" s="3" t="s">
        <v>2338</v>
      </c>
      <c r="E249" s="3" t="s">
        <v>2375</v>
      </c>
      <c r="F249" s="3" t="s">
        <v>3028</v>
      </c>
      <c r="G249" s="3" t="s">
        <v>2318</v>
      </c>
    </row>
    <row r="250" spans="1:7" ht="45" customHeight="1" x14ac:dyDescent="0.25">
      <c r="A250" s="3" t="s">
        <v>1685</v>
      </c>
      <c r="B250" s="3" t="s">
        <v>3029</v>
      </c>
      <c r="C250" s="3" t="s">
        <v>2981</v>
      </c>
      <c r="D250" s="3" t="s">
        <v>2315</v>
      </c>
      <c r="E250" s="3" t="s">
        <v>2316</v>
      </c>
      <c r="F250" s="3" t="s">
        <v>3030</v>
      </c>
      <c r="G250" s="3" t="s">
        <v>2318</v>
      </c>
    </row>
    <row r="251" spans="1:7" ht="45" customHeight="1" x14ac:dyDescent="0.25">
      <c r="A251" s="3" t="s">
        <v>1690</v>
      </c>
      <c r="B251" s="3" t="s">
        <v>3031</v>
      </c>
      <c r="C251" s="3" t="s">
        <v>2633</v>
      </c>
      <c r="D251" s="3" t="s">
        <v>2315</v>
      </c>
      <c r="E251" s="3" t="s">
        <v>2316</v>
      </c>
      <c r="F251" s="3" t="s">
        <v>3032</v>
      </c>
      <c r="G251" s="3" t="s">
        <v>2318</v>
      </c>
    </row>
    <row r="252" spans="1:7" ht="45" customHeight="1" x14ac:dyDescent="0.25">
      <c r="A252" s="3" t="s">
        <v>1697</v>
      </c>
      <c r="B252" s="3" t="s">
        <v>3033</v>
      </c>
      <c r="C252" s="3" t="s">
        <v>2981</v>
      </c>
      <c r="D252" s="3" t="s">
        <v>2315</v>
      </c>
      <c r="E252" s="3" t="s">
        <v>2316</v>
      </c>
      <c r="F252" s="3" t="s">
        <v>3034</v>
      </c>
      <c r="G252" s="3" t="s">
        <v>2318</v>
      </c>
    </row>
    <row r="253" spans="1:7" ht="45" customHeight="1" x14ac:dyDescent="0.25">
      <c r="A253" s="3" t="s">
        <v>1704</v>
      </c>
      <c r="B253" s="3" t="s">
        <v>3035</v>
      </c>
      <c r="C253" s="3" t="s">
        <v>3036</v>
      </c>
      <c r="D253" s="3" t="s">
        <v>2315</v>
      </c>
      <c r="E253" s="3" t="s">
        <v>2316</v>
      </c>
      <c r="F253" s="3" t="s">
        <v>3037</v>
      </c>
      <c r="G253" s="3" t="s">
        <v>2318</v>
      </c>
    </row>
    <row r="254" spans="1:7" ht="45" customHeight="1" x14ac:dyDescent="0.25">
      <c r="A254" s="3" t="s">
        <v>1711</v>
      </c>
      <c r="B254" s="3" t="s">
        <v>3038</v>
      </c>
      <c r="C254" s="3" t="s">
        <v>2327</v>
      </c>
      <c r="D254" s="3" t="s">
        <v>2342</v>
      </c>
      <c r="E254" s="3" t="s">
        <v>2375</v>
      </c>
      <c r="F254" s="3" t="s">
        <v>3039</v>
      </c>
      <c r="G254" s="3" t="s">
        <v>2318</v>
      </c>
    </row>
    <row r="255" spans="1:7" ht="45" customHeight="1" x14ac:dyDescent="0.25">
      <c r="A255" s="3" t="s">
        <v>1716</v>
      </c>
      <c r="B255" s="3" t="s">
        <v>3040</v>
      </c>
      <c r="C255" s="3" t="s">
        <v>2420</v>
      </c>
      <c r="D255" s="3" t="s">
        <v>2342</v>
      </c>
      <c r="E255" s="3" t="s">
        <v>2375</v>
      </c>
      <c r="F255" s="3" t="s">
        <v>3041</v>
      </c>
      <c r="G255" s="3" t="s">
        <v>2318</v>
      </c>
    </row>
    <row r="256" spans="1:7" ht="45" customHeight="1" x14ac:dyDescent="0.25">
      <c r="A256" s="3" t="s">
        <v>1720</v>
      </c>
      <c r="B256" s="3" t="s">
        <v>3042</v>
      </c>
      <c r="C256" s="3" t="s">
        <v>2427</v>
      </c>
      <c r="D256" s="3" t="s">
        <v>2427</v>
      </c>
      <c r="E256" s="3" t="s">
        <v>2427</v>
      </c>
      <c r="F256" s="3" t="s">
        <v>2427</v>
      </c>
      <c r="G256" s="3" t="s">
        <v>2427</v>
      </c>
    </row>
    <row r="257" spans="1:7" ht="45" customHeight="1" x14ac:dyDescent="0.25">
      <c r="A257" s="3" t="s">
        <v>1724</v>
      </c>
      <c r="B257" s="3" t="s">
        <v>3043</v>
      </c>
      <c r="C257" s="3" t="s">
        <v>3044</v>
      </c>
      <c r="D257" s="3" t="s">
        <v>2342</v>
      </c>
      <c r="E257" s="3" t="s">
        <v>2375</v>
      </c>
      <c r="F257" s="3" t="s">
        <v>3045</v>
      </c>
      <c r="G257" s="3" t="s">
        <v>2318</v>
      </c>
    </row>
    <row r="258" spans="1:7" ht="45" customHeight="1" x14ac:dyDescent="0.25">
      <c r="A258" s="3" t="s">
        <v>1728</v>
      </c>
      <c r="B258" s="3" t="s">
        <v>3046</v>
      </c>
      <c r="C258" s="3" t="s">
        <v>2512</v>
      </c>
      <c r="D258" s="3" t="s">
        <v>2342</v>
      </c>
      <c r="E258" s="3" t="s">
        <v>2375</v>
      </c>
      <c r="F258" s="3" t="s">
        <v>3047</v>
      </c>
      <c r="G258" s="3" t="s">
        <v>2318</v>
      </c>
    </row>
    <row r="259" spans="1:7" ht="45" customHeight="1" x14ac:dyDescent="0.25">
      <c r="A259" s="3" t="s">
        <v>1733</v>
      </c>
      <c r="B259" s="3" t="s">
        <v>3048</v>
      </c>
      <c r="C259" s="3" t="s">
        <v>2688</v>
      </c>
      <c r="D259" s="3" t="s">
        <v>2353</v>
      </c>
      <c r="E259" s="3" t="s">
        <v>2375</v>
      </c>
      <c r="F259" s="3" t="s">
        <v>3049</v>
      </c>
      <c r="G259" s="3" t="s">
        <v>2318</v>
      </c>
    </row>
    <row r="260" spans="1:7" ht="45" customHeight="1" x14ac:dyDescent="0.25">
      <c r="A260" s="3" t="s">
        <v>1737</v>
      </c>
      <c r="B260" s="3" t="s">
        <v>3050</v>
      </c>
      <c r="C260" s="3" t="s">
        <v>2420</v>
      </c>
      <c r="D260" s="3" t="s">
        <v>2645</v>
      </c>
      <c r="E260" s="3" t="s">
        <v>2540</v>
      </c>
      <c r="F260" s="3" t="s">
        <v>3051</v>
      </c>
      <c r="G260" s="3" t="s">
        <v>2318</v>
      </c>
    </row>
    <row r="261" spans="1:7" ht="45" customHeight="1" x14ac:dyDescent="0.25">
      <c r="A261" s="3" t="s">
        <v>1745</v>
      </c>
      <c r="B261" s="3" t="s">
        <v>3052</v>
      </c>
      <c r="C261" s="3" t="s">
        <v>2373</v>
      </c>
      <c r="D261" s="3" t="s">
        <v>2685</v>
      </c>
      <c r="E261" s="3" t="s">
        <v>3053</v>
      </c>
      <c r="F261" s="3" t="s">
        <v>3054</v>
      </c>
      <c r="G261" s="3" t="s">
        <v>2330</v>
      </c>
    </row>
    <row r="262" spans="1:7" ht="45" customHeight="1" x14ac:dyDescent="0.25">
      <c r="A262" s="3" t="s">
        <v>1753</v>
      </c>
      <c r="B262" s="3" t="s">
        <v>3055</v>
      </c>
      <c r="C262" s="3" t="s">
        <v>2477</v>
      </c>
      <c r="D262" s="3" t="s">
        <v>3056</v>
      </c>
      <c r="E262" s="3" t="s">
        <v>2540</v>
      </c>
      <c r="F262" s="3" t="s">
        <v>3057</v>
      </c>
      <c r="G262" s="3" t="s">
        <v>2318</v>
      </c>
    </row>
    <row r="263" spans="1:7" ht="45" customHeight="1" x14ac:dyDescent="0.25">
      <c r="A263" s="3" t="s">
        <v>1760</v>
      </c>
      <c r="B263" s="3" t="s">
        <v>3058</v>
      </c>
      <c r="C263" s="3" t="s">
        <v>2348</v>
      </c>
      <c r="D263" s="3" t="s">
        <v>2374</v>
      </c>
      <c r="E263" s="3" t="s">
        <v>3059</v>
      </c>
      <c r="F263" s="3" t="s">
        <v>3060</v>
      </c>
      <c r="G263" s="3" t="s">
        <v>2330</v>
      </c>
    </row>
    <row r="264" spans="1:7" ht="45" customHeight="1" x14ac:dyDescent="0.25">
      <c r="A264" s="3" t="s">
        <v>1766</v>
      </c>
      <c r="B264" s="3" t="s">
        <v>3061</v>
      </c>
      <c r="C264" s="3" t="s">
        <v>3062</v>
      </c>
      <c r="D264" s="3" t="s">
        <v>3063</v>
      </c>
      <c r="E264" s="3" t="s">
        <v>2316</v>
      </c>
      <c r="F264" s="3" t="s">
        <v>3064</v>
      </c>
      <c r="G264" s="3" t="s">
        <v>2318</v>
      </c>
    </row>
    <row r="265" spans="1:7" ht="45" customHeight="1" x14ac:dyDescent="0.25">
      <c r="A265" s="3" t="s">
        <v>1773</v>
      </c>
      <c r="B265" s="3" t="s">
        <v>3065</v>
      </c>
      <c r="C265" s="3" t="s">
        <v>2315</v>
      </c>
      <c r="D265" s="3" t="s">
        <v>2510</v>
      </c>
      <c r="E265" s="3" t="s">
        <v>3066</v>
      </c>
      <c r="F265" s="3" t="s">
        <v>3067</v>
      </c>
      <c r="G265" s="3" t="s">
        <v>2318</v>
      </c>
    </row>
    <row r="266" spans="1:7" ht="45" customHeight="1" x14ac:dyDescent="0.25">
      <c r="A266" s="3" t="s">
        <v>1779</v>
      </c>
      <c r="B266" s="3" t="s">
        <v>3068</v>
      </c>
      <c r="C266" s="3" t="s">
        <v>3069</v>
      </c>
      <c r="D266" s="3" t="s">
        <v>2321</v>
      </c>
      <c r="E266" s="3" t="s">
        <v>2393</v>
      </c>
      <c r="F266" s="3" t="s">
        <v>3070</v>
      </c>
      <c r="G266" s="3" t="s">
        <v>2318</v>
      </c>
    </row>
    <row r="267" spans="1:7" ht="45" customHeight="1" x14ac:dyDescent="0.25">
      <c r="A267" s="3" t="s">
        <v>1785</v>
      </c>
      <c r="B267" s="3" t="s">
        <v>3071</v>
      </c>
      <c r="C267" s="3" t="s">
        <v>2314</v>
      </c>
      <c r="D267" s="3" t="s">
        <v>2315</v>
      </c>
      <c r="E267" s="3" t="s">
        <v>2316</v>
      </c>
      <c r="F267" s="3" t="s">
        <v>3072</v>
      </c>
      <c r="G267" s="3" t="s">
        <v>2318</v>
      </c>
    </row>
    <row r="268" spans="1:7" ht="45" customHeight="1" x14ac:dyDescent="0.25">
      <c r="A268" s="3" t="s">
        <v>1791</v>
      </c>
      <c r="B268" s="3" t="s">
        <v>3073</v>
      </c>
      <c r="C268" s="3" t="s">
        <v>2579</v>
      </c>
      <c r="D268" s="3" t="s">
        <v>2547</v>
      </c>
      <c r="E268" s="3" t="s">
        <v>3074</v>
      </c>
      <c r="F268" s="3" t="s">
        <v>2560</v>
      </c>
      <c r="G268" s="3" t="s">
        <v>2330</v>
      </c>
    </row>
    <row r="269" spans="1:7" ht="45" customHeight="1" x14ac:dyDescent="0.25">
      <c r="A269" s="3" t="s">
        <v>1798</v>
      </c>
      <c r="B269" s="3" t="s">
        <v>3075</v>
      </c>
      <c r="C269" s="3" t="s">
        <v>2453</v>
      </c>
      <c r="D269" s="3" t="s">
        <v>2931</v>
      </c>
      <c r="E269" s="3" t="s">
        <v>3076</v>
      </c>
      <c r="F269" s="3" t="s">
        <v>3077</v>
      </c>
      <c r="G269" s="3" t="s">
        <v>2318</v>
      </c>
    </row>
    <row r="270" spans="1:7" ht="45" customHeight="1" x14ac:dyDescent="0.25">
      <c r="A270" s="3" t="s">
        <v>1805</v>
      </c>
      <c r="B270" s="3" t="s">
        <v>3078</v>
      </c>
      <c r="C270" s="3" t="s">
        <v>2477</v>
      </c>
      <c r="D270" s="3" t="s">
        <v>2337</v>
      </c>
      <c r="E270" s="3" t="s">
        <v>2316</v>
      </c>
      <c r="F270" s="3" t="s">
        <v>3079</v>
      </c>
      <c r="G270" s="3" t="s">
        <v>2318</v>
      </c>
    </row>
    <row r="271" spans="1:7" ht="45" customHeight="1" x14ac:dyDescent="0.25">
      <c r="A271" s="3" t="s">
        <v>1810</v>
      </c>
      <c r="B271" s="3" t="s">
        <v>3080</v>
      </c>
      <c r="C271" s="3" t="s">
        <v>2427</v>
      </c>
      <c r="D271" s="3" t="s">
        <v>2427</v>
      </c>
      <c r="E271" s="3" t="s">
        <v>2427</v>
      </c>
      <c r="F271" s="3" t="s">
        <v>2427</v>
      </c>
      <c r="G271" s="3" t="s">
        <v>2427</v>
      </c>
    </row>
    <row r="272" spans="1:7" ht="45" customHeight="1" x14ac:dyDescent="0.25">
      <c r="A272" s="3" t="s">
        <v>1815</v>
      </c>
      <c r="B272" s="3" t="s">
        <v>3081</v>
      </c>
      <c r="C272" s="3" t="s">
        <v>2420</v>
      </c>
      <c r="D272" s="3" t="s">
        <v>2361</v>
      </c>
      <c r="E272" s="3" t="s">
        <v>2397</v>
      </c>
      <c r="F272" s="3" t="s">
        <v>3082</v>
      </c>
      <c r="G272" s="3" t="s">
        <v>2318</v>
      </c>
    </row>
    <row r="273" spans="1:7" ht="45" customHeight="1" x14ac:dyDescent="0.25">
      <c r="A273" s="3" t="s">
        <v>1822</v>
      </c>
      <c r="B273" s="3" t="s">
        <v>3083</v>
      </c>
      <c r="C273" s="3" t="s">
        <v>2633</v>
      </c>
      <c r="D273" s="3" t="s">
        <v>2315</v>
      </c>
      <c r="E273" s="3" t="s">
        <v>2316</v>
      </c>
      <c r="F273" s="3" t="s">
        <v>3084</v>
      </c>
      <c r="G273" s="3" t="s">
        <v>2318</v>
      </c>
    </row>
    <row r="274" spans="1:7" ht="45" customHeight="1" x14ac:dyDescent="0.25">
      <c r="A274" s="3" t="s">
        <v>1829</v>
      </c>
      <c r="B274" s="3" t="s">
        <v>3085</v>
      </c>
      <c r="C274" s="3" t="s">
        <v>2420</v>
      </c>
      <c r="D274" s="3" t="s">
        <v>2342</v>
      </c>
      <c r="E274" s="3" t="s">
        <v>2375</v>
      </c>
      <c r="F274" s="3" t="s">
        <v>3086</v>
      </c>
      <c r="G274" s="3" t="s">
        <v>2318</v>
      </c>
    </row>
    <row r="275" spans="1:7" ht="45" customHeight="1" x14ac:dyDescent="0.25">
      <c r="A275" s="3" t="s">
        <v>1836</v>
      </c>
      <c r="B275" s="3" t="s">
        <v>3087</v>
      </c>
      <c r="C275" s="3" t="s">
        <v>2547</v>
      </c>
      <c r="D275" s="3" t="s">
        <v>2694</v>
      </c>
      <c r="E275" s="3" t="s">
        <v>2344</v>
      </c>
      <c r="F275" s="3" t="s">
        <v>3088</v>
      </c>
      <c r="G275" s="3" t="s">
        <v>2318</v>
      </c>
    </row>
    <row r="276" spans="1:7" ht="45" customHeight="1" x14ac:dyDescent="0.25">
      <c r="A276" s="3" t="s">
        <v>1841</v>
      </c>
      <c r="B276" s="3" t="s">
        <v>3089</v>
      </c>
      <c r="C276" s="3" t="s">
        <v>2661</v>
      </c>
      <c r="D276" s="3" t="s">
        <v>2342</v>
      </c>
      <c r="E276" s="3" t="s">
        <v>2375</v>
      </c>
      <c r="F276" s="3" t="s">
        <v>3090</v>
      </c>
      <c r="G276" s="3" t="s">
        <v>2318</v>
      </c>
    </row>
    <row r="277" spans="1:7" ht="45" customHeight="1" x14ac:dyDescent="0.25">
      <c r="A277" s="3" t="s">
        <v>1846</v>
      </c>
      <c r="B277" s="3" t="s">
        <v>3091</v>
      </c>
      <c r="C277" s="3" t="s">
        <v>2357</v>
      </c>
      <c r="D277" s="3" t="s">
        <v>2457</v>
      </c>
      <c r="E277" s="3" t="s">
        <v>3092</v>
      </c>
      <c r="F277" s="3" t="s">
        <v>3093</v>
      </c>
      <c r="G277" s="3" t="s">
        <v>2318</v>
      </c>
    </row>
    <row r="278" spans="1:7" ht="45" customHeight="1" x14ac:dyDescent="0.25">
      <c r="A278" s="3" t="s">
        <v>1852</v>
      </c>
      <c r="B278" s="3" t="s">
        <v>3094</v>
      </c>
      <c r="C278" s="3" t="s">
        <v>3095</v>
      </c>
      <c r="D278" s="3" t="s">
        <v>2342</v>
      </c>
      <c r="E278" s="3" t="s">
        <v>2375</v>
      </c>
      <c r="F278" s="3" t="s">
        <v>3096</v>
      </c>
      <c r="G278" s="3" t="s">
        <v>2318</v>
      </c>
    </row>
    <row r="279" spans="1:7" ht="45" customHeight="1" x14ac:dyDescent="0.25">
      <c r="A279" s="3" t="s">
        <v>1858</v>
      </c>
      <c r="B279" s="3" t="s">
        <v>3097</v>
      </c>
      <c r="C279" s="3" t="s">
        <v>2343</v>
      </c>
      <c r="D279" s="3" t="s">
        <v>2688</v>
      </c>
      <c r="E279" s="3" t="s">
        <v>3098</v>
      </c>
      <c r="F279" s="3" t="s">
        <v>2610</v>
      </c>
      <c r="G279" s="3" t="s">
        <v>2330</v>
      </c>
    </row>
    <row r="280" spans="1:7" ht="45" customHeight="1" x14ac:dyDescent="0.25">
      <c r="A280" s="3" t="s">
        <v>1863</v>
      </c>
      <c r="B280" s="3" t="s">
        <v>3099</v>
      </c>
      <c r="C280" s="3" t="s">
        <v>3000</v>
      </c>
      <c r="D280" s="3" t="s">
        <v>2476</v>
      </c>
      <c r="E280" s="3" t="s">
        <v>3100</v>
      </c>
      <c r="F280" s="3" t="s">
        <v>3101</v>
      </c>
      <c r="G280" s="3" t="s">
        <v>2330</v>
      </c>
    </row>
    <row r="281" spans="1:7" ht="45" customHeight="1" x14ac:dyDescent="0.25">
      <c r="A281" s="3" t="s">
        <v>1869</v>
      </c>
      <c r="B281" s="3" t="s">
        <v>3102</v>
      </c>
      <c r="C281" s="3" t="s">
        <v>3000</v>
      </c>
      <c r="D281" s="3" t="s">
        <v>3103</v>
      </c>
      <c r="E281" s="3" t="s">
        <v>2397</v>
      </c>
      <c r="F281" s="3" t="s">
        <v>2340</v>
      </c>
      <c r="G281" s="3" t="s">
        <v>2318</v>
      </c>
    </row>
    <row r="282" spans="1:7" ht="45" customHeight="1" x14ac:dyDescent="0.25">
      <c r="A282" s="3" t="s">
        <v>1875</v>
      </c>
      <c r="B282" s="3" t="s">
        <v>3104</v>
      </c>
      <c r="C282" s="3" t="s">
        <v>2527</v>
      </c>
      <c r="D282" s="3" t="s">
        <v>2315</v>
      </c>
      <c r="E282" s="3" t="s">
        <v>2462</v>
      </c>
      <c r="F282" s="3" t="s">
        <v>2674</v>
      </c>
      <c r="G282" s="3" t="s">
        <v>2318</v>
      </c>
    </row>
    <row r="283" spans="1:7" ht="45" customHeight="1" x14ac:dyDescent="0.25">
      <c r="A283" s="3" t="s">
        <v>1882</v>
      </c>
      <c r="B283" s="3" t="s">
        <v>3105</v>
      </c>
      <c r="C283" s="3" t="s">
        <v>3106</v>
      </c>
      <c r="D283" s="3" t="s">
        <v>2383</v>
      </c>
      <c r="E283" s="3" t="s">
        <v>2384</v>
      </c>
      <c r="F283" s="3" t="s">
        <v>3107</v>
      </c>
      <c r="G283" s="3" t="s">
        <v>2318</v>
      </c>
    </row>
    <row r="284" spans="1:7" ht="45" customHeight="1" x14ac:dyDescent="0.25">
      <c r="A284" s="3" t="s">
        <v>1889</v>
      </c>
      <c r="B284" s="3" t="s">
        <v>3108</v>
      </c>
      <c r="C284" s="3" t="s">
        <v>2527</v>
      </c>
      <c r="D284" s="3" t="s">
        <v>2315</v>
      </c>
      <c r="E284" s="3" t="s">
        <v>2735</v>
      </c>
      <c r="F284" s="3" t="s">
        <v>3109</v>
      </c>
      <c r="G284" s="3" t="s">
        <v>2318</v>
      </c>
    </row>
    <row r="285" spans="1:7" ht="45" customHeight="1" x14ac:dyDescent="0.25">
      <c r="A285" s="3" t="s">
        <v>1894</v>
      </c>
      <c r="B285" s="3" t="s">
        <v>3110</v>
      </c>
      <c r="C285" s="3" t="s">
        <v>2409</v>
      </c>
      <c r="D285" s="3" t="s">
        <v>2321</v>
      </c>
      <c r="E285" s="3" t="s">
        <v>2735</v>
      </c>
      <c r="F285" s="3" t="s">
        <v>3111</v>
      </c>
      <c r="G285" s="3" t="s">
        <v>2318</v>
      </c>
    </row>
    <row r="286" spans="1:7" ht="45" customHeight="1" x14ac:dyDescent="0.25">
      <c r="A286" s="3" t="s">
        <v>1902</v>
      </c>
      <c r="B286" s="3" t="s">
        <v>3112</v>
      </c>
      <c r="C286" s="3" t="s">
        <v>3113</v>
      </c>
      <c r="D286" s="3" t="s">
        <v>2315</v>
      </c>
      <c r="E286" s="3" t="s">
        <v>2393</v>
      </c>
      <c r="F286" s="3" t="s">
        <v>3114</v>
      </c>
      <c r="G286" s="3" t="s">
        <v>2318</v>
      </c>
    </row>
    <row r="287" spans="1:7" ht="45" customHeight="1" x14ac:dyDescent="0.25">
      <c r="A287" s="3" t="s">
        <v>1909</v>
      </c>
      <c r="B287" s="3" t="s">
        <v>3115</v>
      </c>
      <c r="C287" s="3" t="s">
        <v>2420</v>
      </c>
      <c r="D287" s="3" t="s">
        <v>2343</v>
      </c>
      <c r="E287" s="3" t="s">
        <v>2375</v>
      </c>
      <c r="F287" s="3" t="s">
        <v>3116</v>
      </c>
      <c r="G287" s="3" t="s">
        <v>2318</v>
      </c>
    </row>
    <row r="288" spans="1:7" ht="45" customHeight="1" x14ac:dyDescent="0.25">
      <c r="A288" s="3" t="s">
        <v>1916</v>
      </c>
      <c r="B288" s="3" t="s">
        <v>3117</v>
      </c>
      <c r="C288" s="3" t="s">
        <v>2503</v>
      </c>
      <c r="D288" s="3" t="s">
        <v>3026</v>
      </c>
      <c r="E288" s="3" t="s">
        <v>2397</v>
      </c>
      <c r="F288" s="3" t="s">
        <v>3118</v>
      </c>
      <c r="G288" s="3" t="s">
        <v>2318</v>
      </c>
    </row>
    <row r="289" spans="1:7" ht="45" customHeight="1" x14ac:dyDescent="0.25">
      <c r="A289" s="3" t="s">
        <v>1924</v>
      </c>
      <c r="B289" s="3" t="s">
        <v>3119</v>
      </c>
      <c r="C289" s="3" t="s">
        <v>2420</v>
      </c>
      <c r="D289" s="3" t="s">
        <v>2869</v>
      </c>
      <c r="E289" s="3" t="s">
        <v>3120</v>
      </c>
      <c r="F289" s="3" t="s">
        <v>2493</v>
      </c>
      <c r="G289" s="3" t="s">
        <v>2318</v>
      </c>
    </row>
    <row r="290" spans="1:7" ht="45" customHeight="1" x14ac:dyDescent="0.25">
      <c r="A290" s="3" t="s">
        <v>1932</v>
      </c>
      <c r="B290" s="3" t="s">
        <v>3121</v>
      </c>
      <c r="C290" s="3" t="s">
        <v>3122</v>
      </c>
      <c r="D290" s="3" t="s">
        <v>3123</v>
      </c>
      <c r="E290" s="3" t="s">
        <v>3124</v>
      </c>
      <c r="F290" s="3" t="s">
        <v>3125</v>
      </c>
      <c r="G290" s="3" t="s">
        <v>2318</v>
      </c>
    </row>
    <row r="291" spans="1:7" ht="45" customHeight="1" x14ac:dyDescent="0.25">
      <c r="A291" s="3" t="s">
        <v>1939</v>
      </c>
      <c r="B291" s="3" t="s">
        <v>3126</v>
      </c>
      <c r="C291" s="3" t="s">
        <v>2409</v>
      </c>
      <c r="D291" s="3" t="s">
        <v>2410</v>
      </c>
      <c r="E291" s="3" t="s">
        <v>3127</v>
      </c>
      <c r="F291" s="3" t="s">
        <v>3128</v>
      </c>
      <c r="G291" s="3" t="s">
        <v>2318</v>
      </c>
    </row>
    <row r="292" spans="1:7" ht="45" customHeight="1" x14ac:dyDescent="0.25">
      <c r="A292" s="3" t="s">
        <v>1945</v>
      </c>
      <c r="B292" s="3" t="s">
        <v>3129</v>
      </c>
      <c r="C292" s="3" t="s">
        <v>2627</v>
      </c>
      <c r="D292" s="3" t="s">
        <v>2315</v>
      </c>
      <c r="E292" s="3" t="s">
        <v>3130</v>
      </c>
      <c r="F292" s="3" t="s">
        <v>3131</v>
      </c>
      <c r="G292" s="3" t="s">
        <v>2318</v>
      </c>
    </row>
    <row r="293" spans="1:7" ht="45" customHeight="1" x14ac:dyDescent="0.25">
      <c r="A293" s="3" t="s">
        <v>1952</v>
      </c>
      <c r="B293" s="3" t="s">
        <v>3132</v>
      </c>
      <c r="C293" s="3" t="s">
        <v>2981</v>
      </c>
      <c r="D293" s="3" t="s">
        <v>2315</v>
      </c>
      <c r="E293" s="3" t="s">
        <v>2316</v>
      </c>
      <c r="F293" s="3" t="s">
        <v>3133</v>
      </c>
      <c r="G293" s="3" t="s">
        <v>2318</v>
      </c>
    </row>
    <row r="294" spans="1:7" ht="45" customHeight="1" x14ac:dyDescent="0.25">
      <c r="A294" s="3" t="s">
        <v>1958</v>
      </c>
      <c r="B294" s="3" t="s">
        <v>3134</v>
      </c>
      <c r="C294" s="3" t="s">
        <v>2409</v>
      </c>
      <c r="D294" s="3" t="s">
        <v>2315</v>
      </c>
      <c r="E294" s="3" t="s">
        <v>3130</v>
      </c>
      <c r="F294" s="3" t="s">
        <v>3135</v>
      </c>
      <c r="G294" s="3" t="s">
        <v>2318</v>
      </c>
    </row>
    <row r="295" spans="1:7" ht="45" customHeight="1" x14ac:dyDescent="0.25">
      <c r="A295" s="3" t="s">
        <v>1965</v>
      </c>
      <c r="B295" s="3" t="s">
        <v>3136</v>
      </c>
      <c r="C295" s="3" t="s">
        <v>2420</v>
      </c>
      <c r="D295" s="3" t="s">
        <v>2342</v>
      </c>
      <c r="E295" s="3" t="s">
        <v>2375</v>
      </c>
      <c r="F295" s="3" t="s">
        <v>3137</v>
      </c>
      <c r="G295" s="3" t="s">
        <v>2318</v>
      </c>
    </row>
    <row r="296" spans="1:7" ht="45" customHeight="1" x14ac:dyDescent="0.25">
      <c r="A296" s="3" t="s">
        <v>1969</v>
      </c>
      <c r="B296" s="3" t="s">
        <v>3138</v>
      </c>
      <c r="C296" s="3" t="s">
        <v>2429</v>
      </c>
      <c r="D296" s="3" t="s">
        <v>2343</v>
      </c>
      <c r="E296" s="3" t="s">
        <v>3139</v>
      </c>
      <c r="F296" s="3" t="s">
        <v>2730</v>
      </c>
      <c r="G296" s="3" t="s">
        <v>2330</v>
      </c>
    </row>
    <row r="297" spans="1:7" ht="45" customHeight="1" x14ac:dyDescent="0.25">
      <c r="A297" s="3" t="s">
        <v>1976</v>
      </c>
      <c r="B297" s="3" t="s">
        <v>3140</v>
      </c>
      <c r="C297" s="3" t="s">
        <v>2420</v>
      </c>
      <c r="D297" s="3" t="s">
        <v>2342</v>
      </c>
      <c r="E297" s="3" t="s">
        <v>2375</v>
      </c>
      <c r="F297" s="3" t="s">
        <v>3141</v>
      </c>
      <c r="G297" s="3" t="s">
        <v>2318</v>
      </c>
    </row>
    <row r="298" spans="1:7" ht="45" customHeight="1" x14ac:dyDescent="0.25">
      <c r="A298" s="3" t="s">
        <v>1981</v>
      </c>
      <c r="B298" s="3" t="s">
        <v>3142</v>
      </c>
      <c r="C298" s="3" t="s">
        <v>2935</v>
      </c>
      <c r="D298" s="3" t="s">
        <v>2342</v>
      </c>
      <c r="E298" s="3" t="s">
        <v>3143</v>
      </c>
      <c r="F298" s="3" t="s">
        <v>3144</v>
      </c>
      <c r="G298" s="3" t="s">
        <v>2318</v>
      </c>
    </row>
    <row r="299" spans="1:7" ht="45" customHeight="1" x14ac:dyDescent="0.25">
      <c r="A299" s="3" t="s">
        <v>1986</v>
      </c>
      <c r="B299" s="3" t="s">
        <v>3145</v>
      </c>
      <c r="C299" s="3" t="s">
        <v>2510</v>
      </c>
      <c r="D299" s="3" t="s">
        <v>2373</v>
      </c>
      <c r="E299" s="3" t="s">
        <v>3146</v>
      </c>
      <c r="F299" s="3" t="s">
        <v>3147</v>
      </c>
      <c r="G299" s="3" t="s">
        <v>2330</v>
      </c>
    </row>
    <row r="300" spans="1:7" ht="45" customHeight="1" x14ac:dyDescent="0.25">
      <c r="A300" s="3" t="s">
        <v>1991</v>
      </c>
      <c r="B300" s="3" t="s">
        <v>3148</v>
      </c>
      <c r="C300" s="3" t="s">
        <v>3149</v>
      </c>
      <c r="D300" s="3" t="s">
        <v>2972</v>
      </c>
      <c r="E300" s="3" t="s">
        <v>3150</v>
      </c>
      <c r="F300" s="3" t="s">
        <v>3151</v>
      </c>
      <c r="G300" s="3" t="s">
        <v>2324</v>
      </c>
    </row>
    <row r="301" spans="1:7" ht="45" customHeight="1" x14ac:dyDescent="0.25">
      <c r="A301" s="3" t="s">
        <v>1995</v>
      </c>
      <c r="B301" s="3" t="s">
        <v>3152</v>
      </c>
      <c r="C301" s="3" t="s">
        <v>2427</v>
      </c>
      <c r="D301" s="3" t="s">
        <v>2427</v>
      </c>
      <c r="E301" s="3" t="s">
        <v>2427</v>
      </c>
      <c r="F301" s="3" t="s">
        <v>2427</v>
      </c>
      <c r="G301" s="3" t="s">
        <v>2427</v>
      </c>
    </row>
    <row r="302" spans="1:7" ht="45" customHeight="1" x14ac:dyDescent="0.25">
      <c r="A302" s="3" t="s">
        <v>2000</v>
      </c>
      <c r="B302" s="3" t="s">
        <v>3153</v>
      </c>
      <c r="C302" s="3" t="s">
        <v>2527</v>
      </c>
      <c r="D302" s="3" t="s">
        <v>2315</v>
      </c>
      <c r="E302" s="3" t="s">
        <v>3154</v>
      </c>
      <c r="F302" s="3" t="s">
        <v>3155</v>
      </c>
      <c r="G302" s="3" t="s">
        <v>2318</v>
      </c>
    </row>
    <row r="303" spans="1:7" ht="45" customHeight="1" x14ac:dyDescent="0.25">
      <c r="A303" s="3" t="s">
        <v>2007</v>
      </c>
      <c r="B303" s="3" t="s">
        <v>3156</v>
      </c>
      <c r="C303" s="3" t="s">
        <v>3157</v>
      </c>
      <c r="D303" s="3" t="s">
        <v>3158</v>
      </c>
      <c r="E303" s="3" t="s">
        <v>3159</v>
      </c>
      <c r="F303" s="3" t="s">
        <v>2726</v>
      </c>
      <c r="G303" s="3" t="s">
        <v>2324</v>
      </c>
    </row>
    <row r="304" spans="1:7" ht="45" customHeight="1" x14ac:dyDescent="0.25">
      <c r="A304" s="3" t="s">
        <v>2013</v>
      </c>
      <c r="B304" s="3" t="s">
        <v>3160</v>
      </c>
      <c r="C304" s="3" t="s">
        <v>2420</v>
      </c>
      <c r="D304" s="3" t="s">
        <v>2429</v>
      </c>
      <c r="E304" s="3" t="s">
        <v>2786</v>
      </c>
      <c r="F304" s="3" t="s">
        <v>3161</v>
      </c>
      <c r="G304" s="3" t="s">
        <v>2318</v>
      </c>
    </row>
    <row r="305" spans="1:7" ht="45" customHeight="1" x14ac:dyDescent="0.25">
      <c r="A305" s="3" t="s">
        <v>2019</v>
      </c>
      <c r="B305" s="3" t="s">
        <v>3162</v>
      </c>
      <c r="C305" s="3" t="s">
        <v>3163</v>
      </c>
      <c r="D305" s="3" t="s">
        <v>2437</v>
      </c>
      <c r="E305" s="3" t="s">
        <v>3164</v>
      </c>
      <c r="F305" s="3" t="s">
        <v>3165</v>
      </c>
      <c r="G305" s="3" t="s">
        <v>2330</v>
      </c>
    </row>
    <row r="306" spans="1:7" ht="45" customHeight="1" x14ac:dyDescent="0.25">
      <c r="A306" s="3" t="s">
        <v>2026</v>
      </c>
      <c r="B306" s="3" t="s">
        <v>3166</v>
      </c>
      <c r="C306" s="3" t="s">
        <v>2420</v>
      </c>
      <c r="D306" s="3" t="s">
        <v>2645</v>
      </c>
      <c r="E306" s="3" t="s">
        <v>2316</v>
      </c>
      <c r="F306" s="3" t="s">
        <v>3167</v>
      </c>
      <c r="G306" s="3" t="s">
        <v>2318</v>
      </c>
    </row>
    <row r="307" spans="1:7" ht="45" customHeight="1" x14ac:dyDescent="0.25">
      <c r="A307" s="3" t="s">
        <v>2031</v>
      </c>
      <c r="B307" s="3" t="s">
        <v>3168</v>
      </c>
      <c r="C307" s="3" t="s">
        <v>3113</v>
      </c>
      <c r="D307" s="3" t="s">
        <v>2429</v>
      </c>
      <c r="E307" s="3" t="s">
        <v>3169</v>
      </c>
      <c r="F307" s="3" t="s">
        <v>3170</v>
      </c>
      <c r="G307" s="3" t="s">
        <v>2318</v>
      </c>
    </row>
    <row r="308" spans="1:7" ht="45" customHeight="1" x14ac:dyDescent="0.25">
      <c r="A308" s="3" t="s">
        <v>2038</v>
      </c>
      <c r="B308" s="3" t="s">
        <v>3171</v>
      </c>
      <c r="C308" s="3" t="s">
        <v>2321</v>
      </c>
      <c r="D308" s="3" t="s">
        <v>3172</v>
      </c>
      <c r="E308" s="3" t="s">
        <v>3173</v>
      </c>
      <c r="F308" s="3" t="s">
        <v>3174</v>
      </c>
      <c r="G308" s="3" t="s">
        <v>2330</v>
      </c>
    </row>
    <row r="309" spans="1:7" ht="45" customHeight="1" x14ac:dyDescent="0.25">
      <c r="A309" s="3" t="s">
        <v>2043</v>
      </c>
      <c r="B309" s="3" t="s">
        <v>3175</v>
      </c>
      <c r="C309" s="3" t="s">
        <v>3176</v>
      </c>
      <c r="D309" s="3" t="s">
        <v>2409</v>
      </c>
      <c r="E309" s="3" t="s">
        <v>3177</v>
      </c>
      <c r="F309" s="3" t="s">
        <v>3178</v>
      </c>
      <c r="G309" s="3" t="s">
        <v>2318</v>
      </c>
    </row>
    <row r="310" spans="1:7" ht="45" customHeight="1" x14ac:dyDescent="0.25">
      <c r="A310" s="3" t="s">
        <v>2051</v>
      </c>
      <c r="B310" s="3" t="s">
        <v>3179</v>
      </c>
      <c r="C310" s="3" t="s">
        <v>3106</v>
      </c>
      <c r="D310" s="3" t="s">
        <v>2449</v>
      </c>
      <c r="E310" s="3" t="s">
        <v>3180</v>
      </c>
      <c r="F310" s="3" t="s">
        <v>3181</v>
      </c>
      <c r="G310" s="3" t="s">
        <v>2318</v>
      </c>
    </row>
    <row r="311" spans="1:7" ht="45" customHeight="1" x14ac:dyDescent="0.25">
      <c r="A311" s="3" t="s">
        <v>2058</v>
      </c>
      <c r="B311" s="3" t="s">
        <v>3182</v>
      </c>
      <c r="C311" s="3" t="s">
        <v>3062</v>
      </c>
      <c r="D311" s="3" t="s">
        <v>2361</v>
      </c>
      <c r="E311" s="3" t="s">
        <v>2397</v>
      </c>
      <c r="F311" s="3" t="s">
        <v>3183</v>
      </c>
      <c r="G311" s="3" t="s">
        <v>2318</v>
      </c>
    </row>
    <row r="312" spans="1:7" ht="45" customHeight="1" x14ac:dyDescent="0.25">
      <c r="A312" s="3" t="s">
        <v>2064</v>
      </c>
      <c r="B312" s="3" t="s">
        <v>3184</v>
      </c>
      <c r="C312" s="3" t="s">
        <v>2981</v>
      </c>
      <c r="D312" s="3" t="s">
        <v>3185</v>
      </c>
      <c r="E312" s="3" t="s">
        <v>2316</v>
      </c>
      <c r="F312" s="3" t="s">
        <v>3186</v>
      </c>
      <c r="G312" s="3" t="s">
        <v>2318</v>
      </c>
    </row>
    <row r="313" spans="1:7" ht="45" customHeight="1" x14ac:dyDescent="0.25">
      <c r="A313" s="3" t="s">
        <v>2069</v>
      </c>
      <c r="B313" s="3" t="s">
        <v>3187</v>
      </c>
      <c r="C313" s="3" t="s">
        <v>2628</v>
      </c>
      <c r="D313" s="3" t="s">
        <v>2315</v>
      </c>
      <c r="E313" s="3" t="s">
        <v>3130</v>
      </c>
      <c r="F313" s="3" t="s">
        <v>3188</v>
      </c>
      <c r="G313" s="3" t="s">
        <v>2318</v>
      </c>
    </row>
    <row r="314" spans="1:7" ht="45" customHeight="1" x14ac:dyDescent="0.25">
      <c r="A314" s="3" t="s">
        <v>2075</v>
      </c>
      <c r="B314" s="3" t="s">
        <v>3189</v>
      </c>
      <c r="C314" s="3" t="s">
        <v>2405</v>
      </c>
      <c r="D314" s="3" t="s">
        <v>2315</v>
      </c>
      <c r="E314" s="3" t="s">
        <v>3190</v>
      </c>
      <c r="F314" s="3" t="s">
        <v>2669</v>
      </c>
      <c r="G314" s="3" t="s">
        <v>2318</v>
      </c>
    </row>
    <row r="315" spans="1:7" ht="45" customHeight="1" x14ac:dyDescent="0.25">
      <c r="A315" s="3" t="s">
        <v>2082</v>
      </c>
      <c r="B315" s="3" t="s">
        <v>3191</v>
      </c>
      <c r="C315" s="3" t="s">
        <v>2926</v>
      </c>
      <c r="D315" s="3" t="s">
        <v>2410</v>
      </c>
      <c r="E315" s="3" t="s">
        <v>2540</v>
      </c>
      <c r="F315" s="3" t="s">
        <v>2863</v>
      </c>
      <c r="G315" s="3" t="s">
        <v>2318</v>
      </c>
    </row>
    <row r="316" spans="1:7" ht="45" customHeight="1" x14ac:dyDescent="0.25">
      <c r="A316" s="3" t="s">
        <v>2089</v>
      </c>
      <c r="B316" s="3" t="s">
        <v>3192</v>
      </c>
      <c r="C316" s="3" t="s">
        <v>2420</v>
      </c>
      <c r="D316" s="3" t="s">
        <v>2352</v>
      </c>
      <c r="E316" s="3" t="s">
        <v>2540</v>
      </c>
      <c r="F316" s="3" t="s">
        <v>3193</v>
      </c>
      <c r="G316" s="3" t="s">
        <v>2318</v>
      </c>
    </row>
    <row r="317" spans="1:7" ht="45" customHeight="1" x14ac:dyDescent="0.25">
      <c r="A317" s="3" t="s">
        <v>2094</v>
      </c>
      <c r="B317" s="3" t="s">
        <v>3194</v>
      </c>
      <c r="C317" s="3" t="s">
        <v>2388</v>
      </c>
      <c r="D317" s="3" t="s">
        <v>2457</v>
      </c>
      <c r="E317" s="3" t="s">
        <v>2397</v>
      </c>
      <c r="F317" s="3" t="s">
        <v>3195</v>
      </c>
      <c r="G317" s="3" t="s">
        <v>2318</v>
      </c>
    </row>
    <row r="318" spans="1:7" ht="45" customHeight="1" x14ac:dyDescent="0.25">
      <c r="A318" s="3" t="s">
        <v>2099</v>
      </c>
      <c r="B318" s="3" t="s">
        <v>3196</v>
      </c>
      <c r="C318" s="3" t="s">
        <v>2420</v>
      </c>
      <c r="D318" s="3" t="s">
        <v>2645</v>
      </c>
      <c r="E318" s="3" t="s">
        <v>2397</v>
      </c>
      <c r="F318" s="3" t="s">
        <v>2676</v>
      </c>
      <c r="G318" s="3" t="s">
        <v>2318</v>
      </c>
    </row>
    <row r="319" spans="1:7" ht="45" customHeight="1" x14ac:dyDescent="0.25">
      <c r="A319" s="3" t="s">
        <v>2104</v>
      </c>
      <c r="B319" s="3" t="s">
        <v>3197</v>
      </c>
      <c r="C319" s="3" t="s">
        <v>2420</v>
      </c>
      <c r="D319" s="3" t="s">
        <v>2342</v>
      </c>
      <c r="E319" s="3" t="s">
        <v>2375</v>
      </c>
      <c r="F319" s="3" t="s">
        <v>3198</v>
      </c>
      <c r="G319" s="3" t="s">
        <v>2318</v>
      </c>
    </row>
    <row r="320" spans="1:7" ht="45" customHeight="1" x14ac:dyDescent="0.25">
      <c r="A320" s="3" t="s">
        <v>2109</v>
      </c>
      <c r="B320" s="3" t="s">
        <v>3199</v>
      </c>
      <c r="C320" s="3" t="s">
        <v>2510</v>
      </c>
      <c r="D320" s="3" t="s">
        <v>2373</v>
      </c>
      <c r="E320" s="3" t="s">
        <v>3146</v>
      </c>
      <c r="F320" s="3" t="s">
        <v>3200</v>
      </c>
      <c r="G320" s="3" t="s">
        <v>2330</v>
      </c>
    </row>
    <row r="321" spans="1:7" ht="45" customHeight="1" x14ac:dyDescent="0.25">
      <c r="A321" s="3" t="s">
        <v>2113</v>
      </c>
      <c r="B321" s="3" t="s">
        <v>3201</v>
      </c>
      <c r="C321" s="3" t="s">
        <v>2427</v>
      </c>
      <c r="D321" s="3" t="s">
        <v>2427</v>
      </c>
      <c r="E321" s="3" t="s">
        <v>2427</v>
      </c>
      <c r="F321" s="3" t="s">
        <v>2427</v>
      </c>
      <c r="G321" s="3" t="s">
        <v>2427</v>
      </c>
    </row>
    <row r="322" spans="1:7" ht="45" customHeight="1" x14ac:dyDescent="0.25">
      <c r="A322" s="3" t="s">
        <v>2118</v>
      </c>
      <c r="B322" s="3" t="s">
        <v>3202</v>
      </c>
      <c r="C322" s="3" t="s">
        <v>3044</v>
      </c>
      <c r="D322" s="3" t="s">
        <v>2357</v>
      </c>
      <c r="E322" s="3" t="s">
        <v>3203</v>
      </c>
      <c r="F322" s="3" t="s">
        <v>3204</v>
      </c>
      <c r="G322" s="3" t="s">
        <v>2330</v>
      </c>
    </row>
    <row r="323" spans="1:7" ht="45" customHeight="1" x14ac:dyDescent="0.25">
      <c r="A323" s="3" t="s">
        <v>2123</v>
      </c>
      <c r="B323" s="3" t="s">
        <v>3205</v>
      </c>
      <c r="C323" s="3" t="s">
        <v>3206</v>
      </c>
      <c r="D323" s="3" t="s">
        <v>2634</v>
      </c>
      <c r="E323" s="3" t="s">
        <v>3207</v>
      </c>
      <c r="F323" s="3" t="s">
        <v>3208</v>
      </c>
      <c r="G323" s="3" t="s">
        <v>2318</v>
      </c>
    </row>
    <row r="324" spans="1:7" ht="45" customHeight="1" x14ac:dyDescent="0.25">
      <c r="A324" s="3" t="s">
        <v>2130</v>
      </c>
      <c r="B324" s="3" t="s">
        <v>3209</v>
      </c>
      <c r="C324" s="3" t="s">
        <v>2449</v>
      </c>
      <c r="D324" s="3" t="s">
        <v>2332</v>
      </c>
      <c r="E324" s="3" t="s">
        <v>3210</v>
      </c>
      <c r="F324" s="3" t="s">
        <v>2866</v>
      </c>
      <c r="G324" s="3" t="s">
        <v>2318</v>
      </c>
    </row>
    <row r="325" spans="1:7" ht="45" customHeight="1" x14ac:dyDescent="0.25">
      <c r="A325" s="3" t="s">
        <v>2135</v>
      </c>
      <c r="B325" s="3" t="s">
        <v>3211</v>
      </c>
      <c r="C325" s="3" t="s">
        <v>3212</v>
      </c>
      <c r="D325" s="3" t="s">
        <v>2315</v>
      </c>
      <c r="E325" s="3" t="s">
        <v>3213</v>
      </c>
      <c r="F325" s="3" t="s">
        <v>2671</v>
      </c>
      <c r="G325" s="3" t="s">
        <v>2318</v>
      </c>
    </row>
    <row r="326" spans="1:7" ht="45" customHeight="1" x14ac:dyDescent="0.25">
      <c r="A326" s="3" t="s">
        <v>2140</v>
      </c>
      <c r="B326" s="3" t="s">
        <v>3214</v>
      </c>
      <c r="C326" s="3" t="s">
        <v>2477</v>
      </c>
      <c r="D326" s="3" t="s">
        <v>2836</v>
      </c>
      <c r="E326" s="3" t="s">
        <v>2540</v>
      </c>
      <c r="F326" s="3" t="s">
        <v>3215</v>
      </c>
      <c r="G326" s="3" t="s">
        <v>2318</v>
      </c>
    </row>
    <row r="327" spans="1:7" ht="45" customHeight="1" x14ac:dyDescent="0.25">
      <c r="A327" s="3" t="s">
        <v>2146</v>
      </c>
      <c r="B327" s="3" t="s">
        <v>3216</v>
      </c>
      <c r="C327" s="3" t="s">
        <v>2321</v>
      </c>
      <c r="D327" s="3" t="s">
        <v>2321</v>
      </c>
      <c r="E327" s="3" t="s">
        <v>2735</v>
      </c>
      <c r="F327" s="3" t="s">
        <v>3217</v>
      </c>
      <c r="G327" s="3" t="s">
        <v>2318</v>
      </c>
    </row>
    <row r="328" spans="1:7" ht="45" customHeight="1" x14ac:dyDescent="0.25">
      <c r="A328" s="3" t="s">
        <v>2153</v>
      </c>
      <c r="B328" s="3" t="s">
        <v>3218</v>
      </c>
      <c r="C328" s="3" t="s">
        <v>2579</v>
      </c>
      <c r="D328" s="3" t="s">
        <v>2449</v>
      </c>
      <c r="E328" s="3" t="s">
        <v>2316</v>
      </c>
      <c r="F328" s="3" t="s">
        <v>3219</v>
      </c>
      <c r="G328" s="3" t="s">
        <v>2318</v>
      </c>
    </row>
    <row r="329" spans="1:7" ht="45" customHeight="1" x14ac:dyDescent="0.25">
      <c r="A329" s="3" t="s">
        <v>2158</v>
      </c>
      <c r="B329" s="3" t="s">
        <v>3220</v>
      </c>
      <c r="C329" s="3" t="s">
        <v>3221</v>
      </c>
      <c r="D329" s="3" t="s">
        <v>2519</v>
      </c>
      <c r="E329" s="3" t="s">
        <v>3222</v>
      </c>
      <c r="F329" s="3" t="s">
        <v>3223</v>
      </c>
      <c r="G329" s="3" t="s">
        <v>2318</v>
      </c>
    </row>
    <row r="330" spans="1:7" ht="45" customHeight="1" x14ac:dyDescent="0.25">
      <c r="A330" s="3" t="s">
        <v>2166</v>
      </c>
      <c r="B330" s="3" t="s">
        <v>3224</v>
      </c>
      <c r="C330" s="3" t="s">
        <v>3163</v>
      </c>
      <c r="D330" s="3" t="s">
        <v>2437</v>
      </c>
      <c r="E330" s="3" t="s">
        <v>3164</v>
      </c>
      <c r="F330" s="3" t="s">
        <v>3165</v>
      </c>
      <c r="G330" s="3" t="s">
        <v>2330</v>
      </c>
    </row>
    <row r="331" spans="1:7" ht="45" customHeight="1" x14ac:dyDescent="0.25">
      <c r="A331" s="3" t="s">
        <v>2172</v>
      </c>
      <c r="B331" s="3" t="s">
        <v>3225</v>
      </c>
      <c r="C331" s="3" t="s">
        <v>2320</v>
      </c>
      <c r="D331" s="3" t="s">
        <v>2321</v>
      </c>
      <c r="E331" s="3" t="s">
        <v>2316</v>
      </c>
      <c r="F331" s="3" t="s">
        <v>3226</v>
      </c>
      <c r="G331" s="3" t="s">
        <v>2318</v>
      </c>
    </row>
    <row r="332" spans="1:7" ht="45" customHeight="1" x14ac:dyDescent="0.25">
      <c r="A332" s="3" t="s">
        <v>2178</v>
      </c>
      <c r="B332" s="3" t="s">
        <v>3227</v>
      </c>
      <c r="C332" s="3" t="s">
        <v>2420</v>
      </c>
      <c r="D332" s="3" t="s">
        <v>2445</v>
      </c>
      <c r="E332" s="3" t="s">
        <v>2316</v>
      </c>
      <c r="F332" s="3" t="s">
        <v>3228</v>
      </c>
      <c r="G332" s="3" t="s">
        <v>2318</v>
      </c>
    </row>
    <row r="333" spans="1:7" ht="45" customHeight="1" x14ac:dyDescent="0.25">
      <c r="A333" s="3" t="s">
        <v>2185</v>
      </c>
      <c r="B333" s="3" t="s">
        <v>3229</v>
      </c>
      <c r="C333" s="3" t="s">
        <v>3230</v>
      </c>
      <c r="D333" s="3" t="s">
        <v>2315</v>
      </c>
      <c r="E333" s="3" t="s">
        <v>2414</v>
      </c>
      <c r="F333" s="3" t="s">
        <v>3231</v>
      </c>
      <c r="G333" s="3" t="s">
        <v>2318</v>
      </c>
    </row>
    <row r="334" spans="1:7" ht="45" customHeight="1" x14ac:dyDescent="0.25">
      <c r="A334" s="3" t="s">
        <v>2192</v>
      </c>
      <c r="B334" s="3" t="s">
        <v>3232</v>
      </c>
      <c r="C334" s="3" t="s">
        <v>2400</v>
      </c>
      <c r="D334" s="3" t="s">
        <v>2379</v>
      </c>
      <c r="E334" s="3" t="s">
        <v>3233</v>
      </c>
      <c r="F334" s="3" t="s">
        <v>3234</v>
      </c>
      <c r="G334" s="3" t="s">
        <v>2330</v>
      </c>
    </row>
    <row r="335" spans="1:7" ht="45" customHeight="1" x14ac:dyDescent="0.25">
      <c r="A335" s="3" t="s">
        <v>2197</v>
      </c>
      <c r="B335" s="3" t="s">
        <v>3235</v>
      </c>
      <c r="C335" s="3" t="s">
        <v>2427</v>
      </c>
      <c r="D335" s="3" t="s">
        <v>2427</v>
      </c>
      <c r="E335" s="3" t="s">
        <v>2427</v>
      </c>
      <c r="F335" s="3" t="s">
        <v>2427</v>
      </c>
      <c r="G335" s="3" t="s">
        <v>2427</v>
      </c>
    </row>
    <row r="336" spans="1:7" ht="45" customHeight="1" x14ac:dyDescent="0.25">
      <c r="A336" s="3" t="s">
        <v>2201</v>
      </c>
      <c r="B336" s="3" t="s">
        <v>3236</v>
      </c>
      <c r="C336" s="3" t="s">
        <v>2477</v>
      </c>
      <c r="D336" s="3" t="s">
        <v>2342</v>
      </c>
      <c r="E336" s="3" t="s">
        <v>2375</v>
      </c>
      <c r="F336" s="3" t="s">
        <v>3237</v>
      </c>
      <c r="G336" s="3" t="s">
        <v>2318</v>
      </c>
    </row>
    <row r="337" spans="1:7" ht="45" customHeight="1" x14ac:dyDescent="0.25">
      <c r="A337" s="3" t="s">
        <v>2205</v>
      </c>
      <c r="B337" s="3" t="s">
        <v>3238</v>
      </c>
      <c r="C337" s="3" t="s">
        <v>2326</v>
      </c>
      <c r="D337" s="3" t="s">
        <v>2800</v>
      </c>
      <c r="E337" s="3" t="s">
        <v>3239</v>
      </c>
      <c r="F337" s="3" t="s">
        <v>3240</v>
      </c>
      <c r="G337" s="3" t="s">
        <v>2318</v>
      </c>
    </row>
    <row r="338" spans="1:7" ht="45" customHeight="1" x14ac:dyDescent="0.25">
      <c r="A338" s="3" t="s">
        <v>2211</v>
      </c>
      <c r="B338" s="3" t="s">
        <v>3241</v>
      </c>
      <c r="C338" s="3" t="s">
        <v>2342</v>
      </c>
      <c r="D338" s="3" t="s">
        <v>2374</v>
      </c>
      <c r="E338" s="3" t="s">
        <v>3242</v>
      </c>
      <c r="F338" s="3" t="s">
        <v>3243</v>
      </c>
      <c r="G338" s="3" t="s">
        <v>2330</v>
      </c>
    </row>
    <row r="339" spans="1:7" ht="45" customHeight="1" x14ac:dyDescent="0.25">
      <c r="A339" s="3" t="s">
        <v>2215</v>
      </c>
      <c r="B339" s="3" t="s">
        <v>3244</v>
      </c>
      <c r="C339" s="3" t="s">
        <v>2427</v>
      </c>
      <c r="D339" s="3" t="s">
        <v>2427</v>
      </c>
      <c r="E339" s="3" t="s">
        <v>2427</v>
      </c>
      <c r="F339" s="3" t="s">
        <v>2427</v>
      </c>
      <c r="G339" s="3" t="s">
        <v>2427</v>
      </c>
    </row>
    <row r="340" spans="1:7" ht="45" customHeight="1" x14ac:dyDescent="0.25">
      <c r="A340" s="3" t="s">
        <v>2219</v>
      </c>
      <c r="B340" s="3" t="s">
        <v>3245</v>
      </c>
      <c r="C340" s="3" t="s">
        <v>3246</v>
      </c>
      <c r="D340" s="3" t="s">
        <v>2361</v>
      </c>
      <c r="E340" s="3" t="s">
        <v>3247</v>
      </c>
      <c r="F340" s="3" t="s">
        <v>3248</v>
      </c>
      <c r="G340" s="3" t="s">
        <v>2318</v>
      </c>
    </row>
    <row r="341" spans="1:7" ht="45" customHeight="1" x14ac:dyDescent="0.25">
      <c r="A341" s="3" t="s">
        <v>2226</v>
      </c>
      <c r="B341" s="3" t="s">
        <v>3249</v>
      </c>
      <c r="C341" s="3" t="s">
        <v>2476</v>
      </c>
      <c r="D341" s="3" t="s">
        <v>2420</v>
      </c>
      <c r="E341" s="3" t="s">
        <v>3250</v>
      </c>
      <c r="F341" s="3" t="s">
        <v>3251</v>
      </c>
      <c r="G341" s="3" t="s">
        <v>2330</v>
      </c>
    </row>
    <row r="342" spans="1:7" ht="45" customHeight="1" x14ac:dyDescent="0.25">
      <c r="A342" s="3" t="s">
        <v>2231</v>
      </c>
      <c r="B342" s="3" t="s">
        <v>3252</v>
      </c>
      <c r="C342" s="3" t="s">
        <v>3206</v>
      </c>
      <c r="D342" s="3" t="s">
        <v>2453</v>
      </c>
      <c r="E342" s="3" t="s">
        <v>2454</v>
      </c>
      <c r="F342" s="3" t="s">
        <v>3253</v>
      </c>
      <c r="G342" s="3" t="s">
        <v>2330</v>
      </c>
    </row>
    <row r="343" spans="1:7" ht="45" customHeight="1" x14ac:dyDescent="0.25">
      <c r="A343" s="3" t="s">
        <v>2237</v>
      </c>
      <c r="B343" s="3" t="s">
        <v>3254</v>
      </c>
      <c r="C343" s="3" t="s">
        <v>2388</v>
      </c>
      <c r="D343" s="3" t="s">
        <v>2930</v>
      </c>
      <c r="E343" s="3" t="s">
        <v>2316</v>
      </c>
      <c r="F343" s="3" t="s">
        <v>2447</v>
      </c>
      <c r="G343" s="3" t="s">
        <v>2318</v>
      </c>
    </row>
    <row r="344" spans="1:7" ht="45" customHeight="1" x14ac:dyDescent="0.25">
      <c r="A344" s="3" t="s">
        <v>2245</v>
      </c>
      <c r="B344" s="3" t="s">
        <v>3255</v>
      </c>
      <c r="C344" s="3" t="s">
        <v>2348</v>
      </c>
      <c r="D344" s="3" t="s">
        <v>2352</v>
      </c>
      <c r="E344" s="3" t="s">
        <v>2384</v>
      </c>
      <c r="F344" s="3" t="s">
        <v>3256</v>
      </c>
      <c r="G344" s="3" t="s">
        <v>2318</v>
      </c>
    </row>
    <row r="345" spans="1:7" ht="45" customHeight="1" x14ac:dyDescent="0.25">
      <c r="A345" s="3" t="s">
        <v>2251</v>
      </c>
      <c r="B345" s="3" t="s">
        <v>3257</v>
      </c>
      <c r="C345" s="3" t="s">
        <v>2327</v>
      </c>
      <c r="D345" s="3" t="s">
        <v>2437</v>
      </c>
      <c r="E345" s="3" t="s">
        <v>3258</v>
      </c>
      <c r="F345" s="3" t="s">
        <v>3259</v>
      </c>
      <c r="G345" s="3" t="s">
        <v>2330</v>
      </c>
    </row>
    <row r="346" spans="1:7" ht="45" customHeight="1" x14ac:dyDescent="0.25">
      <c r="A346" s="3" t="s">
        <v>2257</v>
      </c>
      <c r="B346" s="3" t="s">
        <v>3260</v>
      </c>
      <c r="C346" s="3" t="s">
        <v>3261</v>
      </c>
      <c r="D346" s="3" t="s">
        <v>2338</v>
      </c>
      <c r="E346" s="3" t="s">
        <v>2316</v>
      </c>
      <c r="F346" s="3" t="s">
        <v>3262</v>
      </c>
      <c r="G346" s="3" t="s">
        <v>2318</v>
      </c>
    </row>
    <row r="347" spans="1:7" ht="45" customHeight="1" x14ac:dyDescent="0.25">
      <c r="A347" s="3" t="s">
        <v>2263</v>
      </c>
      <c r="B347" s="3" t="s">
        <v>3263</v>
      </c>
      <c r="C347" s="3" t="s">
        <v>2357</v>
      </c>
      <c r="D347" s="3" t="s">
        <v>2510</v>
      </c>
      <c r="E347" s="3" t="s">
        <v>3264</v>
      </c>
      <c r="F347" s="3" t="s">
        <v>2726</v>
      </c>
      <c r="G347" s="3" t="s">
        <v>2330</v>
      </c>
    </row>
    <row r="348" spans="1:7" ht="45" customHeight="1" x14ac:dyDescent="0.25">
      <c r="A348" s="3" t="s">
        <v>2269</v>
      </c>
      <c r="B348" s="3" t="s">
        <v>3265</v>
      </c>
      <c r="C348" s="3" t="s">
        <v>2437</v>
      </c>
      <c r="D348" s="3" t="s">
        <v>3056</v>
      </c>
      <c r="E348" s="3" t="s">
        <v>2540</v>
      </c>
      <c r="F348" s="3" t="s">
        <v>3266</v>
      </c>
      <c r="G348" s="3" t="s">
        <v>2318</v>
      </c>
    </row>
    <row r="349" spans="1:7" ht="45" customHeight="1" x14ac:dyDescent="0.25">
      <c r="A349" s="3" t="s">
        <v>2275</v>
      </c>
      <c r="B349" s="3" t="s">
        <v>3267</v>
      </c>
      <c r="C349" s="3" t="s">
        <v>2592</v>
      </c>
      <c r="D349" s="3" t="s">
        <v>2321</v>
      </c>
      <c r="E349" s="3" t="s">
        <v>2406</v>
      </c>
      <c r="F349" s="3" t="s">
        <v>3268</v>
      </c>
      <c r="G349" s="3" t="s">
        <v>2318</v>
      </c>
    </row>
    <row r="350" spans="1:7" ht="45" customHeight="1" x14ac:dyDescent="0.25">
      <c r="A350" s="3" t="s">
        <v>2282</v>
      </c>
      <c r="B350" s="3" t="s">
        <v>3269</v>
      </c>
      <c r="C350" s="3" t="s">
        <v>2315</v>
      </c>
      <c r="D350" s="3" t="s">
        <v>2388</v>
      </c>
      <c r="E350" s="3" t="s">
        <v>2883</v>
      </c>
      <c r="F350" s="3" t="s">
        <v>3270</v>
      </c>
      <c r="G350" s="3" t="s">
        <v>2318</v>
      </c>
    </row>
    <row r="351" spans="1:7" ht="45" customHeight="1" x14ac:dyDescent="0.25">
      <c r="A351" s="3" t="s">
        <v>2289</v>
      </c>
      <c r="B351" s="3" t="s">
        <v>3271</v>
      </c>
      <c r="C351" s="3" t="s">
        <v>2388</v>
      </c>
      <c r="D351" s="3" t="s">
        <v>2869</v>
      </c>
      <c r="E351" s="3" t="s">
        <v>2316</v>
      </c>
      <c r="F351" s="3" t="s">
        <v>2665</v>
      </c>
      <c r="G351" s="3" t="s">
        <v>2318</v>
      </c>
    </row>
    <row r="352" spans="1:7" ht="45" customHeight="1" x14ac:dyDescent="0.25">
      <c r="A352" s="3" t="s">
        <v>2297</v>
      </c>
      <c r="B352" s="3" t="s">
        <v>3272</v>
      </c>
      <c r="C352" s="3" t="s">
        <v>2342</v>
      </c>
      <c r="D352" s="3" t="s">
        <v>2353</v>
      </c>
      <c r="E352" s="3" t="s">
        <v>2316</v>
      </c>
      <c r="F352" s="3" t="s">
        <v>2774</v>
      </c>
      <c r="G352" s="3" t="s">
        <v>2318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Tabla_472796</vt:lpstr>
      <vt:lpstr>Hidden_19</vt:lpstr>
      <vt:lpstr>Hidden_211</vt:lpstr>
      <vt:lpstr>Hidden_316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2024-04-09T05:30:35Z</dcterms:created>
  <dcterms:modified xsi:type="dcterms:W3CDTF">2024-04-09T05:44:01Z</dcterms:modified>
</cp:coreProperties>
</file>