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385" yWindow="-15" windowWidth="14430" windowHeight="13170"/>
  </bookViews>
  <sheets>
    <sheet name="Fracc 08_4T_2023" sheetId="15" r:id="rId1"/>
    <sheet name="Fracc 08_3T_2023" sheetId="14" r:id="rId2"/>
    <sheet name="Fracc 08_2T_2023" sheetId="11" state="hidden" r:id="rId3"/>
    <sheet name="Fracc 08_2T_2023___" sheetId="13" r:id="rId4"/>
    <sheet name="Fracc 08_2T_2023_" sheetId="12" state="hidden" r:id="rId5"/>
    <sheet name="Fracc 08_1T_2023___" sheetId="10" r:id="rId6"/>
    <sheet name="2022" sheetId="9" r:id="rId7"/>
    <sheet name="1T_2022" sheetId="7" state="hidden" r:id="rId8"/>
    <sheet name="2021" sheetId="1" r:id="rId9"/>
    <sheet name="2020" sheetId="6" r:id="rId10"/>
    <sheet name="2019" sheetId="5" r:id="rId11"/>
    <sheet name="Hidden_1" sheetId="2" r:id="rId12"/>
    <sheet name="Hidden_2" sheetId="3" r:id="rId13"/>
    <sheet name="Hidden_3" sheetId="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10" hidden="1">'2019'!$A$7:$AD$7</definedName>
    <definedName name="_xlnm._FilterDatabase" localSheetId="9" hidden="1">'2020'!$A$7:$AE$75</definedName>
    <definedName name="_xlnm._FilterDatabase" localSheetId="2" hidden="1">'Fracc 08_2T_2023'!$A$7:$AF$70</definedName>
    <definedName name="_xlnm._FilterDatabase" localSheetId="4" hidden="1">'Fracc 08_2T_2023_'!$A$1:$AF$80</definedName>
    <definedName name="Hidden_110" localSheetId="7">[1]Hidden_1!$A$1:$A$26</definedName>
    <definedName name="Hidden_110" localSheetId="9">[2]Hidden_1!$A$1:$A$26</definedName>
    <definedName name="Hidden_110" localSheetId="6">[3]Hidden_1!$A$1:$A$26</definedName>
    <definedName name="Hidden_110" localSheetId="5">[4]Hidden_1!$A$1:$A$26</definedName>
    <definedName name="Hidden_110">Hidden_1!$A$1:$A$26</definedName>
    <definedName name="Hidden_18" localSheetId="9">[5]Hidden_1!$A$1:$A$26</definedName>
    <definedName name="Hidden_18" localSheetId="2">[6]Hidden_1!$A$1:$A$2</definedName>
    <definedName name="Hidden_18" localSheetId="4">[7]Hidden_1!$A$1:$A$2</definedName>
    <definedName name="Hidden_18" localSheetId="3">[8]Hidden_1!$A$1:$A$2</definedName>
    <definedName name="Hidden_18">[9]Hidden_1!$A$1:$A$26</definedName>
    <definedName name="Hidden_211" localSheetId="4">[7]Hidden_2!$A$1:$A$26</definedName>
    <definedName name="Hidden_211" localSheetId="3">[8]Hidden_2!$A$1:$A$26</definedName>
    <definedName name="Hidden_211">[6]Hidden_2!$A$1:$A$26</definedName>
    <definedName name="Hidden_212" localSheetId="9">[5]Hidden_2!$A$1:$A$41</definedName>
    <definedName name="Hidden_212">[9]Hidden_2!$A$1:$A$41</definedName>
    <definedName name="Hidden_214" localSheetId="7">[1]Hidden_2!$A$1:$A$41</definedName>
    <definedName name="Hidden_214" localSheetId="9">[2]Hidden_2!$A$1:$A$41</definedName>
    <definedName name="Hidden_214" localSheetId="6">[3]Hidden_2!$A$1:$A$41</definedName>
    <definedName name="Hidden_214" localSheetId="5">[4]Hidden_2!$A$1:$A$41</definedName>
    <definedName name="Hidden_214">Hidden_2!$A$1:$A$41</definedName>
    <definedName name="Hidden_315" localSheetId="4">[7]Hidden_3!$A$1:$A$41</definedName>
    <definedName name="Hidden_315" localSheetId="3">[8]Hidden_3!$A$1:$A$41</definedName>
    <definedName name="Hidden_315">[6]Hidden_3!$A$1:$A$41</definedName>
    <definedName name="Hidden_319" localSheetId="9">[5]Hidden_3!$A$1:$A$32</definedName>
    <definedName name="Hidden_319">[9]Hidden_3!$A$1:$A$32</definedName>
    <definedName name="Hidden_321" localSheetId="7">[1]Hidden_3!$A$1:$A$32</definedName>
    <definedName name="Hidden_321" localSheetId="9">[2]Hidden_3!$A$1:$A$32</definedName>
    <definedName name="Hidden_321" localSheetId="6">[3]Hidden_3!$A$1:$A$32</definedName>
    <definedName name="Hidden_321" localSheetId="5">[4]Hidden_3!$A$1:$A$32</definedName>
    <definedName name="Hidden_321">Hidden_3!$A$1:$A$32</definedName>
    <definedName name="Hidden_422" localSheetId="4">[7]Hidden_4!$A$1:$A$32</definedName>
    <definedName name="Hidden_422" localSheetId="3">[8]Hidden_4!$A$1:$A$32</definedName>
    <definedName name="Hidden_422">[6]Hidden_4!$A$1:$A$32</definedName>
  </definedNames>
  <calcPr calcId="144525"/>
</workbook>
</file>

<file path=xl/sharedStrings.xml><?xml version="1.0" encoding="utf-8"?>
<sst xmlns="http://schemas.openxmlformats.org/spreadsheetml/2006/main" count="14255" uniqueCount="933">
  <si>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</si>
  <si>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</si>
  <si>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</si>
  <si>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</si>
  <si>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</si>
  <si>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</si>
  <si>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</si>
  <si>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</si>
  <si>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</si>
  <si>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</si>
  <si>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</si>
  <si>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</si>
  <si>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</si>
  <si>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</si>
  <si>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</si>
  <si>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</si>
  <si>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</si>
  <si>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</si>
  <si>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</si>
  <si>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</si>
  <si>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</si>
  <si>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</si>
  <si>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</si>
  <si>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</si>
  <si>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</si>
  <si>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</si>
  <si>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</si>
  <si>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</si>
  <si>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</si>
  <si>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</si>
  <si>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</si>
  <si>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</si>
  <si>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</si>
  <si>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</si>
  <si>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</si>
  <si>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</si>
  <si>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</si>
  <si>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</si>
  <si>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</si>
  <si>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</si>
  <si>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</si>
  <si>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</si>
  <si>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</si>
  <si>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</si>
  <si>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</si>
  <si>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</si>
  <si>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</si>
  <si>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</si>
  <si>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</si>
  <si>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</si>
  <si>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</si>
  <si>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</si>
  <si>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</si>
  <si>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</si>
  <si>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</si>
  <si>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</si>
  <si>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</si>
  <si>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</si>
  <si>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</si>
  <si>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</si>
  <si>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</si>
  <si>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</si>
  <si>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</si>
  <si>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</si>
  <si>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</si>
  <si>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</si>
  <si>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</si>
  <si>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</si>
  <si>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</si>
  <si>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</si>
  <si>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</si>
  <si>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</si>
  <si>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</si>
  <si>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</si>
  <si>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</si>
  <si>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</si>
  <si>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</si>
  <si>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</si>
  <si>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</si>
  <si>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</si>
  <si>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</si>
  <si>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</si>
  <si>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</si>
  <si>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</si>
  <si>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</si>
  <si>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</si>
  <si>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</si>
  <si>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</si>
  <si>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</si>
  <si>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</si>
  <si>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</si>
  <si>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</si>
  <si>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</si>
  <si>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</si>
  <si>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</si>
  <si>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</si>
  <si>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</si>
  <si>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</si>
  <si>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</si>
  <si>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</si>
  <si>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</si>
  <si>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</si>
  <si>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</si>
  <si>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</si>
  <si>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</si>
  <si>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</si>
  <si>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</si>
  <si>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</si>
  <si>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</si>
  <si>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</si>
  <si>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</si>
  <si>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</si>
  <si>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</si>
  <si>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</si>
  <si>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</si>
  <si>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</si>
  <si>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</si>
  <si>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</si>
  <si>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</si>
  <si>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</si>
  <si>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</si>
  <si>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</si>
  <si>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</si>
  <si>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</si>
  <si>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</si>
  <si>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</si>
  <si>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</si>
  <si>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</si>
  <si>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</si>
  <si>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</si>
  <si>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</si>
  <si>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</si>
  <si>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</si>
  <si>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</si>
  <si>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</si>
  <si>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</si>
  <si>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</si>
  <si>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</si>
  <si>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</si>
  <si>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</si>
  <si>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</si>
  <si>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</si>
  <si>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</si>
  <si>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</si>
  <si>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</si>
  <si>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</si>
  <si>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</si>
  <si>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</si>
  <si>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</si>
  <si>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</si>
  <si>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</si>
  <si>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</si>
  <si>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</si>
  <si>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</si>
  <si>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</si>
  <si>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</si>
  <si>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</si>
  <si>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</si>
  <si>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</si>
  <si>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</si>
  <si>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</si>
  <si>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</si>
  <si>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</si>
  <si>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</si>
  <si>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</si>
  <si>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</si>
  <si>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</si>
  <si>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</si>
  <si>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</si>
  <si>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</si>
  <si>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EJECUTIVA DE SUBSTANCIACIÓN Y CALIFICACIÓN</t>
  </si>
  <si>
    <t>DIRECCIÓN EJECUTIVA DE ASUNTOS JURÍDICOS Y SERVICIOS LEGALES</t>
  </si>
  <si>
    <t>DIRECCIÓN EJECUTIVA DE VERIFICACIÓN ADMINISTRATIVA</t>
  </si>
  <si>
    <t>DIRECCIÓN DE ADMINISTRACIÓN Y FINANZAS</t>
  </si>
  <si>
    <t>DIRECCIÓN GENERAL DEL INVEA</t>
  </si>
  <si>
    <t>DIRECCIÓN EJECUTIVA DE VERIFICACIÓN AL TRANSPORTE</t>
  </si>
  <si>
    <t>ÓRGANO INTERNO DE CONTROL</t>
  </si>
  <si>
    <t>DIRECTORA EJECUTIVA DE SUBSTANCIACIÓN Y CALIFICACIÓN</t>
  </si>
  <si>
    <t>SUBDIRECTOR DE VINCULACIÓN Y SEGUIMIENTO INSTITUCIONAL</t>
  </si>
  <si>
    <t>SUBDIRECTOR DE ATENCIÓN CIUDADANA</t>
  </si>
  <si>
    <t>COORDINADOR DE VINCULACIÓN INSTITUCIONAL Y ATENCIÓN CIUDADANA</t>
  </si>
  <si>
    <t>COORDINADOR DE VERIFICACIÓN ADMINISTRATIVA</t>
  </si>
  <si>
    <t>SUBDIRECTOR DE ÓRDENES DE VERIFICACIÓN</t>
  </si>
  <si>
    <t>JEFA DE UNIDAD DEPARTAMENTAL DE CONTROL DE LEVANTAMIENTOS Y MEDIDAS DE SEGURIDAD</t>
  </si>
  <si>
    <t>JEFA DE UNIDAD DEPARTAMENTAL DE RESOLUCIONES DE DESARROLLO URBANO</t>
  </si>
  <si>
    <t>SUBDIRECTORA DE LEVANTAMIENTOS Y DE MEDIDAS DE SEGURIDAD</t>
  </si>
  <si>
    <t>JEFE DE UNIDAD DEPARTAMENTAL DE VINCULACIÓN INSTITUCIONAL</t>
  </si>
  <si>
    <t>SUBDIRECTOR DE ELABORACIÓN DE ÓRDENES DE VERIFICACIÓN</t>
  </si>
  <si>
    <t>DIRECTORA EJECUTIVA DE VERIFICACIÓN ADMINISTRATIVA</t>
  </si>
  <si>
    <t>JEFA DE UNIDAD DEPARTAMENTAL DE NÓMINAS</t>
  </si>
  <si>
    <t>SUBDIRECTORA DE SUBSTANCIACIÓN DE VERIFICACIONES ADMINISTRATIVAS</t>
  </si>
  <si>
    <t>SUBDIRECTORA DE SUPERVISIÓN EN ALCALDÍAS</t>
  </si>
  <si>
    <t>JEFA DE UNIDAD DEPARTAMENTAL EN MATERIA DE JUSTICIA ADMINISTRATIVA "C"</t>
  </si>
  <si>
    <t>JEFE DE UNIDAD DEPARTAMENTAL DE OFICIALÍA DE PARTES Y UNIDAD COORDINADORA DE ARCHIVO</t>
  </si>
  <si>
    <t>COORDINADOR DE ADMINISTRACIÓN DE PERSONAL</t>
  </si>
  <si>
    <t>DIRECTORA GENERAL</t>
  </si>
  <si>
    <t>SUBDIRECTORA DE RECURSOS DE INCONFORMIDAD Y ASISTENCIA LABORAL, CIVIL Y MERCANTIL</t>
  </si>
  <si>
    <t>JEFA DE UNIDAD DEPARTAMENTAL DE CONTROL Y SEGUIMIENTO DE LA ACTIVIDAD VERIFICADORA</t>
  </si>
  <si>
    <t>SUBDIRECTOR EN MATERIA DE JUSTICIA ADMINISTRATIVA</t>
  </si>
  <si>
    <t>SUBDIRECTORA DE MEDIDAS DE SEGURIDAD Y CLAUSURAS DEL ÁMBITO CENTRAL</t>
  </si>
  <si>
    <t>COORDINADOR DE CALIFICACIÓN EN MATERIA DE TRANSPORTE</t>
  </si>
  <si>
    <t>COORDINADOR DE FINANZAS</t>
  </si>
  <si>
    <t>SUBDIRECTOR DE VERIFICACIÓN AL TRANSPORTE</t>
  </si>
  <si>
    <t>DIRECTOR DE CALIFICACIÓN EN MATERIA DE VERIFICACIÓN ADMINISTRATIVA</t>
  </si>
  <si>
    <t>DIRECTOR DE APOYO INSTITUCIONAL, DIFUSIÓN Y CONTROL DOCUMENTAL</t>
  </si>
  <si>
    <t>JEFE DE UNIDAD DEPARTAMENTAL DE ABASTECIMIENTOS</t>
  </si>
  <si>
    <t>JEFA DE UNIDAD DEPARTAMENTAL DE SUPERVISIÓN A LA ACTIVIDAD DE VERIFICACIÓN</t>
  </si>
  <si>
    <t>DIRECTOR DE VERIFICACIÓN, SEGURIDAD Y CLAUSURAS DEL ÁMBITO CENTRAL</t>
  </si>
  <si>
    <t>JEFE DE UNIDAD DEPARTAMENTAL DE TECNOLOGÍAS DE LA INFORMACIÓN</t>
  </si>
  <si>
    <t>JEFA DE UNIDAD DEPARTAMENTAL DE CONTROL DE PERSONAL</t>
  </si>
  <si>
    <t>COORDINADOR DE LA ACTIVIDAD VERIFICADORA DE LAS ALCALDÍAS</t>
  </si>
  <si>
    <t>SUBDIRECTOR DE DIFUSIÓN E IGUALDAD SUSTANTIVA</t>
  </si>
  <si>
    <t>SUBDIRECTOR OPERATIVO DE VERIFICACIÓN AL TRANSPORTE</t>
  </si>
  <si>
    <t>JEFE DE UNIDAD DEPARTAMENTAL DE APOYO OPERATIVO</t>
  </si>
  <si>
    <t>JEFA DE UNIDAD DEPARTAMENTAL DE RECURSOS DE INCONFORMIDAD Y ASISTENCIA LABORAL, CIVIL Y MERCANTIL</t>
  </si>
  <si>
    <t>JEFA DE UNIDAD DEPARTAMENTAL DE ELABORACIÓN DE ÓRDENES DE VERIFICACIÓN</t>
  </si>
  <si>
    <t>DIRECTOR DE ADMINISTRACIÓN Y FINANZAS</t>
  </si>
  <si>
    <t>SUBDIRECTORA DE AMPARO Y PENAL</t>
  </si>
  <si>
    <t>JEFE DE UNIDAD DEPARTAMENTAL DE AMPARO</t>
  </si>
  <si>
    <t>JEFA DE UNIDAD DEPARTAMENTAL DE CONTROL E INTEGRACIÓN DE ESTADOS FINANCIEROS</t>
  </si>
  <si>
    <t>COORDINADOR DE RECURSOS MATERIALES, ABASTECIMIENTOS Y SERVICIOS GENERALES</t>
  </si>
  <si>
    <t>JEFE DE UNIDAD DEPARTAMENTAL DE PROGRAMACIÓN DE VERIFICACIÓN AL TRANSPORTE</t>
  </si>
  <si>
    <t>JEFE DE UNIDAD DEPARTAMENTAL DE APOYO JURÍDICO EN VERIFICACIÓN AL TRANSPORTE</t>
  </si>
  <si>
    <t>JEFE DE UNIDAD DEPARTAMENTAL DE SERVICIOS GENERALES Y ALMACENES</t>
  </si>
  <si>
    <t>SUBDIRECTOR DE CUMPLIMIENTOS DE RESOLUCIONES</t>
  </si>
  <si>
    <t>JEFE DE UNIDAD DEPARTAMENTAL DE ANÁLISIS PRESUPUESTAL</t>
  </si>
  <si>
    <t>JEFE DE UNIDAD DEPARTAMENTAL DE ÓRDENES DE VERIFICACIÓN</t>
  </si>
  <si>
    <t>JEFA DE UNIDAD DEPARTAMENTAL DE NORMATIVIDAD</t>
  </si>
  <si>
    <t>JEFA DE UNIDAD DEPARTAMENTAL DE INVESTIGACIÓN</t>
  </si>
  <si>
    <t>SUBDIRECTOR DE SUBSTANCIACIÓN Y CALIFICACIÓN EN MATERIA DE TRANSPORTE</t>
  </si>
  <si>
    <t>DIRECTOR EJECUTIVO DE ASUNTOS JURÍDICOS Y SERVICIOS LEGALES</t>
  </si>
  <si>
    <t>MAIRA GUADALUPE</t>
  </si>
  <si>
    <t>LÓPEZ</t>
  </si>
  <si>
    <t>OLVERA</t>
  </si>
  <si>
    <t>MARÍA DEL CARMEN</t>
  </si>
  <si>
    <t>MARTÍNEZ</t>
  </si>
  <si>
    <t>ALONSO</t>
  </si>
  <si>
    <t>HUGO JACOB</t>
  </si>
  <si>
    <t>MARTINEZ</t>
  </si>
  <si>
    <t>VILLEGAS</t>
  </si>
  <si>
    <t>GUSTAVO ADOLFO</t>
  </si>
  <si>
    <t>OCHOA</t>
  </si>
  <si>
    <t>RIVEROS</t>
  </si>
  <si>
    <t>ALFREDO</t>
  </si>
  <si>
    <t>PARRA</t>
  </si>
  <si>
    <t>DAMIAN</t>
  </si>
  <si>
    <t>OMECUAUHTLECOATZIN</t>
  </si>
  <si>
    <t>PUEBLA</t>
  </si>
  <si>
    <t>RAMIRO</t>
  </si>
  <si>
    <t>CUAUHTÉMOC</t>
  </si>
  <si>
    <t>SÁNCHEZ</t>
  </si>
  <si>
    <t>RICARDO</t>
  </si>
  <si>
    <t>ZAMORA</t>
  </si>
  <si>
    <t>MARÍA FERNANDA</t>
  </si>
  <si>
    <t>VARA</t>
  </si>
  <si>
    <t>URRUTIA</t>
  </si>
  <si>
    <t>OLIVIA</t>
  </si>
  <si>
    <t>VÁZQUEZ</t>
  </si>
  <si>
    <t>CORREA</t>
  </si>
  <si>
    <t>GUTIÉRREZ</t>
  </si>
  <si>
    <t>MARÍA DE LOS ÁNGELES</t>
  </si>
  <si>
    <t>VELOZ</t>
  </si>
  <si>
    <t>MORA</t>
  </si>
  <si>
    <t>MARIO SAID</t>
  </si>
  <si>
    <t>VERGARA</t>
  </si>
  <si>
    <t>HUESCA</t>
  </si>
  <si>
    <t>GUSTAVO</t>
  </si>
  <si>
    <t>ZANABRIA</t>
  </si>
  <si>
    <t>BECERRA</t>
  </si>
  <si>
    <t>GISEL</t>
  </si>
  <si>
    <t>ENRIQUEZ</t>
  </si>
  <si>
    <t>TREJO</t>
  </si>
  <si>
    <t>ADRIANA</t>
  </si>
  <si>
    <t>FEREGRINO</t>
  </si>
  <si>
    <t>GUAPO</t>
  </si>
  <si>
    <t>LILIANA</t>
  </si>
  <si>
    <t>FIGUEROA</t>
  </si>
  <si>
    <t>SILVA</t>
  </si>
  <si>
    <t>GONZÁLEZ</t>
  </si>
  <si>
    <t>MONROY</t>
  </si>
  <si>
    <t>LESLIE MARIEL</t>
  </si>
  <si>
    <t>MONTER</t>
  </si>
  <si>
    <t>SILVIA</t>
  </si>
  <si>
    <t>HERNÁNDEZ</t>
  </si>
  <si>
    <t>LUIS ÁNGEL</t>
  </si>
  <si>
    <t>JARA</t>
  </si>
  <si>
    <t>MISAEL</t>
  </si>
  <si>
    <t>JUÁREZ</t>
  </si>
  <si>
    <t>CUAUTLE</t>
  </si>
  <si>
    <t>TERESA</t>
  </si>
  <si>
    <t>RAMIREZ</t>
  </si>
  <si>
    <t>ORALIA</t>
  </si>
  <si>
    <t>FRANCO</t>
  </si>
  <si>
    <t>ROSALBA</t>
  </si>
  <si>
    <t>RIVERA</t>
  </si>
  <si>
    <t>MONTES</t>
  </si>
  <si>
    <t>ÁNGEL URIEL</t>
  </si>
  <si>
    <t>NUÑEZ</t>
  </si>
  <si>
    <t>ARALIA JESSICA</t>
  </si>
  <si>
    <t>RIVERO</t>
  </si>
  <si>
    <t>CRUZ</t>
  </si>
  <si>
    <t>MANUEL</t>
  </si>
  <si>
    <t>RODRIGUEZ</t>
  </si>
  <si>
    <t>CHAVEZ</t>
  </si>
  <si>
    <t>CHRISTIAN IVÁN</t>
  </si>
  <si>
    <t>GUZMÁN</t>
  </si>
  <si>
    <t>CELSO JONATHAN</t>
  </si>
  <si>
    <t>MONTERO</t>
  </si>
  <si>
    <t>CARLOS TOMÁS</t>
  </si>
  <si>
    <t>EMERY</t>
  </si>
  <si>
    <t>TRONCOSO</t>
  </si>
  <si>
    <t>CORDOURIER</t>
  </si>
  <si>
    <t>RAFAEL EMILIANO</t>
  </si>
  <si>
    <t>AGUILAR</t>
  </si>
  <si>
    <t>GARCÍA</t>
  </si>
  <si>
    <t>UBALDO</t>
  </si>
  <si>
    <t>ARELLANO</t>
  </si>
  <si>
    <t>LUZ ARELI</t>
  </si>
  <si>
    <t>BECERRIL</t>
  </si>
  <si>
    <t>GÓMEZ</t>
  </si>
  <si>
    <t>OMAR</t>
  </si>
  <si>
    <t>BELLO</t>
  </si>
  <si>
    <t>CHRISTIAN</t>
  </si>
  <si>
    <t>BLANCAS</t>
  </si>
  <si>
    <t>LOPEZ</t>
  </si>
  <si>
    <t>FRANCISCO ALBAR</t>
  </si>
  <si>
    <t>CABEZA DE VACA</t>
  </si>
  <si>
    <t>INCLAN</t>
  </si>
  <si>
    <t>CAMPOS</t>
  </si>
  <si>
    <t>LUGO</t>
  </si>
  <si>
    <t>DIANA BERENICE</t>
  </si>
  <si>
    <t>CAMPUZANO</t>
  </si>
  <si>
    <t>ALVAREZ</t>
  </si>
  <si>
    <t>IRENE EDITH</t>
  </si>
  <si>
    <t>CARBALLO</t>
  </si>
  <si>
    <t>RODRÍGUEZ</t>
  </si>
  <si>
    <t>CASTRO</t>
  </si>
  <si>
    <t>TAPIA</t>
  </si>
  <si>
    <t>VALERIA MAGDALENA</t>
  </si>
  <si>
    <t>DE LA ROSA</t>
  </si>
  <si>
    <t>MARÍA CRISTINA</t>
  </si>
  <si>
    <t>CHAMORRO</t>
  </si>
  <si>
    <t>FELIPE DE JESÚS</t>
  </si>
  <si>
    <t>REYES</t>
  </si>
  <si>
    <t>ARMANDO</t>
  </si>
  <si>
    <t>SAHAGÚN</t>
  </si>
  <si>
    <t>QUIROZ</t>
  </si>
  <si>
    <t>BRUNO</t>
  </si>
  <si>
    <t>FUENTES</t>
  </si>
  <si>
    <t>HUERTA</t>
  </si>
  <si>
    <t>ROBERTO CARLOS</t>
  </si>
  <si>
    <t>GONZALÉZ</t>
  </si>
  <si>
    <t>ALFREDO DANIEL</t>
  </si>
  <si>
    <t>ARCINIEGA</t>
  </si>
  <si>
    <t>ELSA LUZ MARÍA</t>
  </si>
  <si>
    <t>DÍAZ</t>
  </si>
  <si>
    <t>CEJA</t>
  </si>
  <si>
    <t>MARYFER</t>
  </si>
  <si>
    <t>LEYVA</t>
  </si>
  <si>
    <t>JESÚS DANIEL</t>
  </si>
  <si>
    <t>GUERRERO</t>
  </si>
  <si>
    <t>MARIO ADRIÁN</t>
  </si>
  <si>
    <t>MONTELLANO</t>
  </si>
  <si>
    <t>CALLEROS</t>
  </si>
  <si>
    <t>Coordinación de Administración de Personal</t>
  </si>
  <si>
    <t>reaguilarg@cdmx.gob.mx</t>
  </si>
  <si>
    <t>uarellanos@cdmx.gob.mx</t>
  </si>
  <si>
    <t>lbecerrilg@cdmx.gob.mx</t>
  </si>
  <si>
    <t>obellog@cdmx.gob.mx</t>
  </si>
  <si>
    <t>fcabezadevacai@cdmx.gob.mx</t>
  </si>
  <si>
    <t>acamposl@cdmx.gob.mx</t>
  </si>
  <si>
    <t>dcampuzanoa@cdmx.gob.mx</t>
  </si>
  <si>
    <t>icarballof@cdmx.gob.mx</t>
  </si>
  <si>
    <t>cchamo@cdmx.gob.mx</t>
  </si>
  <si>
    <t>genriquezt@cdmx.gob.mx</t>
  </si>
  <si>
    <t>aferegrinog@cdmx.gob.mx</t>
  </si>
  <si>
    <t>lfigueroas@cdmx.gob.mx</t>
  </si>
  <si>
    <t>bfuentesv@cdmx.gob.mx</t>
  </si>
  <si>
    <t>lgutierrezm@cdmx.gob.mx</t>
  </si>
  <si>
    <t>ogutierrezh@cdmx.gob.mx</t>
  </si>
  <si>
    <t>shernandezb@cdmx.gob.mx</t>
  </si>
  <si>
    <t>mlopezo@cdmx.gob.mx</t>
  </si>
  <si>
    <t>hmartinezv@cdmx.gob.mx</t>
  </si>
  <si>
    <t>mcmartineza@cdmx.gob.mx</t>
  </si>
  <si>
    <t>tmonroyr@cdmx.gob.mx</t>
  </si>
  <si>
    <t>mmontellanoc@cdmx.gob.mx</t>
  </si>
  <si>
    <t>gochoar@cdmx.gob.mx</t>
  </si>
  <si>
    <t>aparrad@cdmx.gob.mx</t>
  </si>
  <si>
    <t>opueblar@cdmx.gob.mx</t>
  </si>
  <si>
    <t>oramirezf@cdmx.gob.mx</t>
  </si>
  <si>
    <t>fjreyesc@cdmx.gob.mx</t>
  </si>
  <si>
    <t>ariveran@cdmx.gob.mx</t>
  </si>
  <si>
    <t>rriveram@cdmx.gob.mx</t>
  </si>
  <si>
    <t>m.rodriguezc@cdmx.gob.mx</t>
  </si>
  <si>
    <t>csanchezoch@cdmx.gob.mx</t>
  </si>
  <si>
    <t>rsanchezz@cdmx.gob.mx</t>
  </si>
  <si>
    <t>csanchezo@cdmx.gob.mx</t>
  </si>
  <si>
    <t>mvarau@cdmx.gob.mx</t>
  </si>
  <si>
    <t>ovazquezc@cdmx.gob.mx</t>
  </si>
  <si>
    <t>jvazquezg@cdmx.gob.mx</t>
  </si>
  <si>
    <t>mvelozm@cdmx.gob.mx</t>
  </si>
  <si>
    <t>mvergarah@cdmx.gob.mx</t>
  </si>
  <si>
    <t>gzanabriab@cdmx.gob.mx</t>
  </si>
  <si>
    <t>ediazc@cdmx.gob.mx</t>
  </si>
  <si>
    <t>mleyvac@cdmx.gob.mx</t>
  </si>
  <si>
    <t>adlopeza@cdmx.gob.mx</t>
  </si>
  <si>
    <t>SUBDIRECTORA DE LA UNIDAD DE TRANSPARENCIA</t>
  </si>
  <si>
    <t xml:space="preserve">JEFE DE UNIDAD DEPARTAMENTAL DE RESOLUCIONES DE VERIFICACIONES ADMINISTRATIVAS </t>
  </si>
  <si>
    <t>CARLOS FELIPE</t>
  </si>
  <si>
    <t>ORTIZ</t>
  </si>
  <si>
    <t>AMAYA</t>
  </si>
  <si>
    <t>AUREA BLANCA LUZ</t>
  </si>
  <si>
    <t>AYHLLON</t>
  </si>
  <si>
    <t>MUÑOZ</t>
  </si>
  <si>
    <t>ISRAEL ALEJANDRO</t>
  </si>
  <si>
    <t>ELÍAS</t>
  </si>
  <si>
    <t>ANTONIO ILDEFONSO</t>
  </si>
  <si>
    <t>JIMÉNEZ</t>
  </si>
  <si>
    <t>PÉREZ</t>
  </si>
  <si>
    <t>MICHAEL MOISES</t>
  </si>
  <si>
    <t>ORTEGA</t>
  </si>
  <si>
    <t>RAMÍREZ</t>
  </si>
  <si>
    <t>SHELYK ABIGAIL</t>
  </si>
  <si>
    <t>OROZCO</t>
  </si>
  <si>
    <t>cortiza@cdmx.gob.mx</t>
  </si>
  <si>
    <t>mjuarezc@cdmx.gob.mx</t>
  </si>
  <si>
    <t>ariveroc@cdmx.gob.mx&gt;</t>
  </si>
  <si>
    <t>etroncosoc@cdmx.gob.mx</t>
  </si>
  <si>
    <t>bayhllonm@cdmx.gob.mx</t>
  </si>
  <si>
    <t>cblancasl@cdmx.gob.mx</t>
  </si>
  <si>
    <t>cc.daf.invea@gmail.com</t>
  </si>
  <si>
    <t>vdelarosat@cdmx.gob.mx</t>
  </si>
  <si>
    <t>asahagunq@cdmx.gob.mx</t>
  </si>
  <si>
    <t>rgonzalezg@cdmx.gob.mx&gt;</t>
  </si>
  <si>
    <t>ieliasg@cdmx.gob.mx</t>
  </si>
  <si>
    <t>ajimenezp@cdmx.gob.mx</t>
  </si>
  <si>
    <t>mortegar@cdmx.gob.mx</t>
  </si>
  <si>
    <t>srodriguezo@cdmx.gob.mx</t>
  </si>
  <si>
    <t>JEFE DE UNIDAD DEPARTAMENTAL DE PROYECTOS Y APOYO TÉCNICO</t>
  </si>
  <si>
    <t>RAQUEL</t>
  </si>
  <si>
    <t>VELASCO</t>
  </si>
  <si>
    <t>MATEO</t>
  </si>
  <si>
    <t>DIANA</t>
  </si>
  <si>
    <t>ROGERIO</t>
  </si>
  <si>
    <t>ROMERO</t>
  </si>
  <si>
    <t>JOSÉ FRANCISCO</t>
  </si>
  <si>
    <t>ZÚÑIGA</t>
  </si>
  <si>
    <t>ESPINOSA</t>
  </si>
  <si>
    <t>ARACELI</t>
  </si>
  <si>
    <t>ARAUJO</t>
  </si>
  <si>
    <t>BAUTISTA</t>
  </si>
  <si>
    <t>BENJAMIN</t>
  </si>
  <si>
    <t>PALMA</t>
  </si>
  <si>
    <t>JORGE ALBERTO</t>
  </si>
  <si>
    <t>BRETADO</t>
  </si>
  <si>
    <t>ARZATE</t>
  </si>
  <si>
    <t>RAÚL</t>
  </si>
  <si>
    <t>CASTELLANOS</t>
  </si>
  <si>
    <t>PATIÑO</t>
  </si>
  <si>
    <t>DIRECTOR EJECUTIVO DE VERIFICACIÓN AL TRANSPORTE</t>
  </si>
  <si>
    <t>JEFA DE UNIDAD DEPARTAMENTAL DE AUDITORÍA</t>
  </si>
  <si>
    <t>TITULAR DEL ÓRGANO INTERNO DE CONTROL</t>
  </si>
  <si>
    <t>JEFE DE UNIDAD DEPARTAMENTAL EN MATERIA DE JUSTICIA ADMINISTRATIVA "A"</t>
  </si>
  <si>
    <t>JEFA DE UNIDAD DEPARTAMENTAL DE CUMPLIMIENTOS</t>
  </si>
  <si>
    <t>JEFE DE UNIDAD DEPARTAMENTAL DE CALIFICACIÓN Y RESOLUCIONES DE TRANSPORTE</t>
  </si>
  <si>
    <t>SUBDIRECTORA DE SUBSTANCIACIÓN DE MEDIDAS CAUTELARES Y DE SEGURIDAD</t>
  </si>
  <si>
    <t>JEFE DE UNIDAD DEPARTAMENTAL DE PROTECCIÓN CIVIL</t>
  </si>
  <si>
    <t>ljaras@cdmx.gob.mx</t>
  </si>
  <si>
    <t>csanchezg@cdmx.gob.mx</t>
  </si>
  <si>
    <t>csanchezm@cdmx.gob.mx</t>
  </si>
  <si>
    <t>rcastellanosp@cdmx.gob.mx</t>
  </si>
  <si>
    <t>jbretadoa@cdmx.gob.mx</t>
  </si>
  <si>
    <t>bhernandezp@cdmx.gob.mx</t>
  </si>
  <si>
    <t>drogerior@cdmx.gob.mx</t>
  </si>
  <si>
    <t>rvelascom@cdmx.gob.mx</t>
  </si>
  <si>
    <t>Carolina</t>
  </si>
  <si>
    <t>Noche Buena</t>
  </si>
  <si>
    <t>Benito Juárez</t>
  </si>
  <si>
    <t>aaraujob@cdmx.gob.mx</t>
  </si>
  <si>
    <t>jzunigae@cdmx.gob.mx</t>
  </si>
  <si>
    <t>DIRECTORA GENERAL DEL INVEADF</t>
  </si>
  <si>
    <t xml:space="preserve">DIRECCION GENERAL </t>
  </si>
  <si>
    <t>1824, 1825</t>
  </si>
  <si>
    <t>N/A</t>
  </si>
  <si>
    <t>SUBDIRECCION DE RECURSOS HUMANOS</t>
  </si>
  <si>
    <t>COORDINADOR DE ADMINISTRACION Y DESARROLLO TECNOLOGICO</t>
  </si>
  <si>
    <t>JOSE</t>
  </si>
  <si>
    <t>CACERES</t>
  </si>
  <si>
    <t>FOX</t>
  </si>
  <si>
    <t xml:space="preserve">COORDINACION DE ADMINISTRACION Y DESARROLLO TECNOLOGICO </t>
  </si>
  <si>
    <t>COORDINADORA DE VERIFICACION ADMINISTRATIVA</t>
  </si>
  <si>
    <t>COORDINACION DE VERIFICACION ADMINISTRATIVA</t>
  </si>
  <si>
    <t>COORDINADORA DE SUSTANCIACION DE PROCEDIMIENTOS</t>
  </si>
  <si>
    <t>COORDINACION DE SUBSTANCIACION DE PROCEDIMIENTOS</t>
  </si>
  <si>
    <t>COORDINADOR JURIDICO Y DE SERVICIOS LEGALES</t>
  </si>
  <si>
    <t>EMIGDIO</t>
  </si>
  <si>
    <t>ROA</t>
  </si>
  <si>
    <t>MARQUEZ</t>
  </si>
  <si>
    <t>COORDINACION JURIDICA Y DE SERVICIOS LEGALES</t>
  </si>
  <si>
    <t>COORDINADOR DE VERIFICACION AL TRANSPORTE</t>
  </si>
  <si>
    <t>JUAN ANTONIO</t>
  </si>
  <si>
    <t>TRUJILLO</t>
  </si>
  <si>
    <t>CEDEÑO</t>
  </si>
  <si>
    <t>COORDINACION DE VERIFICACION AL TRANSPORTE</t>
  </si>
  <si>
    <t>DIRECTOR DE COORDINACION Y SUPERVISION DE LA ACTIVIDAD VERIFICADORA DE LAS DELEGACIONES</t>
  </si>
  <si>
    <t xml:space="preserve">OMAR  </t>
  </si>
  <si>
    <t>GONZALEZ</t>
  </si>
  <si>
    <t>DIRECTOR DE LO CONTENCIOSO Y AMPARO</t>
  </si>
  <si>
    <t xml:space="preserve">SALVADOR  </t>
  </si>
  <si>
    <t>CAPUCHINO</t>
  </si>
  <si>
    <t>HERNANDEZ</t>
  </si>
  <si>
    <t>DIRECTOR DE ADMINISTRACION</t>
  </si>
  <si>
    <t>DIRECTOR DE SEGUIMIENTO INSTITUCIONAL</t>
  </si>
  <si>
    <t>CITLALI ELIDA</t>
  </si>
  <si>
    <t>IBARRA</t>
  </si>
  <si>
    <t>DIRECTOR DE DESARROLLO TECNOLOGICO Y MODERNIZACION ADMINISTRATIVA</t>
  </si>
  <si>
    <t>DIRECTORA DE CALIFICACION "A"</t>
  </si>
  <si>
    <t xml:space="preserve">DEYANIRA  </t>
  </si>
  <si>
    <t>RUIZ</t>
  </si>
  <si>
    <t>MOSQUEDA</t>
  </si>
  <si>
    <t>DIRECTOR DE VERIFICACION DE LAS MATERIAS DEL AMBITO CENTRAL</t>
  </si>
  <si>
    <t>CUAUHTEMOC</t>
  </si>
  <si>
    <t>SANCHEZ</t>
  </si>
  <si>
    <t xml:space="preserve">OCHOA </t>
  </si>
  <si>
    <t>1405,  1432</t>
  </si>
  <si>
    <t>CONTRALOR INTERNO</t>
  </si>
  <si>
    <t>JAVIER</t>
  </si>
  <si>
    <t>VELAZQUEZ</t>
  </si>
  <si>
    <t>CONTRALORIA INTERNA</t>
  </si>
  <si>
    <t>SUBDIRECTOR DE RESOLUCIONES DE AMBITO CENTRAL</t>
  </si>
  <si>
    <t>ERIC</t>
  </si>
  <si>
    <t>ALARCON</t>
  </si>
  <si>
    <t>SUAREZ</t>
  </si>
  <si>
    <t>SUBDIRECTOR DE APOYO OPERATIVO</t>
  </si>
  <si>
    <t xml:space="preserve">INCLAN </t>
  </si>
  <si>
    <t>SUBDIRECTORA DE RECURSOS FINANCIEROS</t>
  </si>
  <si>
    <t>JUANA</t>
  </si>
  <si>
    <t>SUBDIRECTOR DE PROGRAMACION DE OPERATIVOS</t>
  </si>
  <si>
    <t>SERGIO RUBEN</t>
  </si>
  <si>
    <t>CONTRERAS</t>
  </si>
  <si>
    <t>SUBDIRECTORA DE AMPARO Y ASUNTOS PENALES</t>
  </si>
  <si>
    <t>SUBDIRECTORA DE RECURSOS DE INCONFORMIDAD, ASUNTOS LABORALES, CIVILES Y MERCANTILES</t>
  </si>
  <si>
    <t>RAFAELA</t>
  </si>
  <si>
    <t>SUBDIRECTORA DE RESOLUCIONES Y LEVANTAMIENTOS</t>
  </si>
  <si>
    <t xml:space="preserve">LILIANA  </t>
  </si>
  <si>
    <t>SUBDIRECTOR DE TRAMITES</t>
  </si>
  <si>
    <t xml:space="preserve">JOSE ANTONIO </t>
  </si>
  <si>
    <t>30.5</t>
  </si>
  <si>
    <t>SUBDIRECTORA DE COORDINACION Y SUPERVISION EN DELEGACIONES "A"</t>
  </si>
  <si>
    <t>GUTIERREZ</t>
  </si>
  <si>
    <t>SUBDIRECTORA DE MEDIDAS DE SEGURIDAD Y EJECUCION DE LAS MATERIAS DEL AMBITO CENTRAL</t>
  </si>
  <si>
    <t>GRISELDA YAZMIN</t>
  </si>
  <si>
    <t>HURTADO</t>
  </si>
  <si>
    <t xml:space="preserve">LLAMAS </t>
  </si>
  <si>
    <t>SUBDIRECTOR DE RECURSOS HUMANOS</t>
  </si>
  <si>
    <t>JUAREZ</t>
  </si>
  <si>
    <t xml:space="preserve">CUAUTLE </t>
  </si>
  <si>
    <t>SUBDIRECTORA DE CUMPLIMIENTOS</t>
  </si>
  <si>
    <t xml:space="preserve">ROSA MARIA </t>
  </si>
  <si>
    <t>LOPANTZI</t>
  </si>
  <si>
    <t>GARCIA</t>
  </si>
  <si>
    <t>SUBDIRECTOR DE TECNOLOGIAS DE LA INFORMACION</t>
  </si>
  <si>
    <t>SUBDIRECTOR DE COORDINACION Y SUPERVISION EN DELEGACIONES "B"</t>
  </si>
  <si>
    <t>MAURICIO</t>
  </si>
  <si>
    <t>MORALES</t>
  </si>
  <si>
    <t>RUBIO</t>
  </si>
  <si>
    <t>SUBDIRECTOR DE ANALISIS, PROCESO Y CONCILIACION DE DATOS</t>
  </si>
  <si>
    <t xml:space="preserve">RIVEROS </t>
  </si>
  <si>
    <t>SUBDIRECTORA DE SEGUIMIENTO DE VERIFICACION AL TRANSPORTE</t>
  </si>
  <si>
    <t>DULCE MARIA</t>
  </si>
  <si>
    <t>PEREZ</t>
  </si>
  <si>
    <t>TREVILLA</t>
  </si>
  <si>
    <t>SUBDIRECTOR DE LO CONTENCIOSO</t>
  </si>
  <si>
    <t>ANGEL URIEL</t>
  </si>
  <si>
    <t>SUBDIRECTORA DE RECURSOS MATERIALES Y SERVICIOS GENERALES</t>
  </si>
  <si>
    <t>SAAIDA MONTSERRAT</t>
  </si>
  <si>
    <t>JECHEN</t>
  </si>
  <si>
    <t>SUBDIRECTOR DE CONCENTRACION INTERINSTITUCIONAL</t>
  </si>
  <si>
    <t>SUBDIRECTOR DE ORDEN Y VERIFICACION DE LAS MATERIAS DEL AMBITO CENTRAL</t>
  </si>
  <si>
    <t>SUBDIRECTORA DE LEVANTAMIENTOS</t>
  </si>
  <si>
    <t>MARIA DE LOS ANGELES</t>
  </si>
  <si>
    <t xml:space="preserve">MORA </t>
  </si>
  <si>
    <t>SUBDIRECTOR DE TRAMITE Y CUMPLIMIENTOS</t>
  </si>
  <si>
    <t>MANUEL ALFREDO</t>
  </si>
  <si>
    <t>ZEPEDA</t>
  </si>
  <si>
    <t xml:space="preserve">RUIZ </t>
  </si>
  <si>
    <t>JEFE DE UNIDAD DEPARTAMENTAL DE ADQUISICIONES</t>
  </si>
  <si>
    <t>RAFAEL</t>
  </si>
  <si>
    <t>JEFA DE UNIDAD DEPARTAMENTAL DE VINCULACION INTERINSTITUCIONAL</t>
  </si>
  <si>
    <t>MARTHA YOLANDA</t>
  </si>
  <si>
    <t>ALBA</t>
  </si>
  <si>
    <t>LAZCANO</t>
  </si>
  <si>
    <t>COORDINACION GENERAL DE CONTROL VERIFICACION Y EVALUACION</t>
  </si>
  <si>
    <t>JEFE DE UNIDAD DEPARTAMENTAL DE REDES Y TELECOMUNICACIONES</t>
  </si>
  <si>
    <t>LUIS CUAUHTEMOC</t>
  </si>
  <si>
    <t>AVILES</t>
  </si>
  <si>
    <t xml:space="preserve">CORTES </t>
  </si>
  <si>
    <t>JEFE DE UNIDAD DEPARTAMENTAL DE COMUNICACION SOCIAL</t>
  </si>
  <si>
    <t>JEFE DE UNIDAD DEPARTAMENTAL DE APOYO OPERATIVO Y LOGISTICA</t>
  </si>
  <si>
    <t xml:space="preserve">LUGO </t>
  </si>
  <si>
    <t>JEFE DE UNIDAD DEPARTAMENTAL DE DESARROLLO PROFESIONAL</t>
  </si>
  <si>
    <t>CAÑAS</t>
  </si>
  <si>
    <t xml:space="preserve">POZOS </t>
  </si>
  <si>
    <t>JEFA DE UNIDAD DEPARTAMENTAL DE SUPERVISION DE LA ACTIVIDAD VERIFICADORA "C"</t>
  </si>
  <si>
    <t xml:space="preserve">FRANCO </t>
  </si>
  <si>
    <t>25.5</t>
  </si>
  <si>
    <t>JEFE DE UNIDAD DEPARTAMENTAL DE ATENCION Y GESTION CIUDADANA</t>
  </si>
  <si>
    <t>JULIA ESPERANZA</t>
  </si>
  <si>
    <t>CARDOZA</t>
  </si>
  <si>
    <t>DIRECCION GENERAL ATENCION CIUDADANA</t>
  </si>
  <si>
    <t>JEFE DE UNIDAD DEPARTAMENTAL DE LO CONTENCIOSO "B"</t>
  </si>
  <si>
    <t>JOSE LUIS</t>
  </si>
  <si>
    <t>CARREON</t>
  </si>
  <si>
    <t xml:space="preserve">REYES </t>
  </si>
  <si>
    <t>JEFE DE UNIDAD DEPARTAMENTAL DE EVALUACION OPERATIVA</t>
  </si>
  <si>
    <t>NAYELLI TERESA</t>
  </si>
  <si>
    <t xml:space="preserve">AGUILA </t>
  </si>
  <si>
    <t>JEFE DE UNIDAD DEPARTAMENTAL DE RESOLUCIONES</t>
  </si>
  <si>
    <t>DAVID VINICIO</t>
  </si>
  <si>
    <t>DOMINGUEZ</t>
  </si>
  <si>
    <t xml:space="preserve">CONTRERAS </t>
  </si>
  <si>
    <t>JEFE DE UNIDAD DEPARTAMENTAL DE AMPARO Y ASUNTOS PENALES "A"</t>
  </si>
  <si>
    <t>JOSE ANTONIO</t>
  </si>
  <si>
    <t>JEFE DE UNIDAD DEPARTAMENTAL DE ADMINISTRACION DE PERSONAL</t>
  </si>
  <si>
    <t>JEFE DE UNIDAD DEPARTAMENTAL DE ATENCION Y CUMPLIMIENTOS "A"</t>
  </si>
  <si>
    <t>JEFA DE UNIDAD DEPARTAMENTAL DE TRAMITE Y CUMPLIMIENTOS</t>
  </si>
  <si>
    <t>DANIELA</t>
  </si>
  <si>
    <t>GUZMAN</t>
  </si>
  <si>
    <t>ADAME</t>
  </si>
  <si>
    <t>JEFA DE UNIDAD DEPARTAMENTAL DE LO CONTENCIOSO "C"</t>
  </si>
  <si>
    <t xml:space="preserve">BECERRA </t>
  </si>
  <si>
    <t>JEFE DE UNIDAD DEPARTAMENTAL DE NORMAS Y METODOLOGIAS</t>
  </si>
  <si>
    <t xml:space="preserve">ELIAS  </t>
  </si>
  <si>
    <t>IZQUIERDO</t>
  </si>
  <si>
    <t>ZUÑIGA</t>
  </si>
  <si>
    <t>JEFE DE UNIDAD DEPARTAMENTAL DE OFICILIA DE PARTES</t>
  </si>
  <si>
    <t xml:space="preserve">LUIS ANGEL </t>
  </si>
  <si>
    <t>JEFE DE UNIDAD DEPARTAMENTAL DE AUDITORIA OPERATIVA Y ADMINISTRATIVA</t>
  </si>
  <si>
    <t>LUIS</t>
  </si>
  <si>
    <t>CORTES</t>
  </si>
  <si>
    <t>JEFE DE UNIDAD DEPARTAMENTAL DE SUPERVISION DE LA ACTIVIDAD VERIFICADORA "A"</t>
  </si>
  <si>
    <t>LUIS ENRIQUE</t>
  </si>
  <si>
    <t>LIMON</t>
  </si>
  <si>
    <t xml:space="preserve">GUERRERO </t>
  </si>
  <si>
    <t>JEFA DE UNIDAD DEPARTAMENTAL DE AMPARO Y ASUNTOS PENALES "B"</t>
  </si>
  <si>
    <t xml:space="preserve">PINEDA </t>
  </si>
  <si>
    <t xml:space="preserve">JEFE DE UNIDAD DEPARTAMENTAL DE SERVICIOS GENERALES </t>
  </si>
  <si>
    <t>CRISPIN</t>
  </si>
  <si>
    <t>JEFE DE UNIDAD DEPARTAMENTAL DE QUEJAS, DENUNCIAS Y RESPONSABILIDADES</t>
  </si>
  <si>
    <t>MARCOS OSWALDO</t>
  </si>
  <si>
    <t>MERCADO</t>
  </si>
  <si>
    <t>JEFE DE UNIDAD DEPARTAMENTAL DE CONTROL PRESUPUESTAL</t>
  </si>
  <si>
    <t>ANA ITAHI</t>
  </si>
  <si>
    <t>OJEDA</t>
  </si>
  <si>
    <t>JEFE DE UNIDAD DEPARTAMENTAL DE TRANSPARENCIA E INFORMACION PUBLICA</t>
  </si>
  <si>
    <t>JEFE DE UNIDAD DEPARTAMENTAL DE ALMACENES</t>
  </si>
  <si>
    <t>EDGAR AUGUSTO</t>
  </si>
  <si>
    <t>MOCTEZUMA</t>
  </si>
  <si>
    <t>JEFE DE UNIDAD DEPARTAMENTAL DE TRAMITES DE USO DE SUELO</t>
  </si>
  <si>
    <t>GEOVANNI DANIEL</t>
  </si>
  <si>
    <t>SANTAMARIA</t>
  </si>
  <si>
    <t>JEFA DE UNIDAD DEPARTAMENTAL DE SUPERVISION DE LA ACTIVIDAD VERIFICADORA "D"</t>
  </si>
  <si>
    <t xml:space="preserve">MONTES </t>
  </si>
  <si>
    <t>JEFE DE UNIDAD DEPARTAMENTAL DE ATENCION Y CUMPLIMIENTOS "B"</t>
  </si>
  <si>
    <t>MARIA DEL SOL</t>
  </si>
  <si>
    <t>ROJAS</t>
  </si>
  <si>
    <t xml:space="preserve">CHARANSONNET </t>
  </si>
  <si>
    <t xml:space="preserve">JEFE DE UNIDAD DEPARTAMENTAL DE MEJORA ADMINISTRATIVA </t>
  </si>
  <si>
    <t>LUIS FERNANDO</t>
  </si>
  <si>
    <t>JEFA DE UNIDAD DEPARTAMENTAL DE SUPERVISION DE LA ACTIVIDAD VERIFICADORA "B"</t>
  </si>
  <si>
    <t>MARIA DEL CONSUELO</t>
  </si>
  <si>
    <t>CHANANN</t>
  </si>
  <si>
    <t>JEFE DE UNIDAD DEPARTAMENTAL DE REMUNERACIONES Y NOMINAS</t>
  </si>
  <si>
    <t>CHRISTIAN IVAN</t>
  </si>
  <si>
    <t xml:space="preserve">GUZMAN </t>
  </si>
  <si>
    <t>JEFE DE UNIDAD DEPARTAMENTAL DE RECURSOS DE INCORFORMIDAD Y ASUNTOS LABORALES, CIVILES Y MERCANTILES</t>
  </si>
  <si>
    <t>ROBERTO</t>
  </si>
  <si>
    <t>SANDOVAL</t>
  </si>
  <si>
    <t>MENDEZ</t>
  </si>
  <si>
    <t>JEFE DE UNIDAD DEPARTAMENTAL DE CONTABILIDAD</t>
  </si>
  <si>
    <t>JUAN RAUL</t>
  </si>
  <si>
    <t>TALAVERA</t>
  </si>
  <si>
    <t xml:space="preserve">SILVA </t>
  </si>
  <si>
    <t>JEFE DE UNIDAD DEPARTAMENTAL DE CAPACITACION, SERVICIO SOCIAL Y ESTIMULOS LABORALES</t>
  </si>
  <si>
    <t>JOSE FERNANDO</t>
  </si>
  <si>
    <t>TORRES</t>
  </si>
  <si>
    <t>MONTOYA</t>
  </si>
  <si>
    <t>JEFA DE UNIDAD DEPARTAMENTAL DE ATENCION Y VINCULACION</t>
  </si>
  <si>
    <t>VALVERDE</t>
  </si>
  <si>
    <t>ALVARADO</t>
  </si>
  <si>
    <t>DIRECCION GENERAL</t>
  </si>
  <si>
    <t>JEFA DE UNIDAD DEPARTAMENTAL DE LEVANTAMIENTOS DE CLAUSURA</t>
  </si>
  <si>
    <t xml:space="preserve">MARIA FERNANDA </t>
  </si>
  <si>
    <t>JEFA DE UNIDAD DEPARTAMENTAL DE LEVANTAMIENTOS DE MEDIDAS CAUTELARES Y DE SEGURIDAD</t>
  </si>
  <si>
    <t>VAZQUEZ</t>
  </si>
  <si>
    <t xml:space="preserve">CORREA </t>
  </si>
  <si>
    <t>JEFE DE UNIDAD DEPARTAMENTAL DE RESOLUCIONES DE USO DE SUELO</t>
  </si>
  <si>
    <t>JESUS DANIEL</t>
  </si>
  <si>
    <t>JEFA DE UNIDAD DEPARTAMENTAL DE INVESTIGACION, SEGUIMIENTO Y RESULTADOS DE VERIFICACION</t>
  </si>
  <si>
    <t>PERLA PATRICIA</t>
  </si>
  <si>
    <t>VEGA</t>
  </si>
  <si>
    <t>JEFE DE UNIDAD DEPARTAMENTAL DE LO CONTENCIOSO "A"</t>
  </si>
  <si>
    <t xml:space="preserve">JEFA DE UNIDAD DEPARTAMENTAL DE TRAMITES </t>
  </si>
  <si>
    <t>BERENICE IVETT</t>
  </si>
  <si>
    <t>FLORES</t>
  </si>
  <si>
    <t>7</t>
  </si>
  <si>
    <t>560427</t>
  </si>
  <si>
    <t>Hipervínculo a la Fotografía</t>
  </si>
  <si>
    <t>https://www.invea.cdmx.gob.mx/instituto/directorio</t>
  </si>
  <si>
    <t>malbal@cdmx.gob.mx</t>
  </si>
  <si>
    <t>LUIS CUAUHTÉMOC</t>
  </si>
  <si>
    <t>AVILÉS</t>
  </si>
  <si>
    <t>lavilesc@cdmx.gob.mx</t>
  </si>
  <si>
    <t>invea.comunicacion@cdmx.gob.mx</t>
  </si>
  <si>
    <t>JEFA DE UNIDAD DEPARTAMENTAL DE CALIFICACIÓN Y RESOLUCIONES DE TRANSPORTE</t>
  </si>
  <si>
    <t>jcardozar@cdmx.gob.mx</t>
  </si>
  <si>
    <t>ccastrom@cdmx.gob.mx</t>
  </si>
  <si>
    <t>SUBDIRECTOR DE PROGRAMACIÓN Y SEGUIMIENTO A LA VERIFICACIÓN AL TRANSPORTE</t>
  </si>
  <si>
    <t>SERGIO RUBÉN</t>
  </si>
  <si>
    <t>scontrerast@cdmx.gob.mx</t>
  </si>
  <si>
    <t>vrosat@cdmx.gob.mx</t>
  </si>
  <si>
    <t>jdominguezh@cdmx.gob.mx</t>
  </si>
  <si>
    <t>JEFE DE UNIDAD DEPARTAMENTAL DE CUMPLIMIENTOS</t>
  </si>
  <si>
    <t>DOMÍNGUEZ</t>
  </si>
  <si>
    <t>ddominguezc@cdmx.gob.mx</t>
  </si>
  <si>
    <t>RAYMUNDO</t>
  </si>
  <si>
    <t>rfloresg@cdmx.gob.mx</t>
  </si>
  <si>
    <t>SUBDIRECTOR DE SUBSTANCIACIÓN DE MEDIDAS CAUTELARES Y DE SEGURIDAD</t>
  </si>
  <si>
    <t>JOSÉ ANTONIO</t>
  </si>
  <si>
    <t>jagonzalezmo@cdmx.gob.mx</t>
  </si>
  <si>
    <t>JEFE DE UNIDAD DEPARTAMENTAL DE CUMPLIMIENTOS DE RESOLUCIONES</t>
  </si>
  <si>
    <t>SUBDIRECTOR DE SUPERVISIÓN EN ALCALDÍAS</t>
  </si>
  <si>
    <t>mjuarezcu@cdmx.gob.mx</t>
  </si>
  <si>
    <t>JEFE DE UNIDAD DEPARTAMENTAL DE SUBSTANCIACIÓN DE VERIFICACIONES ADMINISTRATIVAS</t>
  </si>
  <si>
    <t>ERIK</t>
  </si>
  <si>
    <t>DELGADO</t>
  </si>
  <si>
    <t>elopezd@cdmx.gob.mx</t>
  </si>
  <si>
    <t>JEFA DE UNIDAD DEPARTAMENTAL DE MEDIDAS DE SEGURIDAD Y LEVANTAMIENTOS DE TRANSPORTE</t>
  </si>
  <si>
    <t>cmartinezr@cdmx.gob.mx</t>
  </si>
  <si>
    <t>FRANCISCO</t>
  </si>
  <si>
    <t>NAVARRETE</t>
  </si>
  <si>
    <t>fnavarreter@cdmx.gob.mx</t>
  </si>
  <si>
    <t>JEFA DE UNIDAD DEPARTAMENTAL DE ANÁLISIS PRESUPUESTAL</t>
  </si>
  <si>
    <t>YHUREN</t>
  </si>
  <si>
    <t>OCAÑA</t>
  </si>
  <si>
    <t>yocanat@cdmx.gob.mx</t>
  </si>
  <si>
    <t>SUBDIRECTOR DE LA UNIDAD DE TRANSPARENCIA</t>
  </si>
  <si>
    <t>ANGÉLICA</t>
  </si>
  <si>
    <t>oicinveadf@gmail.com</t>
  </si>
  <si>
    <t>ariveroc@cdmx.gob.mx</t>
  </si>
  <si>
    <t>lfsanchezc@cdmx.gob.mx</t>
  </si>
  <si>
    <t>JEFA DE UNIDAD DEPARTAMENTAL DE ÓRDENES DE VERIFICACIÓN</t>
  </si>
  <si>
    <t>MARÍA DEL CONSUELO</t>
  </si>
  <si>
    <t>mcsanchezc@cdmx.gob.mx</t>
  </si>
  <si>
    <t>JEFE DE UNIDAD DEPARTAMENTAL EN MATERIA DE JUSTICIA ADMINISTRATIVA "B"</t>
  </si>
  <si>
    <t>rsandovalm@cdmx.gob.mx</t>
  </si>
  <si>
    <t>GAMALIEL</t>
  </si>
  <si>
    <t>MOLINA</t>
  </si>
  <si>
    <t>ecordourier@cdmx.gob.mx</t>
  </si>
  <si>
    <t>MAGDALENA</t>
  </si>
  <si>
    <t>rvelascogu@cdmx.gob.mx</t>
  </si>
  <si>
    <t>VELÁZQUEZ</t>
  </si>
  <si>
    <t>bvelazquezf@cdmx.gob.mx</t>
  </si>
  <si>
    <t>SUBDIRECTOR DE LEVANTAMIENTOS Y DE MEDIDAS DE SEGURIDAD</t>
  </si>
  <si>
    <t>DIRECTOR DE ASUNTOS JURÍDICOS</t>
  </si>
  <si>
    <t>VENANCIO</t>
  </si>
  <si>
    <t>jvenancioe@cdmx.gob.mx</t>
  </si>
  <si>
    <t>mzepedar@cdmx.gob.mx</t>
  </si>
  <si>
    <t>AXEL</t>
  </si>
  <si>
    <t>AVILEZ</t>
  </si>
  <si>
    <t>DIMAS</t>
  </si>
  <si>
    <t>aavilezd@cdmx.gob.mx</t>
  </si>
  <si>
    <t>COORDINADORA DE RECURSOS MATERIALES, ABASTECIMIENTOS Y SERVICIOS GENERALES</t>
  </si>
  <si>
    <t>ABDIEL</t>
  </si>
  <si>
    <t>agomezmor@cdmx.gob.mx</t>
  </si>
  <si>
    <t>rgonzalezg@cdmx.gob.mx</t>
  </si>
  <si>
    <t>HOMERO</t>
  </si>
  <si>
    <t>AYALA</t>
  </si>
  <si>
    <t>hlopeza@cdmx.gob.mx</t>
  </si>
  <si>
    <t>JEFE DE UNIDAD DEPARTAMENTAL DE CONTROL E INTEGRACIÓN DE ESTADOS FINANCIEROS</t>
  </si>
  <si>
    <t>EDUARDO</t>
  </si>
  <si>
    <t>OLIVER</t>
  </si>
  <si>
    <t>emartinezo@cdmx.gob.mx</t>
  </si>
  <si>
    <t>JULIO CESAR</t>
  </si>
  <si>
    <t>MORGADO</t>
  </si>
  <si>
    <t>ESTRADA</t>
  </si>
  <si>
    <t>jmorgadoe@cdmx.gob.mx</t>
  </si>
  <si>
    <t>ROCÍO GUADALUPE</t>
  </si>
  <si>
    <t>ORNELAS</t>
  </si>
  <si>
    <t>RUÍZ</t>
  </si>
  <si>
    <t>rornelazr@cdmx.gob.mx</t>
  </si>
  <si>
    <t>JEFE DE UNIDAD DEPARTAMENTAL DE MEDIDAS DE SEGURIDAD Y LEVANTAMIENTOS DE TRANSPORTE</t>
  </si>
  <si>
    <t>VICTOR MANUEL</t>
  </si>
  <si>
    <t>SANTILLAN</t>
  </si>
  <si>
    <t>vreyess@cdmx.gob.mx</t>
  </si>
  <si>
    <t>VLADIMIR</t>
  </si>
  <si>
    <t>vsancheza@cdmx.gob.mx</t>
  </si>
  <si>
    <t>JEFE DE UNIDAD DEPARTAMENTAL DE PENAL</t>
  </si>
  <si>
    <t>VICENTE</t>
  </si>
  <si>
    <t>SANTIAGO</t>
  </si>
  <si>
    <t>vsantiagoa@cdmx.gob.mx</t>
  </si>
  <si>
    <t>aaguilarf@cdmx.gob.mx</t>
  </si>
  <si>
    <t>JEFE DE UNIDAD DEPARTAMENTAL DE APOYO INSTITUCIONAL</t>
  </si>
  <si>
    <t>EDUARDO JAVIER</t>
  </si>
  <si>
    <t>TECANHUEHUE</t>
  </si>
  <si>
    <t>ecastellanost@cdmx.gob.mx</t>
  </si>
  <si>
    <t>JOSÉ MARÍA</t>
  </si>
  <si>
    <t>BERNAL</t>
  </si>
  <si>
    <t>jperezb@cdmx.gob.mx</t>
  </si>
  <si>
    <t>ABRAHAM</t>
  </si>
  <si>
    <t>arojasg@cdmx.gob.mx</t>
  </si>
  <si>
    <t>03720</t>
  </si>
  <si>
    <t>OBED RUBÉN</t>
  </si>
  <si>
    <t>CEBALLOS</t>
  </si>
  <si>
    <t>oceballosc@cdmx.gob.mx</t>
  </si>
  <si>
    <t>CORONA</t>
  </si>
  <si>
    <t>BARRERA</t>
  </si>
  <si>
    <t>mcoronab@cdmx.gob.mx</t>
  </si>
  <si>
    <t>aramirezr@cdmx.gob.mx</t>
  </si>
  <si>
    <t>ERÉNDIRA</t>
  </si>
  <si>
    <t>etapiap@cdmx.gob.mx</t>
  </si>
  <si>
    <t>DELFINO</t>
  </si>
  <si>
    <t>TEMICH</t>
  </si>
  <si>
    <t>POLITO</t>
  </si>
  <si>
    <t>570489</t>
  </si>
  <si>
    <t>ESTE CRITERIO APLICA A PARTIR DEL 01/07/2023 -&gt; Sexo (catálogo)</t>
  </si>
  <si>
    <t>Hombre</t>
  </si>
  <si>
    <t>Mujer</t>
  </si>
  <si>
    <t>MARCO ANTONIO ALEJANDRO</t>
  </si>
  <si>
    <t>MANGAS</t>
  </si>
  <si>
    <t>MEZA</t>
  </si>
  <si>
    <t>mmangasm@cdmx.gob.mx</t>
  </si>
  <si>
    <t>aperezc@cdmx.gob.mx</t>
  </si>
  <si>
    <t>DIRECTOR EJECUTIVO DE SUBSTANCIACIÓN Y CALIFICACIÓN</t>
  </si>
  <si>
    <t>MIGUEL ÁNGEL</t>
  </si>
  <si>
    <t>VIDAL</t>
  </si>
  <si>
    <t>mvidalf@cdmx.gob.mx</t>
  </si>
  <si>
    <t>JORGE ARTURO</t>
  </si>
  <si>
    <t>DURÁN</t>
  </si>
  <si>
    <t>JORGE</t>
  </si>
  <si>
    <t>FERNÁNDEZ</t>
  </si>
  <si>
    <t>LÍDER COORDINADOR DE PROYECTOS DE TRANSPARENCIA "B"</t>
  </si>
  <si>
    <t>GUADALUPE YAZMIN</t>
  </si>
  <si>
    <t>oip.inveadf@cdmx.gob.mx</t>
  </si>
  <si>
    <t>LÍDER COORDINADOR DE PROYECTOS DE TRANSPARENCIA "C"</t>
  </si>
  <si>
    <t>JUDITH</t>
  </si>
  <si>
    <t>LÍDER COORDINADOR DE PROYECTOS DE TRANSPARENCIA "A"</t>
  </si>
  <si>
    <t>LAURA ROCÍO</t>
  </si>
  <si>
    <t>CERVANTES</t>
  </si>
  <si>
    <t>ENLACE DE INTEGRACIÓN PRESUPUESTAL</t>
  </si>
  <si>
    <t>BRENDA VIRIDIANA</t>
  </si>
  <si>
    <t>bvhernandezm@cdmx.gob.mx</t>
  </si>
  <si>
    <t>LÍDER COORDINADOR DE PROYECTOS DE ASESORÍA CIUDADANA</t>
  </si>
  <si>
    <t>ADRIÁN ALBERTO</t>
  </si>
  <si>
    <t>HERRERA</t>
  </si>
  <si>
    <t>aherrerag@cdmx.gob.mx</t>
  </si>
  <si>
    <t>ENLACE DE ATENCIÓN Y ASESORÍA CIUDADANA "A"</t>
  </si>
  <si>
    <t>OSCAR</t>
  </si>
  <si>
    <t>LEÓN</t>
  </si>
  <si>
    <t>SALAZAR</t>
  </si>
  <si>
    <t>oleonsa@cdmx.gob.mx</t>
  </si>
  <si>
    <t>ENLACE DE ATENCIÓN Y ASESORÍA CIUDADANA "C"</t>
  </si>
  <si>
    <t>CARLOS ENRIQUE</t>
  </si>
  <si>
    <t>ENLACE DE RECOPILACIÓN DE INFORMACIÓN</t>
  </si>
  <si>
    <t xml:space="preserve">MABEL </t>
  </si>
  <si>
    <t>PEDRAZA</t>
  </si>
  <si>
    <t>MACÍAS</t>
  </si>
  <si>
    <t>mpedrazam@cdmx.gob.mx</t>
  </si>
  <si>
    <t>ENLACE DE ATENCIÓN Y ASESORÍA CIUDADANA "B"</t>
  </si>
  <si>
    <t>JULIÁN</t>
  </si>
  <si>
    <t>GALICIA</t>
  </si>
  <si>
    <t>jsndovalg@cdmx.gob.mx</t>
  </si>
  <si>
    <t>LÍDER COORDINADOR DE PROYECTOS DE ANÁLISIS PRESUPUESTAL</t>
  </si>
  <si>
    <t>LUZ MARÍA</t>
  </si>
  <si>
    <t>VILLALOBOS</t>
  </si>
  <si>
    <t>lvillalobosr@cdmx.gob.mx</t>
  </si>
  <si>
    <t>|</t>
  </si>
  <si>
    <t>ESTE CRITERIO APLICA A PARTIR DEL 01/04/2023 -&gt; Sexo (catálogo)</t>
  </si>
  <si>
    <t>https://adip.cdmx.gob.mx/storage/app/media/uploaded-files/padronpresencialdependencias2023.pdf</t>
  </si>
  <si>
    <t>JONATHAN ALFREDO</t>
  </si>
  <si>
    <t xml:space="preserve">ARRONTE </t>
  </si>
  <si>
    <t>jarrontes@cdmx.gob.mx</t>
  </si>
  <si>
    <t>http://lto7.ddns.net/transparencia/121viii/2023/directorio_personal_unidad_transparencia.pdf</t>
  </si>
  <si>
    <t>JOSE ARISTIDES</t>
  </si>
  <si>
    <t>CAMARENA</t>
  </si>
  <si>
    <t>jcamarenav@cdmx.gob.mx</t>
  </si>
  <si>
    <t>ENRRIQUE</t>
  </si>
  <si>
    <t>CANTÚ</t>
  </si>
  <si>
    <t>ecantuc@cdmx.gob.mx</t>
  </si>
  <si>
    <t>CHÁVEZ</t>
  </si>
  <si>
    <t>lchavezv@cdmx.gob.mx</t>
  </si>
  <si>
    <t>JEFE DE UNIDAD DEPARTAMENTAL DE AUDITORÍA</t>
  </si>
  <si>
    <t>LUIS ALBERTO</t>
  </si>
  <si>
    <t>COLULA</t>
  </si>
  <si>
    <t>lcolulal@cdmx.gob.mx</t>
  </si>
  <si>
    <t>JEFE DE UNIDAD DEPARTAMENTAL DE CONTROL DE PERSONAL</t>
  </si>
  <si>
    <t>LUIS EDUARDO</t>
  </si>
  <si>
    <t>ENRÍQUEZ</t>
  </si>
  <si>
    <t>ZÁYAGO</t>
  </si>
  <si>
    <t>lenriquezz@cdmx.gob.mx</t>
  </si>
  <si>
    <t>MARIO</t>
  </si>
  <si>
    <t>MONDRAGÓN</t>
  </si>
  <si>
    <t>mgarciam@cdmx.gob.mx</t>
  </si>
  <si>
    <t>jhernandezd@cdmx.gob.mx</t>
  </si>
  <si>
    <t>http://lto7.ddns.net/transparencia/121viii/2023/directorio_personal_de_finanzas.pdf</t>
  </si>
  <si>
    <t>ADRIAN ALBERTO</t>
  </si>
  <si>
    <t>http://lto7.ddns.net/transparencia/121viii/2023/directorio_personal_atencion_ciudadana.pdf</t>
  </si>
  <si>
    <t>jmartinezo@cdmx.gob.mx</t>
  </si>
  <si>
    <t>cortegaj@cdmx.gob.mx</t>
  </si>
  <si>
    <t>MABEL</t>
  </si>
  <si>
    <t>JEFE DE UNIDAD DEPARTAMENTAL DE NORMATIVIDAD</t>
  </si>
  <si>
    <t>OCTAVIO</t>
  </si>
  <si>
    <t>PICÓN</t>
  </si>
  <si>
    <t>OSOYO</t>
  </si>
  <si>
    <t>No Cuenta con Correo Institucional</t>
  </si>
  <si>
    <t>COORDINADORA DE ADMINISTRACIÓN DE PERSONAL</t>
  </si>
  <si>
    <t>SUSANA MARÍA</t>
  </si>
  <si>
    <t>SALDAÑA</t>
  </si>
  <si>
    <t>ssaldanal@cdmx.gob.mx</t>
  </si>
  <si>
    <t>LÍDER COORDINADOR DE PROYECTOS DE ESTADOS FINANCIEROS</t>
  </si>
  <si>
    <t>ANA KAREN</t>
  </si>
  <si>
    <t>SAMANIEGO</t>
  </si>
  <si>
    <t>asamaniegor@cdmx.gob.mx</t>
  </si>
  <si>
    <t>dsantiagoh@cdmx.gob.mx</t>
  </si>
  <si>
    <t>dtemichp@cdmx.gob.mx</t>
  </si>
  <si>
    <t>ROBERTO OMAR</t>
  </si>
  <si>
    <t>rtorresh@cdmx.gob.mx</t>
  </si>
  <si>
    <t>LÍDER COORDINADOR DE PROYECTOS DE ANÁLISIS FINANCIERO</t>
  </si>
  <si>
    <t>JOSÉ FERNANDO</t>
  </si>
  <si>
    <t>ÁLVAREZ DEL CASTILLO</t>
  </si>
  <si>
    <t>jalvarezcm@cdmx.gob.mx</t>
  </si>
  <si>
    <t>TABLAS</t>
  </si>
  <si>
    <t>mgarciat@cdmx.gob.mx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</si>
</sst>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80A]General"/>
    <numFmt numFmtId="165" formatCode="#,##0.00&quot; &quot;;&quot;-&quot;#,##0.00&quot; &quot;;&quot; -&quot;#&quot; &quot;;@&quot; &quot;"/>
    <numFmt numFmtId="166" formatCode="dd\-mm\-yyyy"/>
    <numFmt numFmtId="167" formatCode="d\-m\-yyyy"/>
  </numFmts>
  <fonts count="2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 Narrow"/>
      <family val="2"/>
    </font>
    <font>
      <sz val="10"/>
      <color indexed="8"/>
      <name val="Arial Narrow"/>
      <family val="2"/>
    </font>
    <font>
      <u/>
      <sz val="11"/>
      <color theme="10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9" fillId="3" borderId="0" applyNumberFormat="0" applyFill="0" applyBorder="0" applyAlignment="0" applyProtection="0"/>
    <xf numFmtId="0" fontId="13" fillId="3" borderId="0"/>
    <xf numFmtId="164" fontId="17" fillId="3" borderId="0" applyBorder="0" applyProtection="0"/>
    <xf numFmtId="165" fontId="17" fillId="3" borderId="0" applyBorder="0" applyProtection="0"/>
    <xf numFmtId="0" fontId="7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</cellStyleXfs>
  <cellXfs count="170">
    <xf numFmtId="0" fontId="0" fillId="0" borderId="0" xfId="0"/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0" xfId="0" applyFont="1" applyFill="1"/>
    <xf numFmtId="0" fontId="8" fillId="0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1" fillId="4" borderId="1" xfId="0" applyFont="1" applyFill="1" applyBorder="1" applyAlignment="1">
      <alignment horizontal="left" wrapText="1"/>
    </xf>
    <xf numFmtId="0" fontId="12" fillId="3" borderId="1" xfId="1" applyFont="1" applyBorder="1" applyAlignment="1">
      <alignment horizontal="left"/>
    </xf>
    <xf numFmtId="0" fontId="13" fillId="3" borderId="0" xfId="2"/>
    <xf numFmtId="0" fontId="13" fillId="3" borderId="0" xfId="2" applyFill="1"/>
    <xf numFmtId="0" fontId="15" fillId="4" borderId="2" xfId="2" applyFont="1" applyFill="1" applyBorder="1" applyAlignment="1">
      <alignment horizontal="center" wrapText="1"/>
    </xf>
    <xf numFmtId="0" fontId="15" fillId="3" borderId="2" xfId="2" applyFont="1" applyFill="1" applyBorder="1" applyAlignment="1">
      <alignment horizontal="center" wrapText="1"/>
    </xf>
    <xf numFmtId="0" fontId="13" fillId="3" borderId="0" xfId="2" applyFill="1" applyBorder="1"/>
    <xf numFmtId="14" fontId="13" fillId="3" borderId="0" xfId="2" applyNumberFormat="1" applyFill="1" applyBorder="1"/>
    <xf numFmtId="49" fontId="16" fillId="3" borderId="0" xfId="2" applyNumberFormat="1" applyFont="1" applyFill="1" applyBorder="1" applyAlignment="1">
      <alignment horizontal="center" vertical="center" wrapText="1"/>
    </xf>
    <xf numFmtId="164" fontId="18" fillId="3" borderId="0" xfId="3" applyFont="1" applyFill="1" applyBorder="1" applyAlignment="1" applyProtection="1">
      <alignment horizontal="center" vertical="center" wrapText="1"/>
    </xf>
    <xf numFmtId="0" fontId="16" fillId="3" borderId="0" xfId="2" applyFont="1" applyFill="1" applyBorder="1" applyAlignment="1">
      <alignment horizontal="center" vertical="center" wrapText="1"/>
    </xf>
    <xf numFmtId="14" fontId="19" fillId="3" borderId="0" xfId="2" applyNumberFormat="1" applyFont="1" applyFill="1" applyBorder="1" applyAlignment="1">
      <alignment horizontal="center" vertical="center" wrapText="1"/>
    </xf>
    <xf numFmtId="0" fontId="13" fillId="3" borderId="0" xfId="2" applyAlignment="1">
      <alignment horizontal="center"/>
    </xf>
    <xf numFmtId="0" fontId="15" fillId="4" borderId="1" xfId="2" applyFont="1" applyFill="1" applyBorder="1" applyAlignment="1">
      <alignment horizontal="center" vertical="center" wrapText="1"/>
    </xf>
    <xf numFmtId="0" fontId="13" fillId="3" borderId="0" xfId="2" applyAlignment="1">
      <alignment vertical="center"/>
    </xf>
    <xf numFmtId="0" fontId="8" fillId="3" borderId="1" xfId="2" applyFont="1" applyFill="1" applyBorder="1" applyAlignment="1">
      <alignment horizontal="center" vertical="center" wrapText="1"/>
    </xf>
    <xf numFmtId="14" fontId="8" fillId="3" borderId="1" xfId="2" applyNumberFormat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0" fontId="20" fillId="3" borderId="1" xfId="2" applyFont="1" applyFill="1" applyBorder="1" applyAlignment="1"/>
    <xf numFmtId="0" fontId="21" fillId="3" borderId="1" xfId="2" applyFont="1" applyFill="1" applyBorder="1" applyAlignment="1">
      <alignment horizontal="left"/>
    </xf>
    <xf numFmtId="0" fontId="20" fillId="3" borderId="1" xfId="2" applyFont="1" applyFill="1" applyBorder="1" applyAlignment="1">
      <alignment vertical="center"/>
    </xf>
    <xf numFmtId="166" fontId="21" fillId="3" borderId="1" xfId="2" applyNumberFormat="1" applyFont="1" applyFill="1" applyBorder="1" applyAlignment="1">
      <alignment horizontal="center"/>
    </xf>
    <xf numFmtId="0" fontId="8" fillId="3" borderId="1" xfId="2" applyFont="1" applyBorder="1" applyAlignment="1">
      <alignment horizontal="center" vertical="center" wrapText="1"/>
    </xf>
    <xf numFmtId="0" fontId="9" fillId="3" borderId="1" xfId="1" applyBorder="1"/>
    <xf numFmtId="0" fontId="12" fillId="3" borderId="1" xfId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wrapText="1"/>
    </xf>
    <xf numFmtId="0" fontId="21" fillId="3" borderId="1" xfId="2" applyFont="1" applyFill="1" applyBorder="1" applyAlignment="1"/>
    <xf numFmtId="166" fontId="20" fillId="3" borderId="1" xfId="2" applyNumberFormat="1" applyFont="1" applyFill="1" applyBorder="1" applyAlignment="1">
      <alignment horizontal="center"/>
    </xf>
    <xf numFmtId="0" fontId="9" fillId="3" borderId="1" xfId="1" applyFill="1" applyBorder="1"/>
    <xf numFmtId="167" fontId="21" fillId="3" borderId="1" xfId="2" applyNumberFormat="1" applyFont="1" applyFill="1" applyBorder="1" applyAlignment="1">
      <alignment horizontal="center"/>
    </xf>
    <xf numFmtId="0" fontId="20" fillId="3" borderId="1" xfId="2" applyFont="1" applyFill="1" applyBorder="1" applyAlignment="1">
      <alignment horizontal="center"/>
    </xf>
    <xf numFmtId="0" fontId="22" fillId="3" borderId="1" xfId="2" applyFont="1" applyFill="1" applyBorder="1" applyAlignment="1">
      <alignment horizontal="center" vertical="center"/>
    </xf>
    <xf numFmtId="0" fontId="22" fillId="3" borderId="1" xfId="2" applyFont="1" applyFill="1" applyBorder="1" applyAlignment="1"/>
    <xf numFmtId="0" fontId="22" fillId="3" borderId="1" xfId="2" applyFont="1" applyFill="1" applyBorder="1" applyAlignment="1">
      <alignment vertical="center"/>
    </xf>
    <xf numFmtId="166" fontId="22" fillId="3" borderId="1" xfId="2" applyNumberFormat="1" applyFont="1" applyFill="1" applyBorder="1" applyAlignment="1">
      <alignment horizontal="center"/>
    </xf>
    <xf numFmtId="0" fontId="13" fillId="3" borderId="0" xfId="2"/>
    <xf numFmtId="0" fontId="24" fillId="4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/>
    </xf>
    <xf numFmtId="14" fontId="8" fillId="3" borderId="1" xfId="2" applyNumberFormat="1" applyFont="1" applyFill="1" applyBorder="1" applyAlignment="1">
      <alignment horizontal="center"/>
    </xf>
    <xf numFmtId="14" fontId="21" fillId="3" borderId="1" xfId="2" applyNumberFormat="1" applyFont="1" applyFill="1" applyBorder="1" applyAlignment="1">
      <alignment horizontal="center"/>
    </xf>
    <xf numFmtId="0" fontId="12" fillId="3" borderId="1" xfId="1" applyFont="1" applyBorder="1" applyAlignment="1">
      <alignment horizontal="center"/>
    </xf>
    <xf numFmtId="0" fontId="8" fillId="3" borderId="1" xfId="2" applyFont="1" applyBorder="1" applyAlignment="1">
      <alignment horizontal="center"/>
    </xf>
    <xf numFmtId="14" fontId="8" fillId="3" borderId="1" xfId="2" applyNumberFormat="1" applyFont="1" applyBorder="1" applyAlignment="1">
      <alignment horizontal="center"/>
    </xf>
    <xf numFmtId="0" fontId="8" fillId="3" borderId="1" xfId="2" applyFont="1" applyBorder="1"/>
    <xf numFmtId="0" fontId="8" fillId="3" borderId="0" xfId="2" applyFont="1"/>
    <xf numFmtId="0" fontId="20" fillId="3" borderId="1" xfId="2" applyFont="1" applyFill="1" applyBorder="1" applyAlignment="1">
      <alignment horizontal="left"/>
    </xf>
    <xf numFmtId="14" fontId="20" fillId="3" borderId="1" xfId="2" applyNumberFormat="1" applyFont="1" applyFill="1" applyBorder="1" applyAlignment="1">
      <alignment horizontal="center"/>
    </xf>
    <xf numFmtId="0" fontId="21" fillId="3" borderId="1" xfId="2" applyFont="1" applyFill="1" applyBorder="1" applyAlignment="1">
      <alignment horizontal="center"/>
    </xf>
    <xf numFmtId="0" fontId="8" fillId="3" borderId="3" xfId="2" applyFont="1" applyBorder="1" applyAlignment="1">
      <alignment horizontal="center"/>
    </xf>
    <xf numFmtId="14" fontId="8" fillId="3" borderId="3" xfId="2" applyNumberFormat="1" applyFont="1" applyBorder="1" applyAlignment="1">
      <alignment horizontal="center"/>
    </xf>
    <xf numFmtId="0" fontId="20" fillId="5" borderId="4" xfId="2" applyFont="1" applyFill="1" applyBorder="1" applyAlignment="1">
      <alignment horizontal="center" vertical="center"/>
    </xf>
    <xf numFmtId="0" fontId="20" fillId="5" borderId="4" xfId="2" applyFont="1" applyFill="1" applyBorder="1" applyAlignment="1">
      <alignment vertical="center"/>
    </xf>
    <xf numFmtId="0" fontId="20" fillId="5" borderId="5" xfId="2" applyFont="1" applyFill="1" applyBorder="1" applyAlignment="1">
      <alignment vertical="center"/>
    </xf>
    <xf numFmtId="14" fontId="21" fillId="5" borderId="3" xfId="2" applyNumberFormat="1" applyFont="1" applyFill="1" applyBorder="1" applyAlignment="1">
      <alignment horizontal="center"/>
    </xf>
    <xf numFmtId="0" fontId="8" fillId="3" borderId="3" xfId="2" applyFont="1" applyFill="1" applyBorder="1" applyAlignment="1">
      <alignment horizontal="center" vertical="center" wrapText="1"/>
    </xf>
    <xf numFmtId="0" fontId="13" fillId="3" borderId="0" xfId="2"/>
    <xf numFmtId="0" fontId="13" fillId="3" borderId="0" xfId="2" applyAlignment="1">
      <alignment vertical="center"/>
    </xf>
    <xf numFmtId="0" fontId="0" fillId="3" borderId="1" xfId="2" applyFont="1" applyFill="1" applyBorder="1" applyAlignment="1">
      <alignment horizontal="center"/>
    </xf>
    <xf numFmtId="14" fontId="0" fillId="3" borderId="1" xfId="2" applyNumberFormat="1" applyFont="1" applyFill="1" applyBorder="1" applyAlignment="1">
      <alignment horizontal="center"/>
    </xf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/>
    <xf numFmtId="0" fontId="25" fillId="3" borderId="1" xfId="2" applyFont="1" applyFill="1" applyBorder="1" applyAlignment="1">
      <alignment horizontal="left"/>
    </xf>
    <xf numFmtId="0" fontId="6" fillId="3" borderId="1" xfId="2" applyFont="1" applyFill="1" applyBorder="1" applyAlignment="1">
      <alignment vertical="center"/>
    </xf>
    <xf numFmtId="166" fontId="25" fillId="3" borderId="1" xfId="2" applyNumberFormat="1" applyFont="1" applyFill="1" applyBorder="1" applyAlignment="1">
      <alignment horizontal="center"/>
    </xf>
    <xf numFmtId="0" fontId="26" fillId="3" borderId="1" xfId="2" applyFont="1" applyFill="1" applyBorder="1" applyAlignment="1">
      <alignment horizontal="center"/>
    </xf>
    <xf numFmtId="0" fontId="26" fillId="3" borderId="1" xfId="2" applyFont="1" applyFill="1" applyBorder="1" applyAlignment="1">
      <alignment horizontal="center" vertical="center" wrapText="1"/>
    </xf>
    <xf numFmtId="0" fontId="26" fillId="3" borderId="1" xfId="2" applyFont="1" applyBorder="1" applyAlignment="1">
      <alignment horizontal="center" vertical="center" wrapText="1"/>
    </xf>
    <xf numFmtId="0" fontId="27" fillId="3" borderId="1" xfId="1" applyFont="1" applyBorder="1" applyAlignment="1">
      <alignment horizontal="center"/>
    </xf>
    <xf numFmtId="0" fontId="27" fillId="3" borderId="1" xfId="1" applyFont="1" applyFill="1" applyBorder="1" applyAlignment="1">
      <alignment horizontal="center"/>
    </xf>
    <xf numFmtId="14" fontId="0" fillId="3" borderId="1" xfId="2" applyNumberFormat="1" applyFont="1" applyBorder="1" applyAlignment="1">
      <alignment horizontal="center"/>
    </xf>
    <xf numFmtId="0" fontId="13" fillId="3" borderId="1" xfId="2" applyBorder="1"/>
    <xf numFmtId="0" fontId="6" fillId="3" borderId="1" xfId="2" applyFont="1" applyFill="1" applyBorder="1" applyAlignment="1">
      <alignment horizontal="center"/>
    </xf>
    <xf numFmtId="0" fontId="6" fillId="3" borderId="1" xfId="2" applyFont="1" applyFill="1" applyBorder="1" applyAlignment="1">
      <alignment horizontal="left"/>
    </xf>
    <xf numFmtId="0" fontId="25" fillId="3" borderId="1" xfId="2" applyFont="1" applyFill="1" applyBorder="1" applyAlignment="1"/>
    <xf numFmtId="0" fontId="25" fillId="3" borderId="1" xfId="2" applyFont="1" applyFill="1" applyBorder="1" applyAlignment="1">
      <alignment horizontal="center"/>
    </xf>
    <xf numFmtId="0" fontId="6" fillId="3" borderId="1" xfId="2" applyFont="1" applyFill="1" applyBorder="1"/>
    <xf numFmtId="0" fontId="13" fillId="3" borderId="0" xfId="2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/>
    <xf numFmtId="0" fontId="2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vertical="center"/>
    </xf>
    <xf numFmtId="166" fontId="25" fillId="3" borderId="1" xfId="0" applyNumberFormat="1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25" fillId="3" borderId="1" xfId="0" applyFont="1" applyFill="1" applyBorder="1" applyAlignment="1"/>
    <xf numFmtId="0" fontId="2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13" fillId="3" borderId="0" xfId="2"/>
    <xf numFmtId="0" fontId="13" fillId="3" borderId="1" xfId="2" applyBorder="1" applyAlignment="1">
      <alignment horizontal="center" vertical="center"/>
    </xf>
    <xf numFmtId="14" fontId="13" fillId="3" borderId="1" xfId="2" applyNumberFormat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/>
    <xf numFmtId="0" fontId="4" fillId="3" borderId="1" xfId="2" applyFont="1" applyFill="1" applyBorder="1" applyAlignment="1">
      <alignment vertical="center"/>
    </xf>
    <xf numFmtId="49" fontId="26" fillId="3" borderId="1" xfId="2" applyNumberFormat="1" applyFont="1" applyFill="1" applyBorder="1" applyAlignment="1">
      <alignment horizontal="center" vertical="center" wrapText="1"/>
    </xf>
    <xf numFmtId="14" fontId="13" fillId="3" borderId="1" xfId="2" applyNumberFormat="1" applyBorder="1" applyAlignment="1">
      <alignment horizontal="center"/>
    </xf>
    <xf numFmtId="0" fontId="13" fillId="3" borderId="1" xfId="2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left"/>
    </xf>
    <xf numFmtId="0" fontId="4" fillId="3" borderId="1" xfId="2" applyFont="1" applyFill="1" applyBorder="1"/>
    <xf numFmtId="0" fontId="13" fillId="3" borderId="0" xfId="2"/>
    <xf numFmtId="0" fontId="24" fillId="4" borderId="1" xfId="2" applyFont="1" applyFill="1" applyBorder="1" applyAlignment="1">
      <alignment horizontal="center" wrapText="1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/>
    <xf numFmtId="0" fontId="3" fillId="3" borderId="1" xfId="2" applyFont="1" applyFill="1" applyBorder="1" applyAlignment="1">
      <alignment vertical="center"/>
    </xf>
    <xf numFmtId="0" fontId="3" fillId="3" borderId="1" xfId="2" applyFont="1" applyFill="1" applyBorder="1" applyAlignment="1">
      <alignment horizontal="center"/>
    </xf>
    <xf numFmtId="0" fontId="9" fillId="3" borderId="1" xfId="1" applyBorder="1" applyAlignment="1">
      <alignment horizontal="center"/>
    </xf>
    <xf numFmtId="0" fontId="3" fillId="3" borderId="1" xfId="2" applyFont="1" applyFill="1" applyBorder="1" applyAlignment="1">
      <alignment horizontal="left"/>
    </xf>
    <xf numFmtId="0" fontId="3" fillId="3" borderId="1" xfId="2" applyFont="1" applyFill="1" applyBorder="1"/>
    <xf numFmtId="0" fontId="13" fillId="3" borderId="0" xfId="2"/>
    <xf numFmtId="0" fontId="2" fillId="3" borderId="1" xfId="2" applyFont="1" applyFill="1" applyBorder="1" applyAlignment="1">
      <alignment horizontal="center" vertical="center"/>
    </xf>
    <xf numFmtId="0" fontId="2" fillId="3" borderId="1" xfId="2" applyFont="1" applyFill="1" applyBorder="1" applyAlignment="1"/>
    <xf numFmtId="0" fontId="2" fillId="3" borderId="1" xfId="2" applyFont="1" applyFill="1" applyBorder="1" applyAlignment="1">
      <alignment vertical="center"/>
    </xf>
    <xf numFmtId="0" fontId="15" fillId="4" borderId="1" xfId="2" applyFont="1" applyFill="1" applyBorder="1" applyAlignment="1">
      <alignment horizontal="center" wrapText="1"/>
    </xf>
    <xf numFmtId="14" fontId="13" fillId="3" borderId="0" xfId="2" applyNumberFormat="1"/>
    <xf numFmtId="0" fontId="1" fillId="3" borderId="0" xfId="2" applyFont="1" applyFill="1" applyBorder="1" applyAlignment="1"/>
    <xf numFmtId="0" fontId="25" fillId="3" borderId="0" xfId="2" applyFont="1" applyFill="1" applyBorder="1" applyAlignment="1">
      <alignment horizontal="left"/>
    </xf>
    <xf numFmtId="0" fontId="1" fillId="3" borderId="0" xfId="2" applyFont="1" applyFill="1" applyBorder="1" applyAlignment="1">
      <alignment vertical="center"/>
    </xf>
    <xf numFmtId="0" fontId="27" fillId="3" borderId="0" xfId="1" applyFont="1" applyBorder="1" applyAlignment="1">
      <alignment horizontal="center"/>
    </xf>
    <xf numFmtId="0" fontId="27" fillId="3" borderId="0" xfId="1" applyFont="1" applyFill="1" applyBorder="1" applyAlignment="1">
      <alignment horizontal="center"/>
    </xf>
    <xf numFmtId="0" fontId="9" fillId="3" borderId="0" xfId="1" applyFill="1"/>
    <xf numFmtId="0" fontId="9" fillId="3" borderId="0" xfId="1" applyFill="1" applyBorder="1" applyAlignment="1">
      <alignment horizontal="center" wrapText="1"/>
    </xf>
    <xf numFmtId="0" fontId="9" fillId="3" borderId="0" xfId="1" applyFill="1" applyBorder="1" applyAlignment="1">
      <alignment horizontal="center"/>
    </xf>
    <xf numFmtId="0" fontId="13" fillId="3" borderId="0" xfId="12"/>
    <xf numFmtId="14" fontId="13" fillId="3" borderId="0" xfId="12" applyNumberFormat="1"/>
    <xf numFmtId="0" fontId="27" fillId="3" borderId="0" xfId="1" applyFont="1" applyBorder="1" applyAlignment="1">
      <alignment horizontal="center"/>
    </xf>
    <xf numFmtId="0" fontId="13" fillId="3" borderId="0" xfId="2"/>
    <xf numFmtId="0" fontId="13" fillId="3" borderId="0" xfId="2" applyFill="1"/>
    <xf numFmtId="0" fontId="13" fillId="3" borderId="0" xfId="2" applyFill="1" applyBorder="1"/>
    <xf numFmtId="0" fontId="0" fillId="3" borderId="0" xfId="12" applyFont="1"/>
    <xf numFmtId="0" fontId="14" fillId="2" borderId="1" xfId="2" applyFont="1" applyFill="1" applyBorder="1" applyAlignment="1">
      <alignment horizontal="center"/>
    </xf>
    <xf numFmtId="0" fontId="13" fillId="3" borderId="0" xfId="2"/>
    <xf numFmtId="0" fontId="15" fillId="4" borderId="1" xfId="2" applyFont="1" applyFill="1" applyBorder="1"/>
    <xf numFmtId="0" fontId="23" fillId="2" borderId="1" xfId="2" applyFont="1" applyFill="1" applyBorder="1" applyAlignment="1">
      <alignment horizontal="center"/>
    </xf>
    <xf numFmtId="0" fontId="24" fillId="4" borderId="1" xfId="2" applyFont="1" applyFill="1" applyBorder="1"/>
    <xf numFmtId="0" fontId="10" fillId="2" borderId="1" xfId="0" applyFont="1" applyFill="1" applyBorder="1" applyAlignment="1">
      <alignment horizontal="center"/>
    </xf>
    <xf numFmtId="0" fontId="8" fillId="0" borderId="0" xfId="0" applyFont="1"/>
    <xf numFmtId="0" fontId="11" fillId="4" borderId="1" xfId="0" applyFont="1" applyFill="1" applyBorder="1"/>
    <xf numFmtId="0" fontId="13" fillId="3" borderId="0" xfId="2" applyAlignment="1">
      <alignment wrapText="1"/>
    </xf>
    <xf numFmtId="0" fontId="13" fillId="3" borderId="0" xfId="12" applyAlignment="1">
      <alignment wrapText="1"/>
    </xf>
    <xf numFmtId="0" fontId="0" fillId="0" borderId="0" xfId="0" applyAlignment="1">
      <alignment wrapText="1"/>
    </xf>
    <xf numFmtId="0" fontId="27" fillId="3" borderId="0" xfId="1" applyFont="1" applyBorder="1" applyAlignment="1">
      <alignment horizontal="center" wrapText="1"/>
    </xf>
    <xf numFmtId="0" fontId="27" fillId="3" borderId="0" xfId="1" applyFont="1" applyFill="1" applyBorder="1" applyAlignment="1">
      <alignment horizontal="center" wrapText="1"/>
    </xf>
    <xf numFmtId="0" fontId="9" fillId="3" borderId="0" xfId="1" applyFill="1" applyBorder="1" applyAlignment="1">
      <alignment horizontal="center" vertical="center" wrapText="1"/>
    </xf>
    <xf numFmtId="0" fontId="27" fillId="3" borderId="0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0" fillId="0" borderId="0" xfId="0"/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</cellXfs>
  <cellStyles count="13">
    <cellStyle name="Excel Built-in Comma" xfId="4"/>
    <cellStyle name="Excel Built-in Normal" xfId="3"/>
    <cellStyle name="Hipervínculo" xfId="1" builtinId="8"/>
    <cellStyle name="Normal" xfId="0" builtinId="0"/>
    <cellStyle name="Normal 10" xfId="12"/>
    <cellStyle name="Normal 2" xfId="2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2\1T\Recursos%20Humanos\A121Fr08_Directo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VEA\SIPOT%202020%20UT\R_Humanos\4T\Correcciones\121_viii_2020\A121Fr08_Director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2\3T\RH\A121Fr08_Director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1T\RH\A121Fr08_Director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fonsecal/AppData/Local/Packages/Microsoft.MicrosoftEdge_8wekyb3d8bbwe/TempState/Downloads/Users/ssotof/Desktop/TRANSPARENCIA/4o%20trimestre%202017/NUEVOS%20FORMATOS/SIPOT%20NEW/8_LTAIPRC_A121FVIII_4TRIM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2T\RH\A121Fr08_Directori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3T\A121Fr08_Directori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3T\A121Fr08__Directorio_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sey\Recursos_Humanos\Users\dfonsecal\AppData\Local\Packages\Microsoft.MicrosoftEdge_8wekyb3d8bbwe\TempState\Downloads\Users\ssotof\Desktop\TRANSPARENCIA\4o%20trimestre%202017\NUEVOS%20FORMATOS\SIPOT%20NEW\8_LTAIPRC_A121FVIII_4TRIM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pedrazam@cdmx.gob.mx" TargetMode="External"/><Relationship Id="rId18" Type="http://schemas.openxmlformats.org/officeDocument/2006/relationships/hyperlink" Target="mailto:csanchezoch@cdmx.gob.mx" TargetMode="External"/><Relationship Id="rId26" Type="http://schemas.openxmlformats.org/officeDocument/2006/relationships/hyperlink" Target="mailto:vreyess@cdmx.gob.mx" TargetMode="External"/><Relationship Id="rId39" Type="http://schemas.openxmlformats.org/officeDocument/2006/relationships/hyperlink" Target="mailto:dtemichp@cdmx.gob.mx" TargetMode="External"/><Relationship Id="rId21" Type="http://schemas.openxmlformats.org/officeDocument/2006/relationships/hyperlink" Target="mailto:mvidalf@cdmx.gob.mx" TargetMode="External"/><Relationship Id="rId34" Type="http://schemas.openxmlformats.org/officeDocument/2006/relationships/hyperlink" Target="mailto:jhernandezd@cdmx.gob.mx" TargetMode="External"/><Relationship Id="rId42" Type="http://schemas.openxmlformats.org/officeDocument/2006/relationships/hyperlink" Target="http://lto7.ddns.net/transparencia/121viii/2023/directorio_personal_atencion_ciudadana.pdf" TargetMode="External"/><Relationship Id="rId47" Type="http://schemas.openxmlformats.org/officeDocument/2006/relationships/hyperlink" Target="http://lto7.ddns.net/transparencia/121viii/2023/directorio_personal_atencion_ciudadana.pdf" TargetMode="External"/><Relationship Id="rId50" Type="http://schemas.openxmlformats.org/officeDocument/2006/relationships/hyperlink" Target="http://lto7.ddns.net/transparencia/121viii/2023/directorio_personal_atencion_ciudadana.pdf" TargetMode="External"/><Relationship Id="rId55" Type="http://schemas.openxmlformats.org/officeDocument/2006/relationships/hyperlink" Target="http://lto7.ddns.net/transparencia/121viii/2023/directorio_personal_de_finanzas.pdf" TargetMode="External"/><Relationship Id="rId7" Type="http://schemas.openxmlformats.org/officeDocument/2006/relationships/hyperlink" Target="mailto:mmangasm@cdmx.gob.mx" TargetMode="External"/><Relationship Id="rId12" Type="http://schemas.openxmlformats.org/officeDocument/2006/relationships/hyperlink" Target="mailto:jmorgadoe@cdmx.gob.mx" TargetMode="External"/><Relationship Id="rId17" Type="http://schemas.openxmlformats.org/officeDocument/2006/relationships/hyperlink" Target="mailto:ssaldanal@cdmx.gob.mx" TargetMode="External"/><Relationship Id="rId25" Type="http://schemas.openxmlformats.org/officeDocument/2006/relationships/hyperlink" Target="mailto:cblancasl@cdmx.gob.mx" TargetMode="External"/><Relationship Id="rId33" Type="http://schemas.openxmlformats.org/officeDocument/2006/relationships/hyperlink" Target="mailto:mgarciam@cdmx.gob.mx" TargetMode="External"/><Relationship Id="rId38" Type="http://schemas.openxmlformats.org/officeDocument/2006/relationships/hyperlink" Target="mailto:dsantiagoh@cdmx.gob.mx" TargetMode="External"/><Relationship Id="rId46" Type="http://schemas.openxmlformats.org/officeDocument/2006/relationships/hyperlink" Target="http://lto7.ddns.net/transparencia/121viii/2023/directorio_personal_atencion_ciudadana.pdf" TargetMode="External"/><Relationship Id="rId59" Type="http://schemas.openxmlformats.org/officeDocument/2006/relationships/hyperlink" Target="mailto:jalvarezcm@cdmx.gob.mx" TargetMode="External"/><Relationship Id="rId2" Type="http://schemas.openxmlformats.org/officeDocument/2006/relationships/hyperlink" Target="mailto:oip.inveadf@cdmx.gob.mx" TargetMode="External"/><Relationship Id="rId16" Type="http://schemas.openxmlformats.org/officeDocument/2006/relationships/hyperlink" Target="mailto:arojasg@cdmx.gob.mx" TargetMode="External"/><Relationship Id="rId20" Type="http://schemas.openxmlformats.org/officeDocument/2006/relationships/hyperlink" Target="mailto:jsndovalg@cdmx.gob.mx" TargetMode="External"/><Relationship Id="rId29" Type="http://schemas.openxmlformats.org/officeDocument/2006/relationships/hyperlink" Target="mailto:ecantuc@cdmx.gob.mx" TargetMode="External"/><Relationship Id="rId41" Type="http://schemas.openxmlformats.org/officeDocument/2006/relationships/hyperlink" Target="https://www.invea.cdmx.gob.mx/instituto/directorio" TargetMode="External"/><Relationship Id="rId54" Type="http://schemas.openxmlformats.org/officeDocument/2006/relationships/hyperlink" Target="http://lto7.ddns.net/transparencia/121viii/2023/directorio_personal_unidad_transparencia.pdf" TargetMode="External"/><Relationship Id="rId1" Type="http://schemas.openxmlformats.org/officeDocument/2006/relationships/hyperlink" Target="mailto:mcoronab@cdmx.gob.mx" TargetMode="External"/><Relationship Id="rId6" Type="http://schemas.openxmlformats.org/officeDocument/2006/relationships/hyperlink" Target="mailto:aherrerag@cdmx.gob.mx" TargetMode="External"/><Relationship Id="rId11" Type="http://schemas.openxmlformats.org/officeDocument/2006/relationships/hyperlink" Target="mailto:tmonroyr@cdmx.gob.mx" TargetMode="External"/><Relationship Id="rId24" Type="http://schemas.openxmlformats.org/officeDocument/2006/relationships/hyperlink" Target="mailto:jarrontes@cdmx.gob.mx" TargetMode="External"/><Relationship Id="rId32" Type="http://schemas.openxmlformats.org/officeDocument/2006/relationships/hyperlink" Target="mailto:lenriquezz@cdmx.gob.mx" TargetMode="External"/><Relationship Id="rId37" Type="http://schemas.openxmlformats.org/officeDocument/2006/relationships/hyperlink" Target="mailto:asamaniegor@cdmx.gob.mx" TargetMode="External"/><Relationship Id="rId40" Type="http://schemas.openxmlformats.org/officeDocument/2006/relationships/hyperlink" Target="mailto:rtorresh@cdmx.gob.mx" TargetMode="External"/><Relationship Id="rId45" Type="http://schemas.openxmlformats.org/officeDocument/2006/relationships/hyperlink" Target="http://lto7.ddns.net/transparencia/121viii/2023/directorio_personal_atencion_ciudadana.pdf" TargetMode="External"/><Relationship Id="rId53" Type="http://schemas.openxmlformats.org/officeDocument/2006/relationships/hyperlink" Target="http://lto7.ddns.net/transparencia/121viii/2023/directorio_personal_unidad_transparencia.pdf" TargetMode="External"/><Relationship Id="rId58" Type="http://schemas.openxmlformats.org/officeDocument/2006/relationships/hyperlink" Target="http://lto7.ddns.net/transparencia/121viii/2023/directorio_personal_de_finanzas.pdf" TargetMode="External"/><Relationship Id="rId5" Type="http://schemas.openxmlformats.org/officeDocument/2006/relationships/hyperlink" Target="mailto:bvhernandezm@cdmx.gob.mx" TargetMode="External"/><Relationship Id="rId15" Type="http://schemas.openxmlformats.org/officeDocument/2006/relationships/hyperlink" Target="mailto:srodriguezo@cdmx.gob.mx" TargetMode="External"/><Relationship Id="rId23" Type="http://schemas.openxmlformats.org/officeDocument/2006/relationships/hyperlink" Target="mailto:lvillalobosr@cdmx.gob.mx" TargetMode="External"/><Relationship Id="rId28" Type="http://schemas.openxmlformats.org/officeDocument/2006/relationships/hyperlink" Target="mailto:jcamarenav@cdmx.gob.mx" TargetMode="External"/><Relationship Id="rId36" Type="http://schemas.openxmlformats.org/officeDocument/2006/relationships/hyperlink" Target="mailto:cortegaj@cdmx.gob.mx" TargetMode="External"/><Relationship Id="rId49" Type="http://schemas.openxmlformats.org/officeDocument/2006/relationships/hyperlink" Target="http://lto7.ddns.net/transparencia/121viii/2023/directorio_personal_atencion_ciudadana.pdf" TargetMode="External"/><Relationship Id="rId57" Type="http://schemas.openxmlformats.org/officeDocument/2006/relationships/hyperlink" Target="mailto:mgarciat@cdmx.gob.mx" TargetMode="External"/><Relationship Id="rId10" Type="http://schemas.openxmlformats.org/officeDocument/2006/relationships/hyperlink" Target="mailto:mcmartineza@cdmx.gob.mx" TargetMode="External"/><Relationship Id="rId19" Type="http://schemas.openxmlformats.org/officeDocument/2006/relationships/hyperlink" Target="mailto:vsantiagoa@cdmx.gob.mx" TargetMode="External"/><Relationship Id="rId31" Type="http://schemas.openxmlformats.org/officeDocument/2006/relationships/hyperlink" Target="mailto:lcolulal@cdmx.gob.mx" TargetMode="External"/><Relationship Id="rId44" Type="http://schemas.openxmlformats.org/officeDocument/2006/relationships/hyperlink" Target="http://lto7.ddns.net/transparencia/121viii/2023/directorio_personal_atencion_ciudadana.pdf" TargetMode="External"/><Relationship Id="rId52" Type="http://schemas.openxmlformats.org/officeDocument/2006/relationships/hyperlink" Target="http://lto7.ddns.net/transparencia/121viii/2023/directorio_personal_unidad_transparencia.pdf" TargetMode="External"/><Relationship Id="rId4" Type="http://schemas.openxmlformats.org/officeDocument/2006/relationships/hyperlink" Target="mailto:bhernandezp@cdmx.gob.mx" TargetMode="External"/><Relationship Id="rId9" Type="http://schemas.openxmlformats.org/officeDocument/2006/relationships/hyperlink" Target="mailto:emartinezo@cdmx.gob.mx" TargetMode="External"/><Relationship Id="rId14" Type="http://schemas.openxmlformats.org/officeDocument/2006/relationships/hyperlink" Target="mailto:aramirezr@cdmx.gob.mx" TargetMode="External"/><Relationship Id="rId22" Type="http://schemas.openxmlformats.org/officeDocument/2006/relationships/hyperlink" Target="mailto:oip.inveadf@cdmx.gob.mx" TargetMode="External"/><Relationship Id="rId27" Type="http://schemas.openxmlformats.org/officeDocument/2006/relationships/hyperlink" Target="mailto:ecastellanost@cdmx.gob.mx" TargetMode="External"/><Relationship Id="rId30" Type="http://schemas.openxmlformats.org/officeDocument/2006/relationships/hyperlink" Target="mailto:lchavezv@cdmx.gob.mx" TargetMode="External"/><Relationship Id="rId35" Type="http://schemas.openxmlformats.org/officeDocument/2006/relationships/hyperlink" Target="mailto:jmartinezo@cdmx.gob.mx" TargetMode="External"/><Relationship Id="rId43" Type="http://schemas.openxmlformats.org/officeDocument/2006/relationships/hyperlink" Target="http://lto7.ddns.net/transparencia/121viii/2023/directorio_personal_atencion_ciudadana.pdf" TargetMode="External"/><Relationship Id="rId48" Type="http://schemas.openxmlformats.org/officeDocument/2006/relationships/hyperlink" Target="http://lto7.ddns.net/transparencia/121viii/2023/directorio_personal_atencion_ciudadana.pdf" TargetMode="External"/><Relationship Id="rId56" Type="http://schemas.openxmlformats.org/officeDocument/2006/relationships/hyperlink" Target="http://lto7.ddns.net/transparencia/121viii/2023/directorio_personal_de_finanzas.pdf" TargetMode="External"/><Relationship Id="rId8" Type="http://schemas.openxmlformats.org/officeDocument/2006/relationships/hyperlink" Target="mailto:oleonsa@cdmx.gob.mx" TargetMode="External"/><Relationship Id="rId51" Type="http://schemas.openxmlformats.org/officeDocument/2006/relationships/hyperlink" Target="http://lto7.ddns.net/transparencia/121viii/2023/directorio_personal_unidad_transparencia.pdf" TargetMode="External"/><Relationship Id="rId3" Type="http://schemas.openxmlformats.org/officeDocument/2006/relationships/hyperlink" Target="mailto:agomezmor@cdmx.gob.mx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mailto:dcampuzanoa@cdmx.gob.mx" TargetMode="External"/><Relationship Id="rId18" Type="http://schemas.openxmlformats.org/officeDocument/2006/relationships/hyperlink" Target="mailto:jdominguezh@cdmx.gob.mx" TargetMode="External"/><Relationship Id="rId26" Type="http://schemas.openxmlformats.org/officeDocument/2006/relationships/hyperlink" Target="mailto:lgutierrezm@cdmx.gob.mx" TargetMode="External"/><Relationship Id="rId39" Type="http://schemas.openxmlformats.org/officeDocument/2006/relationships/hyperlink" Target="mailto:aparrad@cdmx.gob.mx" TargetMode="External"/><Relationship Id="rId21" Type="http://schemas.openxmlformats.org/officeDocument/2006/relationships/hyperlink" Target="mailto:aferegrinog@cdmx.gob.mx" TargetMode="External"/><Relationship Id="rId34" Type="http://schemas.openxmlformats.org/officeDocument/2006/relationships/hyperlink" Target="mailto:mcmartineza@cdmx.gob.mx" TargetMode="External"/><Relationship Id="rId42" Type="http://schemas.openxmlformats.org/officeDocument/2006/relationships/hyperlink" Target="mailto:ariveran@cdmx.gob.mx" TargetMode="External"/><Relationship Id="rId47" Type="http://schemas.openxmlformats.org/officeDocument/2006/relationships/hyperlink" Target="mailto:rsanchezz@cdmx.gob.mx" TargetMode="External"/><Relationship Id="rId50" Type="http://schemas.openxmlformats.org/officeDocument/2006/relationships/hyperlink" Target="mailto:csanchezg@cdmx.gob.mx" TargetMode="External"/><Relationship Id="rId55" Type="http://schemas.openxmlformats.org/officeDocument/2006/relationships/hyperlink" Target="mailto:mvarau@cdmx.gob.mx" TargetMode="External"/><Relationship Id="rId63" Type="http://schemas.openxmlformats.org/officeDocument/2006/relationships/hyperlink" Target="mailto:mvergarah@cdmx.gob.mx" TargetMode="External"/><Relationship Id="rId68" Type="http://schemas.openxmlformats.org/officeDocument/2006/relationships/hyperlink" Target="mailto:oicinveadf@gmail.com" TargetMode="External"/><Relationship Id="rId7" Type="http://schemas.openxmlformats.org/officeDocument/2006/relationships/hyperlink" Target="mailto:icarballof@cdmx.gob.mx" TargetMode="External"/><Relationship Id="rId71" Type="http://schemas.openxmlformats.org/officeDocument/2006/relationships/printerSettings" Target="../printerSettings/printerSettings7.bin"/><Relationship Id="rId2" Type="http://schemas.openxmlformats.org/officeDocument/2006/relationships/hyperlink" Target="https://www.invea.cdmx.gob.mx/instituto/directorio" TargetMode="External"/><Relationship Id="rId16" Type="http://schemas.openxmlformats.org/officeDocument/2006/relationships/hyperlink" Target="mailto:scontrerast@cdmx.gob.mx" TargetMode="External"/><Relationship Id="rId29" Type="http://schemas.openxmlformats.org/officeDocument/2006/relationships/hyperlink" Target="mailto:ljaras@cdmx.gob.mx" TargetMode="External"/><Relationship Id="rId1" Type="http://schemas.openxmlformats.org/officeDocument/2006/relationships/hyperlink" Target="https://www.invea.cdmx.gob.mx/instituto/directorio" TargetMode="External"/><Relationship Id="rId6" Type="http://schemas.openxmlformats.org/officeDocument/2006/relationships/hyperlink" Target="mailto:invea.comunicacion@cdmx.gob.mx" TargetMode="External"/><Relationship Id="rId11" Type="http://schemas.openxmlformats.org/officeDocument/2006/relationships/hyperlink" Target="mailto:fcabezadevacai@cdmx.gob.mx" TargetMode="External"/><Relationship Id="rId24" Type="http://schemas.openxmlformats.org/officeDocument/2006/relationships/hyperlink" Target="mailto:rfloresg@cdmx.gob.mx" TargetMode="External"/><Relationship Id="rId32" Type="http://schemas.openxmlformats.org/officeDocument/2006/relationships/hyperlink" Target="mailto:hmartinezv@cdmx.gob.mx" TargetMode="External"/><Relationship Id="rId37" Type="http://schemas.openxmlformats.org/officeDocument/2006/relationships/hyperlink" Target="mailto:fnavarreter@cdmx.gob.mx" TargetMode="External"/><Relationship Id="rId40" Type="http://schemas.openxmlformats.org/officeDocument/2006/relationships/hyperlink" Target="mailto:opueblar@cdmx.gob.mx" TargetMode="External"/><Relationship Id="rId45" Type="http://schemas.openxmlformats.org/officeDocument/2006/relationships/hyperlink" Target="mailto:m.rodriguezc@cdmx.gob.mx" TargetMode="External"/><Relationship Id="rId53" Type="http://schemas.openxmlformats.org/officeDocument/2006/relationships/hyperlink" Target="mailto:rsandovalm@cdmx.gob.mx" TargetMode="External"/><Relationship Id="rId58" Type="http://schemas.openxmlformats.org/officeDocument/2006/relationships/hyperlink" Target="mailto:rvelascogu@cdmx.gob.mx" TargetMode="External"/><Relationship Id="rId66" Type="http://schemas.openxmlformats.org/officeDocument/2006/relationships/hyperlink" Target="mailto:mmontellanoc@cdmx.gob.mx" TargetMode="External"/><Relationship Id="rId5" Type="http://schemas.openxmlformats.org/officeDocument/2006/relationships/hyperlink" Target="mailto:uarellanos@cdmx.gob.mx" TargetMode="External"/><Relationship Id="rId15" Type="http://schemas.openxmlformats.org/officeDocument/2006/relationships/hyperlink" Target="mailto:ccastrom@cdmx.gob.mx" TargetMode="External"/><Relationship Id="rId23" Type="http://schemas.openxmlformats.org/officeDocument/2006/relationships/hyperlink" Target="mailto:jagonzalezmo@cdmx.gob.mx" TargetMode="External"/><Relationship Id="rId28" Type="http://schemas.openxmlformats.org/officeDocument/2006/relationships/hyperlink" Target="mailto:mjuarezcu@cdmx.gob.mx" TargetMode="External"/><Relationship Id="rId36" Type="http://schemas.openxmlformats.org/officeDocument/2006/relationships/hyperlink" Target="mailto:yocanat@cdmx.gob.mx" TargetMode="External"/><Relationship Id="rId49" Type="http://schemas.openxmlformats.org/officeDocument/2006/relationships/hyperlink" Target="mailto:lfsanchezc@cdmx.gob.mx" TargetMode="External"/><Relationship Id="rId57" Type="http://schemas.openxmlformats.org/officeDocument/2006/relationships/hyperlink" Target="mailto:jvazquezg@cdmx.gob.mx" TargetMode="External"/><Relationship Id="rId61" Type="http://schemas.openxmlformats.org/officeDocument/2006/relationships/hyperlink" Target="mailto:mzepedar@cdmx.gob.mx" TargetMode="External"/><Relationship Id="rId10" Type="http://schemas.openxmlformats.org/officeDocument/2006/relationships/hyperlink" Target="mailto:obellog@cdmx.gob.mx" TargetMode="External"/><Relationship Id="rId19" Type="http://schemas.openxmlformats.org/officeDocument/2006/relationships/hyperlink" Target="mailto:ddominguezc@cdmx.gob.mx" TargetMode="External"/><Relationship Id="rId31" Type="http://schemas.openxmlformats.org/officeDocument/2006/relationships/hyperlink" Target="mailto:mlopezo@cdmx.gob.mx" TargetMode="External"/><Relationship Id="rId44" Type="http://schemas.openxmlformats.org/officeDocument/2006/relationships/hyperlink" Target="mailto:ariveroc@cdmx.gob.mx" TargetMode="External"/><Relationship Id="rId52" Type="http://schemas.openxmlformats.org/officeDocument/2006/relationships/hyperlink" Target="mailto:csanchezo@cdmx.gob.mx" TargetMode="External"/><Relationship Id="rId60" Type="http://schemas.openxmlformats.org/officeDocument/2006/relationships/hyperlink" Target="mailto:mvelozm@cdmx.gob.mx" TargetMode="External"/><Relationship Id="rId65" Type="http://schemas.openxmlformats.org/officeDocument/2006/relationships/hyperlink" Target="mailto:cchamo@cdmx.gob.mx" TargetMode="External"/><Relationship Id="rId4" Type="http://schemas.openxmlformats.org/officeDocument/2006/relationships/hyperlink" Target="mailto:malbal@cdmx.gob.mx" TargetMode="External"/><Relationship Id="rId9" Type="http://schemas.openxmlformats.org/officeDocument/2006/relationships/hyperlink" Target="mailto:lbecerrilg@cdmx.gob.mx" TargetMode="External"/><Relationship Id="rId14" Type="http://schemas.openxmlformats.org/officeDocument/2006/relationships/hyperlink" Target="mailto:jcardozar@cdmx.gob.mx" TargetMode="External"/><Relationship Id="rId22" Type="http://schemas.openxmlformats.org/officeDocument/2006/relationships/hyperlink" Target="mailto:lfigueroas@cdmx.gob.mx" TargetMode="External"/><Relationship Id="rId27" Type="http://schemas.openxmlformats.org/officeDocument/2006/relationships/hyperlink" Target="mailto:shernandezb@cdmx.gob.mx" TargetMode="External"/><Relationship Id="rId30" Type="http://schemas.openxmlformats.org/officeDocument/2006/relationships/hyperlink" Target="mailto:elopezd@cdmx.gob.mx" TargetMode="External"/><Relationship Id="rId35" Type="http://schemas.openxmlformats.org/officeDocument/2006/relationships/hyperlink" Target="mailto:tmonroyr@cdmx.gob.mx" TargetMode="External"/><Relationship Id="rId43" Type="http://schemas.openxmlformats.org/officeDocument/2006/relationships/hyperlink" Target="mailto:rriveram@cdmx.gob.mx" TargetMode="External"/><Relationship Id="rId48" Type="http://schemas.openxmlformats.org/officeDocument/2006/relationships/hyperlink" Target="mailto:mcsanchezc@cdmx.gob.mx" TargetMode="External"/><Relationship Id="rId56" Type="http://schemas.openxmlformats.org/officeDocument/2006/relationships/hyperlink" Target="mailto:ovazquezc@cdmx.gob.mx" TargetMode="External"/><Relationship Id="rId64" Type="http://schemas.openxmlformats.org/officeDocument/2006/relationships/hyperlink" Target="mailto:jvenancioe@cdmx.gob.mx" TargetMode="External"/><Relationship Id="rId69" Type="http://schemas.openxmlformats.org/officeDocument/2006/relationships/hyperlink" Target="mailto:oicinveadf@gmail.com" TargetMode="External"/><Relationship Id="rId8" Type="http://schemas.openxmlformats.org/officeDocument/2006/relationships/hyperlink" Target="mailto:lavilesc@cdmx.gob.mx" TargetMode="External"/><Relationship Id="rId51" Type="http://schemas.openxmlformats.org/officeDocument/2006/relationships/hyperlink" Target="mailto:csanchezm@cdmx.gob.mx" TargetMode="External"/><Relationship Id="rId3" Type="http://schemas.openxmlformats.org/officeDocument/2006/relationships/hyperlink" Target="mailto:reaguilarg@cdmx.gob.mx" TargetMode="External"/><Relationship Id="rId12" Type="http://schemas.openxmlformats.org/officeDocument/2006/relationships/hyperlink" Target="mailto:acamposl@cdmx.gob.mx" TargetMode="External"/><Relationship Id="rId17" Type="http://schemas.openxmlformats.org/officeDocument/2006/relationships/hyperlink" Target="mailto:vrosat@cdmx.gob.mx" TargetMode="External"/><Relationship Id="rId25" Type="http://schemas.openxmlformats.org/officeDocument/2006/relationships/hyperlink" Target="mailto:ogutierrezh@cdmx.gob.mx" TargetMode="External"/><Relationship Id="rId33" Type="http://schemas.openxmlformats.org/officeDocument/2006/relationships/hyperlink" Target="mailto:cmartinezr@cdmx.gob.mx" TargetMode="External"/><Relationship Id="rId38" Type="http://schemas.openxmlformats.org/officeDocument/2006/relationships/hyperlink" Target="mailto:gochoar@cdmx.gob.mx" TargetMode="External"/><Relationship Id="rId46" Type="http://schemas.openxmlformats.org/officeDocument/2006/relationships/hyperlink" Target="mailto:csanchezoch@cdmx.gob.mx" TargetMode="External"/><Relationship Id="rId59" Type="http://schemas.openxmlformats.org/officeDocument/2006/relationships/hyperlink" Target="mailto:bvelazquezf@cdmx.gob.mx" TargetMode="External"/><Relationship Id="rId67" Type="http://schemas.openxmlformats.org/officeDocument/2006/relationships/hyperlink" Target="mailto:fjreyesc@cdmx.gob.mx" TargetMode="External"/><Relationship Id="rId20" Type="http://schemas.openxmlformats.org/officeDocument/2006/relationships/hyperlink" Target="mailto:genriquezt@cdmx.gob.mx" TargetMode="External"/><Relationship Id="rId41" Type="http://schemas.openxmlformats.org/officeDocument/2006/relationships/hyperlink" Target="mailto:oramirezf@cdmx.gob.mx" TargetMode="External"/><Relationship Id="rId54" Type="http://schemas.openxmlformats.org/officeDocument/2006/relationships/hyperlink" Target="mailto:ecordourier@cdmx.gob.mx" TargetMode="External"/><Relationship Id="rId62" Type="http://schemas.openxmlformats.org/officeDocument/2006/relationships/hyperlink" Target="mailto:gzanabriab@cdmx.gob.mx" TargetMode="External"/><Relationship Id="rId70" Type="http://schemas.openxmlformats.org/officeDocument/2006/relationships/hyperlink" Target="mailto:oicinveadf@gmail.co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mpedrazam@cdmx.gob.mx" TargetMode="External"/><Relationship Id="rId18" Type="http://schemas.openxmlformats.org/officeDocument/2006/relationships/hyperlink" Target="mailto:csanchezoch@cdmx.gob.mx" TargetMode="External"/><Relationship Id="rId26" Type="http://schemas.openxmlformats.org/officeDocument/2006/relationships/hyperlink" Target="mailto:cblancasl@cdmx.gob.mx" TargetMode="External"/><Relationship Id="rId39" Type="http://schemas.openxmlformats.org/officeDocument/2006/relationships/hyperlink" Target="mailto:dsantiagoh@cdmx.gob.mx" TargetMode="External"/><Relationship Id="rId21" Type="http://schemas.openxmlformats.org/officeDocument/2006/relationships/hyperlink" Target="mailto:ovazquezc@cdmx.gob.mx" TargetMode="External"/><Relationship Id="rId34" Type="http://schemas.openxmlformats.org/officeDocument/2006/relationships/hyperlink" Target="mailto:mgarciam@cdmx.gob.mx" TargetMode="External"/><Relationship Id="rId42" Type="http://schemas.openxmlformats.org/officeDocument/2006/relationships/hyperlink" Target="https://www.invea.cdmx.gob.mx/instituto/directorio" TargetMode="External"/><Relationship Id="rId47" Type="http://schemas.openxmlformats.org/officeDocument/2006/relationships/hyperlink" Target="http://lto7.ddns.net/transparencia/121viii/2023/directorio_personal_atencion_ciudadana.pdf" TargetMode="External"/><Relationship Id="rId50" Type="http://schemas.openxmlformats.org/officeDocument/2006/relationships/hyperlink" Target="http://lto7.ddns.net/transparencia/121viii/2023/directorio_personal_atencion_ciudadana.pdf" TargetMode="External"/><Relationship Id="rId55" Type="http://schemas.openxmlformats.org/officeDocument/2006/relationships/hyperlink" Target="http://lto7.ddns.net/transparencia/121viii/2023/directorio_personal_unidad_transparencia.pdf" TargetMode="External"/><Relationship Id="rId7" Type="http://schemas.openxmlformats.org/officeDocument/2006/relationships/hyperlink" Target="mailto:mmangasm@cdmx.gob.mx" TargetMode="External"/><Relationship Id="rId12" Type="http://schemas.openxmlformats.org/officeDocument/2006/relationships/hyperlink" Target="mailto:jmorgadoe@cdmx.gob.mx" TargetMode="External"/><Relationship Id="rId17" Type="http://schemas.openxmlformats.org/officeDocument/2006/relationships/hyperlink" Target="mailto:ssaldanal@cdmx.gob.mx" TargetMode="External"/><Relationship Id="rId25" Type="http://schemas.openxmlformats.org/officeDocument/2006/relationships/hyperlink" Target="mailto:jarrontes@cdmx.gob.mx" TargetMode="External"/><Relationship Id="rId33" Type="http://schemas.openxmlformats.org/officeDocument/2006/relationships/hyperlink" Target="mailto:lenriquezz@cdmx.gob.mx" TargetMode="External"/><Relationship Id="rId38" Type="http://schemas.openxmlformats.org/officeDocument/2006/relationships/hyperlink" Target="mailto:asamaniegor@cdmx.gob.mx" TargetMode="External"/><Relationship Id="rId46" Type="http://schemas.openxmlformats.org/officeDocument/2006/relationships/hyperlink" Target="http://lto7.ddns.net/transparencia/121viii/2023/directorio_personal_atencion_ciudadana.pdf" TargetMode="External"/><Relationship Id="rId2" Type="http://schemas.openxmlformats.org/officeDocument/2006/relationships/hyperlink" Target="mailto:oip.inveadf@cdmx.gob.mx" TargetMode="External"/><Relationship Id="rId16" Type="http://schemas.openxmlformats.org/officeDocument/2006/relationships/hyperlink" Target="mailto:arojasg@cdmx.gob.mx" TargetMode="External"/><Relationship Id="rId20" Type="http://schemas.openxmlformats.org/officeDocument/2006/relationships/hyperlink" Target="mailto:jsndovalg@cdmx.gob.mx" TargetMode="External"/><Relationship Id="rId29" Type="http://schemas.openxmlformats.org/officeDocument/2006/relationships/hyperlink" Target="mailto:jcamarenav@cdmx.gob.mx" TargetMode="External"/><Relationship Id="rId41" Type="http://schemas.openxmlformats.org/officeDocument/2006/relationships/hyperlink" Target="mailto:rtorresh@cdmx.gob.mx" TargetMode="External"/><Relationship Id="rId54" Type="http://schemas.openxmlformats.org/officeDocument/2006/relationships/hyperlink" Target="http://lto7.ddns.net/transparencia/121viii/2023/directorio_personal_unidad_transparencia.pdf" TargetMode="External"/><Relationship Id="rId1" Type="http://schemas.openxmlformats.org/officeDocument/2006/relationships/hyperlink" Target="mailto:mcoronab@cdmx.gob.mx" TargetMode="External"/><Relationship Id="rId6" Type="http://schemas.openxmlformats.org/officeDocument/2006/relationships/hyperlink" Target="mailto:aherrerag@cdmx.gob.mx" TargetMode="External"/><Relationship Id="rId11" Type="http://schemas.openxmlformats.org/officeDocument/2006/relationships/hyperlink" Target="mailto:tmonroyr@cdmx.gob.mx" TargetMode="External"/><Relationship Id="rId24" Type="http://schemas.openxmlformats.org/officeDocument/2006/relationships/hyperlink" Target="mailto:lvillalobosr@cdmx.gob.mx" TargetMode="External"/><Relationship Id="rId32" Type="http://schemas.openxmlformats.org/officeDocument/2006/relationships/hyperlink" Target="mailto:lcolulal@cdmx.gob.mx" TargetMode="External"/><Relationship Id="rId37" Type="http://schemas.openxmlformats.org/officeDocument/2006/relationships/hyperlink" Target="mailto:cortegaj@cdmx.gob.mx" TargetMode="External"/><Relationship Id="rId40" Type="http://schemas.openxmlformats.org/officeDocument/2006/relationships/hyperlink" Target="mailto:dtemichp@cdmx.gob.mx" TargetMode="External"/><Relationship Id="rId45" Type="http://schemas.openxmlformats.org/officeDocument/2006/relationships/hyperlink" Target="http://lto7.ddns.net/transparencia/121viii/2023/directorio_personal_atencion_ciudadana.pdf" TargetMode="External"/><Relationship Id="rId53" Type="http://schemas.openxmlformats.org/officeDocument/2006/relationships/hyperlink" Target="http://lto7.ddns.net/transparencia/121viii/2023/directorio_personal_unidad_transparencia.pdf" TargetMode="External"/><Relationship Id="rId58" Type="http://schemas.openxmlformats.org/officeDocument/2006/relationships/hyperlink" Target="http://lto7.ddns.net/transparencia/121viii/2023/directorio_personal_de_finanzas.pdf" TargetMode="External"/><Relationship Id="rId5" Type="http://schemas.openxmlformats.org/officeDocument/2006/relationships/hyperlink" Target="mailto:bvhernandezm@cdmx.gob.mx" TargetMode="External"/><Relationship Id="rId15" Type="http://schemas.openxmlformats.org/officeDocument/2006/relationships/hyperlink" Target="mailto:srodriguezo@cdmx.gob.mx" TargetMode="External"/><Relationship Id="rId23" Type="http://schemas.openxmlformats.org/officeDocument/2006/relationships/hyperlink" Target="mailto:oip.inveadf@cdmx.gob.mx" TargetMode="External"/><Relationship Id="rId28" Type="http://schemas.openxmlformats.org/officeDocument/2006/relationships/hyperlink" Target="mailto:ecastellanost@cdmx.gob.mx" TargetMode="External"/><Relationship Id="rId36" Type="http://schemas.openxmlformats.org/officeDocument/2006/relationships/hyperlink" Target="mailto:jmartinezo@cdmx.gob.mx" TargetMode="External"/><Relationship Id="rId49" Type="http://schemas.openxmlformats.org/officeDocument/2006/relationships/hyperlink" Target="http://lto7.ddns.net/transparencia/121viii/2023/directorio_personal_atencion_ciudadana.pdf" TargetMode="External"/><Relationship Id="rId57" Type="http://schemas.openxmlformats.org/officeDocument/2006/relationships/hyperlink" Target="http://lto7.ddns.net/transparencia/121viii/2023/directorio_personal_de_finanzas.pdf" TargetMode="External"/><Relationship Id="rId10" Type="http://schemas.openxmlformats.org/officeDocument/2006/relationships/hyperlink" Target="mailto:mcmartineza@cdmx.gob.mx" TargetMode="External"/><Relationship Id="rId19" Type="http://schemas.openxmlformats.org/officeDocument/2006/relationships/hyperlink" Target="mailto:vsantiagoa@cdmx.gob.mx" TargetMode="External"/><Relationship Id="rId31" Type="http://schemas.openxmlformats.org/officeDocument/2006/relationships/hyperlink" Target="mailto:lchavezv@cdmx.gob.mx" TargetMode="External"/><Relationship Id="rId44" Type="http://schemas.openxmlformats.org/officeDocument/2006/relationships/hyperlink" Target="http://lto7.ddns.net/transparencia/121viii/2023/directorio_personal_atencion_ciudadana.pdf" TargetMode="External"/><Relationship Id="rId52" Type="http://schemas.openxmlformats.org/officeDocument/2006/relationships/hyperlink" Target="http://lto7.ddns.net/transparencia/121viii/2023/directorio_personal_unidad_transparencia.pdf" TargetMode="External"/><Relationship Id="rId4" Type="http://schemas.openxmlformats.org/officeDocument/2006/relationships/hyperlink" Target="mailto:bhernandezp@cdmx.gob.mx" TargetMode="External"/><Relationship Id="rId9" Type="http://schemas.openxmlformats.org/officeDocument/2006/relationships/hyperlink" Target="mailto:emartinezo@cdmx.gob.mx" TargetMode="External"/><Relationship Id="rId14" Type="http://schemas.openxmlformats.org/officeDocument/2006/relationships/hyperlink" Target="mailto:aramirezr@cdmx.gob.mx" TargetMode="External"/><Relationship Id="rId22" Type="http://schemas.openxmlformats.org/officeDocument/2006/relationships/hyperlink" Target="mailto:mvidalf@cdmx.gob.mx" TargetMode="External"/><Relationship Id="rId27" Type="http://schemas.openxmlformats.org/officeDocument/2006/relationships/hyperlink" Target="mailto:vreyess@cdmx.gob.mx" TargetMode="External"/><Relationship Id="rId30" Type="http://schemas.openxmlformats.org/officeDocument/2006/relationships/hyperlink" Target="mailto:ecantuc@cdmx.gob.mx" TargetMode="External"/><Relationship Id="rId35" Type="http://schemas.openxmlformats.org/officeDocument/2006/relationships/hyperlink" Target="mailto:jhernandezd@cdmx.gob.mx" TargetMode="External"/><Relationship Id="rId43" Type="http://schemas.openxmlformats.org/officeDocument/2006/relationships/hyperlink" Target="http://lto7.ddns.net/transparencia/121viii/2023/directorio_personal_atencion_ciudadana.pdf" TargetMode="External"/><Relationship Id="rId48" Type="http://schemas.openxmlformats.org/officeDocument/2006/relationships/hyperlink" Target="http://lto7.ddns.net/transparencia/121viii/2023/directorio_personal_atencion_ciudadana.pdf" TargetMode="External"/><Relationship Id="rId56" Type="http://schemas.openxmlformats.org/officeDocument/2006/relationships/hyperlink" Target="http://lto7.ddns.net/transparencia/121viii/2023/directorio_personal_de_finanzas.pdf" TargetMode="External"/><Relationship Id="rId8" Type="http://schemas.openxmlformats.org/officeDocument/2006/relationships/hyperlink" Target="mailto:oleonsa@cdmx.gob.mx" TargetMode="External"/><Relationship Id="rId51" Type="http://schemas.openxmlformats.org/officeDocument/2006/relationships/hyperlink" Target="http://lto7.ddns.net/transparencia/121viii/2023/directorio_personal_atencion_ciudadana.pdf" TargetMode="External"/><Relationship Id="rId3" Type="http://schemas.openxmlformats.org/officeDocument/2006/relationships/hyperlink" Target="mailto:agomezmor@cdmx.gob.mx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vea.cdmx.gob.mx/instituto/directorio" TargetMode="External"/><Relationship Id="rId18" Type="http://schemas.openxmlformats.org/officeDocument/2006/relationships/hyperlink" Target="https://www.invea.cdmx.gob.mx/instituto/directorio" TargetMode="External"/><Relationship Id="rId26" Type="http://schemas.openxmlformats.org/officeDocument/2006/relationships/hyperlink" Target="https://www.invea.cdmx.gob.mx/instituto/directorio" TargetMode="External"/><Relationship Id="rId39" Type="http://schemas.openxmlformats.org/officeDocument/2006/relationships/hyperlink" Target="https://www.invea.cdmx.gob.mx/instituto/directorio" TargetMode="External"/><Relationship Id="rId21" Type="http://schemas.openxmlformats.org/officeDocument/2006/relationships/hyperlink" Target="https://www.invea.cdmx.gob.mx/instituto/directorio" TargetMode="External"/><Relationship Id="rId34" Type="http://schemas.openxmlformats.org/officeDocument/2006/relationships/hyperlink" Target="https://www.invea.cdmx.gob.mx/instituto/directorio" TargetMode="External"/><Relationship Id="rId42" Type="http://schemas.openxmlformats.org/officeDocument/2006/relationships/hyperlink" Target="https://www.invea.cdmx.gob.mx/instituto/directorio" TargetMode="External"/><Relationship Id="rId47" Type="http://schemas.openxmlformats.org/officeDocument/2006/relationships/hyperlink" Target="https://www.invea.cdmx.gob.mx/instituto/directorio" TargetMode="External"/><Relationship Id="rId50" Type="http://schemas.openxmlformats.org/officeDocument/2006/relationships/hyperlink" Target="https://www.invea.cdmx.gob.mx/instituto/directorio" TargetMode="External"/><Relationship Id="rId55" Type="http://schemas.openxmlformats.org/officeDocument/2006/relationships/hyperlink" Target="https://www.invea.cdmx.gob.mx/instituto/directorio" TargetMode="External"/><Relationship Id="rId63" Type="http://schemas.openxmlformats.org/officeDocument/2006/relationships/hyperlink" Target="mailto:tmonroyr@cdmx.gob.mx" TargetMode="External"/><Relationship Id="rId68" Type="http://schemas.openxmlformats.org/officeDocument/2006/relationships/hyperlink" Target="https://www.invea.cdmx.gob.mx/instituto/directorio" TargetMode="External"/><Relationship Id="rId76" Type="http://schemas.openxmlformats.org/officeDocument/2006/relationships/hyperlink" Target="mailto:mcoronab@cdmx.gob.mx" TargetMode="External"/><Relationship Id="rId84" Type="http://schemas.openxmlformats.org/officeDocument/2006/relationships/hyperlink" Target="mailto:aperezc@cdmx.gob.mx" TargetMode="External"/><Relationship Id="rId7" Type="http://schemas.openxmlformats.org/officeDocument/2006/relationships/hyperlink" Target="https://www.invea.cdmx.gob.mx/instituto/directorio" TargetMode="External"/><Relationship Id="rId71" Type="http://schemas.openxmlformats.org/officeDocument/2006/relationships/hyperlink" Target="mailto:vsantiagoa@cdmx.gob.mx" TargetMode="External"/><Relationship Id="rId2" Type="http://schemas.openxmlformats.org/officeDocument/2006/relationships/hyperlink" Target="https://www.invea.cdmx.gob.mx/instituto/directorio" TargetMode="External"/><Relationship Id="rId16" Type="http://schemas.openxmlformats.org/officeDocument/2006/relationships/hyperlink" Target="https://www.invea.cdmx.gob.mx/instituto/directorio" TargetMode="External"/><Relationship Id="rId29" Type="http://schemas.openxmlformats.org/officeDocument/2006/relationships/hyperlink" Target="https://www.invea.cdmx.gob.mx/instituto/directorio" TargetMode="External"/><Relationship Id="rId11" Type="http://schemas.openxmlformats.org/officeDocument/2006/relationships/hyperlink" Target="https://www.invea.cdmx.gob.mx/instituto/directorio" TargetMode="External"/><Relationship Id="rId24" Type="http://schemas.openxmlformats.org/officeDocument/2006/relationships/hyperlink" Target="https://www.invea.cdmx.gob.mx/instituto/directorio" TargetMode="External"/><Relationship Id="rId32" Type="http://schemas.openxmlformats.org/officeDocument/2006/relationships/hyperlink" Target="https://www.invea.cdmx.gob.mx/instituto/directorio" TargetMode="External"/><Relationship Id="rId37" Type="http://schemas.openxmlformats.org/officeDocument/2006/relationships/hyperlink" Target="https://www.invea.cdmx.gob.mx/instituto/directorio" TargetMode="External"/><Relationship Id="rId40" Type="http://schemas.openxmlformats.org/officeDocument/2006/relationships/hyperlink" Target="https://www.invea.cdmx.gob.mx/instituto/directorio" TargetMode="External"/><Relationship Id="rId45" Type="http://schemas.openxmlformats.org/officeDocument/2006/relationships/hyperlink" Target="https://www.invea.cdmx.gob.mx/instituto/directorio" TargetMode="External"/><Relationship Id="rId53" Type="http://schemas.openxmlformats.org/officeDocument/2006/relationships/hyperlink" Target="https://www.invea.cdmx.gob.mx/instituto/directorio" TargetMode="External"/><Relationship Id="rId58" Type="http://schemas.openxmlformats.org/officeDocument/2006/relationships/hyperlink" Target="mailto:ecastellanost@cdmx.gob.mx" TargetMode="External"/><Relationship Id="rId66" Type="http://schemas.openxmlformats.org/officeDocument/2006/relationships/hyperlink" Target="mailto:vreyess@cdmx.gob.mx" TargetMode="External"/><Relationship Id="rId74" Type="http://schemas.openxmlformats.org/officeDocument/2006/relationships/hyperlink" Target="mailto:oceballosc@cdmx.gob.mx" TargetMode="External"/><Relationship Id="rId79" Type="http://schemas.openxmlformats.org/officeDocument/2006/relationships/hyperlink" Target="https://www.invea.cdmx.gob.mx/instituto/directorio" TargetMode="External"/><Relationship Id="rId5" Type="http://schemas.openxmlformats.org/officeDocument/2006/relationships/hyperlink" Target="https://www.invea.cdmx.gob.mx/instituto/directorio" TargetMode="External"/><Relationship Id="rId61" Type="http://schemas.openxmlformats.org/officeDocument/2006/relationships/hyperlink" Target="mailto:mcmartineza@cdmx.gob.mx" TargetMode="External"/><Relationship Id="rId82" Type="http://schemas.openxmlformats.org/officeDocument/2006/relationships/hyperlink" Target="https://www.invea.cdmx.gob.mx/instituto/directorio" TargetMode="External"/><Relationship Id="rId19" Type="http://schemas.openxmlformats.org/officeDocument/2006/relationships/hyperlink" Target="https://www.invea.cdmx.gob.mx/instituto/directorio" TargetMode="External"/><Relationship Id="rId4" Type="http://schemas.openxmlformats.org/officeDocument/2006/relationships/hyperlink" Target="https://www.invea.cdmx.gob.mx/instituto/directorio" TargetMode="External"/><Relationship Id="rId9" Type="http://schemas.openxmlformats.org/officeDocument/2006/relationships/hyperlink" Target="https://www.invea.cdmx.gob.mx/instituto/directorio" TargetMode="External"/><Relationship Id="rId14" Type="http://schemas.openxmlformats.org/officeDocument/2006/relationships/hyperlink" Target="https://www.invea.cdmx.gob.mx/instituto/directorio" TargetMode="External"/><Relationship Id="rId22" Type="http://schemas.openxmlformats.org/officeDocument/2006/relationships/hyperlink" Target="https://www.invea.cdmx.gob.mx/instituto/directorio" TargetMode="External"/><Relationship Id="rId27" Type="http://schemas.openxmlformats.org/officeDocument/2006/relationships/hyperlink" Target="https://www.invea.cdmx.gob.mx/instituto/directorio" TargetMode="External"/><Relationship Id="rId30" Type="http://schemas.openxmlformats.org/officeDocument/2006/relationships/hyperlink" Target="https://www.invea.cdmx.gob.mx/instituto/directorio" TargetMode="External"/><Relationship Id="rId35" Type="http://schemas.openxmlformats.org/officeDocument/2006/relationships/hyperlink" Target="https://www.invea.cdmx.gob.mx/instituto/directorio" TargetMode="External"/><Relationship Id="rId43" Type="http://schemas.openxmlformats.org/officeDocument/2006/relationships/hyperlink" Target="https://www.invea.cdmx.gob.mx/instituto/directorio" TargetMode="External"/><Relationship Id="rId48" Type="http://schemas.openxmlformats.org/officeDocument/2006/relationships/hyperlink" Target="https://www.invea.cdmx.gob.mx/instituto/directorio" TargetMode="External"/><Relationship Id="rId56" Type="http://schemas.openxmlformats.org/officeDocument/2006/relationships/hyperlink" Target="mailto:aavilezd@cdmx.gob.mx" TargetMode="External"/><Relationship Id="rId64" Type="http://schemas.openxmlformats.org/officeDocument/2006/relationships/hyperlink" Target="mailto:jmorgadoe@cdmx.gob.mx" TargetMode="External"/><Relationship Id="rId69" Type="http://schemas.openxmlformats.org/officeDocument/2006/relationships/hyperlink" Target="mailto:csanchezoch@cdmx.gob.mx" TargetMode="External"/><Relationship Id="rId77" Type="http://schemas.openxmlformats.org/officeDocument/2006/relationships/hyperlink" Target="https://www.invea.cdmx.gob.mx/instituto/directorio" TargetMode="External"/><Relationship Id="rId8" Type="http://schemas.openxmlformats.org/officeDocument/2006/relationships/hyperlink" Target="https://www.invea.cdmx.gob.mx/instituto/directorio" TargetMode="External"/><Relationship Id="rId51" Type="http://schemas.openxmlformats.org/officeDocument/2006/relationships/hyperlink" Target="https://www.invea.cdmx.gob.mx/instituto/directorio" TargetMode="External"/><Relationship Id="rId72" Type="http://schemas.openxmlformats.org/officeDocument/2006/relationships/hyperlink" Target="mailto:ovazquezc@cdmx.gob.mx" TargetMode="External"/><Relationship Id="rId80" Type="http://schemas.openxmlformats.org/officeDocument/2006/relationships/hyperlink" Target="https://www.invea.cdmx.gob.mx/instituto/directorio" TargetMode="External"/><Relationship Id="rId85" Type="http://schemas.openxmlformats.org/officeDocument/2006/relationships/hyperlink" Target="mailto:mvidalf@cdmx.gob.mx" TargetMode="External"/><Relationship Id="rId3" Type="http://schemas.openxmlformats.org/officeDocument/2006/relationships/hyperlink" Target="https://www.invea.cdmx.gob.mx/instituto/directorio" TargetMode="External"/><Relationship Id="rId12" Type="http://schemas.openxmlformats.org/officeDocument/2006/relationships/hyperlink" Target="https://www.invea.cdmx.gob.mx/instituto/directorio" TargetMode="External"/><Relationship Id="rId17" Type="http://schemas.openxmlformats.org/officeDocument/2006/relationships/hyperlink" Target="https://www.invea.cdmx.gob.mx/instituto/directorio" TargetMode="External"/><Relationship Id="rId25" Type="http://schemas.openxmlformats.org/officeDocument/2006/relationships/hyperlink" Target="https://www.invea.cdmx.gob.mx/instituto/directorio" TargetMode="External"/><Relationship Id="rId33" Type="http://schemas.openxmlformats.org/officeDocument/2006/relationships/hyperlink" Target="https://www.invea.cdmx.gob.mx/instituto/directorio" TargetMode="External"/><Relationship Id="rId38" Type="http://schemas.openxmlformats.org/officeDocument/2006/relationships/hyperlink" Target="https://www.invea.cdmx.gob.mx/instituto/directorio" TargetMode="External"/><Relationship Id="rId46" Type="http://schemas.openxmlformats.org/officeDocument/2006/relationships/hyperlink" Target="https://www.invea.cdmx.gob.mx/instituto/directorio" TargetMode="External"/><Relationship Id="rId59" Type="http://schemas.openxmlformats.org/officeDocument/2006/relationships/hyperlink" Target="mailto:bhernandezp@cdmx.gob.mx" TargetMode="External"/><Relationship Id="rId67" Type="http://schemas.openxmlformats.org/officeDocument/2006/relationships/hyperlink" Target="mailto:srodriguezo@cdmx.gob.mx" TargetMode="External"/><Relationship Id="rId20" Type="http://schemas.openxmlformats.org/officeDocument/2006/relationships/hyperlink" Target="https://www.invea.cdmx.gob.mx/instituto/directorio" TargetMode="External"/><Relationship Id="rId41" Type="http://schemas.openxmlformats.org/officeDocument/2006/relationships/hyperlink" Target="https://www.invea.cdmx.gob.mx/instituto/directorio" TargetMode="External"/><Relationship Id="rId54" Type="http://schemas.openxmlformats.org/officeDocument/2006/relationships/hyperlink" Target="https://www.invea.cdmx.gob.mx/instituto/directorio" TargetMode="External"/><Relationship Id="rId62" Type="http://schemas.openxmlformats.org/officeDocument/2006/relationships/hyperlink" Target="mailto:emartinezo@cdmx.gob.mx" TargetMode="External"/><Relationship Id="rId70" Type="http://schemas.openxmlformats.org/officeDocument/2006/relationships/hyperlink" Target="mailto:rsanchezz@cdmx.gob.mx" TargetMode="External"/><Relationship Id="rId75" Type="http://schemas.openxmlformats.org/officeDocument/2006/relationships/hyperlink" Target="mailto:aramirezr@cdmx.gob.mx" TargetMode="External"/><Relationship Id="rId83" Type="http://schemas.openxmlformats.org/officeDocument/2006/relationships/hyperlink" Target="mailto:mmangasm@cdmx.gob.mx" TargetMode="External"/><Relationship Id="rId1" Type="http://schemas.openxmlformats.org/officeDocument/2006/relationships/hyperlink" Target="https://www.invea.cdmx.gob.mx/instituto/directorio" TargetMode="External"/><Relationship Id="rId6" Type="http://schemas.openxmlformats.org/officeDocument/2006/relationships/hyperlink" Target="https://www.invea.cdmx.gob.mx/instituto/directorio" TargetMode="External"/><Relationship Id="rId15" Type="http://schemas.openxmlformats.org/officeDocument/2006/relationships/hyperlink" Target="https://www.invea.cdmx.gob.mx/instituto/directorio" TargetMode="External"/><Relationship Id="rId23" Type="http://schemas.openxmlformats.org/officeDocument/2006/relationships/hyperlink" Target="https://www.invea.cdmx.gob.mx/instituto/directorio" TargetMode="External"/><Relationship Id="rId28" Type="http://schemas.openxmlformats.org/officeDocument/2006/relationships/hyperlink" Target="https://www.invea.cdmx.gob.mx/instituto/directorio" TargetMode="External"/><Relationship Id="rId36" Type="http://schemas.openxmlformats.org/officeDocument/2006/relationships/hyperlink" Target="https://www.invea.cdmx.gob.mx/instituto/directorio" TargetMode="External"/><Relationship Id="rId49" Type="http://schemas.openxmlformats.org/officeDocument/2006/relationships/hyperlink" Target="https://www.invea.cdmx.gob.mx/instituto/directorio" TargetMode="External"/><Relationship Id="rId57" Type="http://schemas.openxmlformats.org/officeDocument/2006/relationships/hyperlink" Target="mailto:rgonzalezg@cdmx.gob.mx" TargetMode="External"/><Relationship Id="rId10" Type="http://schemas.openxmlformats.org/officeDocument/2006/relationships/hyperlink" Target="https://www.invea.cdmx.gob.mx/instituto/directorio" TargetMode="External"/><Relationship Id="rId31" Type="http://schemas.openxmlformats.org/officeDocument/2006/relationships/hyperlink" Target="https://www.invea.cdmx.gob.mx/instituto/directorio" TargetMode="External"/><Relationship Id="rId44" Type="http://schemas.openxmlformats.org/officeDocument/2006/relationships/hyperlink" Target="https://www.invea.cdmx.gob.mx/instituto/directorio" TargetMode="External"/><Relationship Id="rId52" Type="http://schemas.openxmlformats.org/officeDocument/2006/relationships/hyperlink" Target="https://www.invea.cdmx.gob.mx/instituto/directorio" TargetMode="External"/><Relationship Id="rId60" Type="http://schemas.openxmlformats.org/officeDocument/2006/relationships/hyperlink" Target="mailto:ljaras@cdmx.gob.mx" TargetMode="External"/><Relationship Id="rId65" Type="http://schemas.openxmlformats.org/officeDocument/2006/relationships/hyperlink" Target="mailto:rornelazr@cdmx.gob.mx" TargetMode="External"/><Relationship Id="rId73" Type="http://schemas.openxmlformats.org/officeDocument/2006/relationships/hyperlink" Target="mailto:arojasg@cdmx.gob.mx" TargetMode="External"/><Relationship Id="rId78" Type="http://schemas.openxmlformats.org/officeDocument/2006/relationships/hyperlink" Target="https://www.invea.cdmx.gob.mx/instituto/directorio" TargetMode="External"/><Relationship Id="rId81" Type="http://schemas.openxmlformats.org/officeDocument/2006/relationships/hyperlink" Target="https://www.invea.cdmx.gob.mx/instituto/directorio" TargetMode="External"/><Relationship Id="rId86" Type="http://schemas.openxmlformats.org/officeDocument/2006/relationships/hyperlink" Target="mailto:agomezmor@cdmx.gob.mx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nvea.cdmx.gob.mx/instituto/directorio" TargetMode="External"/><Relationship Id="rId21" Type="http://schemas.openxmlformats.org/officeDocument/2006/relationships/hyperlink" Target="https://www.invea.cdmx.gob.mx/instituto/directorio" TargetMode="External"/><Relationship Id="rId42" Type="http://schemas.openxmlformats.org/officeDocument/2006/relationships/hyperlink" Target="https://www.invea.cdmx.gob.mx/instituto/directorio" TargetMode="External"/><Relationship Id="rId47" Type="http://schemas.openxmlformats.org/officeDocument/2006/relationships/hyperlink" Target="https://www.invea.cdmx.gob.mx/instituto/directorio" TargetMode="External"/><Relationship Id="rId63" Type="http://schemas.openxmlformats.org/officeDocument/2006/relationships/hyperlink" Target="mailto:tmonroyr@cdmx.gob.mx" TargetMode="External"/><Relationship Id="rId68" Type="http://schemas.openxmlformats.org/officeDocument/2006/relationships/hyperlink" Target="https://www.invea.cdmx.gob.mx/instituto/directorio" TargetMode="External"/><Relationship Id="rId84" Type="http://schemas.openxmlformats.org/officeDocument/2006/relationships/hyperlink" Target="mailto:aperezc@cdmx.gob.mx" TargetMode="External"/><Relationship Id="rId89" Type="http://schemas.openxmlformats.org/officeDocument/2006/relationships/hyperlink" Target="https://www.invea.cdmx.gob.mx/instituto/directorio" TargetMode="External"/><Relationship Id="rId7" Type="http://schemas.openxmlformats.org/officeDocument/2006/relationships/hyperlink" Target="https://www.invea.cdmx.gob.mx/instituto/directorio" TargetMode="External"/><Relationship Id="rId71" Type="http://schemas.openxmlformats.org/officeDocument/2006/relationships/hyperlink" Target="mailto:vsantiagoa@cdmx.gob.mx" TargetMode="External"/><Relationship Id="rId92" Type="http://schemas.openxmlformats.org/officeDocument/2006/relationships/hyperlink" Target="mailto:oip.inveadf@cdmx.gob.mx" TargetMode="External"/><Relationship Id="rId2" Type="http://schemas.openxmlformats.org/officeDocument/2006/relationships/hyperlink" Target="https://www.invea.cdmx.gob.mx/instituto/directorio" TargetMode="External"/><Relationship Id="rId16" Type="http://schemas.openxmlformats.org/officeDocument/2006/relationships/hyperlink" Target="https://www.invea.cdmx.gob.mx/instituto/directorio" TargetMode="External"/><Relationship Id="rId29" Type="http://schemas.openxmlformats.org/officeDocument/2006/relationships/hyperlink" Target="https://www.invea.cdmx.gob.mx/instituto/directorio" TargetMode="External"/><Relationship Id="rId11" Type="http://schemas.openxmlformats.org/officeDocument/2006/relationships/hyperlink" Target="https://www.invea.cdmx.gob.mx/instituto/directorio" TargetMode="External"/><Relationship Id="rId24" Type="http://schemas.openxmlformats.org/officeDocument/2006/relationships/hyperlink" Target="https://www.invea.cdmx.gob.mx/instituto/directorio" TargetMode="External"/><Relationship Id="rId32" Type="http://schemas.openxmlformats.org/officeDocument/2006/relationships/hyperlink" Target="https://www.invea.cdmx.gob.mx/instituto/directorio" TargetMode="External"/><Relationship Id="rId37" Type="http://schemas.openxmlformats.org/officeDocument/2006/relationships/hyperlink" Target="https://www.invea.cdmx.gob.mx/instituto/directorio" TargetMode="External"/><Relationship Id="rId40" Type="http://schemas.openxmlformats.org/officeDocument/2006/relationships/hyperlink" Target="https://www.invea.cdmx.gob.mx/instituto/directorio" TargetMode="External"/><Relationship Id="rId45" Type="http://schemas.openxmlformats.org/officeDocument/2006/relationships/hyperlink" Target="https://www.invea.cdmx.gob.mx/instituto/directorio" TargetMode="External"/><Relationship Id="rId53" Type="http://schemas.openxmlformats.org/officeDocument/2006/relationships/hyperlink" Target="https://www.invea.cdmx.gob.mx/instituto/directorio" TargetMode="External"/><Relationship Id="rId58" Type="http://schemas.openxmlformats.org/officeDocument/2006/relationships/hyperlink" Target="mailto:ecastellanost@cdmx.gob.mx" TargetMode="External"/><Relationship Id="rId66" Type="http://schemas.openxmlformats.org/officeDocument/2006/relationships/hyperlink" Target="mailto:vreyess@cdmx.gob.mx" TargetMode="External"/><Relationship Id="rId74" Type="http://schemas.openxmlformats.org/officeDocument/2006/relationships/hyperlink" Target="mailto:oceballosc@cdmx.gob.mx" TargetMode="External"/><Relationship Id="rId79" Type="http://schemas.openxmlformats.org/officeDocument/2006/relationships/hyperlink" Target="https://www.invea.cdmx.gob.mx/instituto/directorio" TargetMode="External"/><Relationship Id="rId87" Type="http://schemas.openxmlformats.org/officeDocument/2006/relationships/hyperlink" Target="https://www.invea.cdmx.gob.mx/instituto/directorio" TargetMode="External"/><Relationship Id="rId102" Type="http://schemas.openxmlformats.org/officeDocument/2006/relationships/hyperlink" Target="https://adip.cdmx.gob.mx/storage/app/media/uploaded-files/padronpresencialdependencias2023.pdf" TargetMode="External"/><Relationship Id="rId5" Type="http://schemas.openxmlformats.org/officeDocument/2006/relationships/hyperlink" Target="https://www.invea.cdmx.gob.mx/instituto/directorio" TargetMode="External"/><Relationship Id="rId61" Type="http://schemas.openxmlformats.org/officeDocument/2006/relationships/hyperlink" Target="mailto:mcmartineza@cdmx.gob.mx" TargetMode="External"/><Relationship Id="rId82" Type="http://schemas.openxmlformats.org/officeDocument/2006/relationships/hyperlink" Target="https://www.invea.cdmx.gob.mx/instituto/directorio" TargetMode="External"/><Relationship Id="rId90" Type="http://schemas.openxmlformats.org/officeDocument/2006/relationships/hyperlink" Target="https://www.invea.cdmx.gob.mx/instituto/directorio" TargetMode="External"/><Relationship Id="rId95" Type="http://schemas.openxmlformats.org/officeDocument/2006/relationships/hyperlink" Target="mailto:aherrerag@cdmx.gob.mx" TargetMode="External"/><Relationship Id="rId19" Type="http://schemas.openxmlformats.org/officeDocument/2006/relationships/hyperlink" Target="https://www.invea.cdmx.gob.mx/instituto/directorio" TargetMode="External"/><Relationship Id="rId14" Type="http://schemas.openxmlformats.org/officeDocument/2006/relationships/hyperlink" Target="https://www.invea.cdmx.gob.mx/instituto/directorio" TargetMode="External"/><Relationship Id="rId22" Type="http://schemas.openxmlformats.org/officeDocument/2006/relationships/hyperlink" Target="https://www.invea.cdmx.gob.mx/instituto/directorio" TargetMode="External"/><Relationship Id="rId27" Type="http://schemas.openxmlformats.org/officeDocument/2006/relationships/hyperlink" Target="https://www.invea.cdmx.gob.mx/instituto/directorio" TargetMode="External"/><Relationship Id="rId30" Type="http://schemas.openxmlformats.org/officeDocument/2006/relationships/hyperlink" Target="https://www.invea.cdmx.gob.mx/instituto/directorio" TargetMode="External"/><Relationship Id="rId35" Type="http://schemas.openxmlformats.org/officeDocument/2006/relationships/hyperlink" Target="https://www.invea.cdmx.gob.mx/instituto/directorio" TargetMode="External"/><Relationship Id="rId43" Type="http://schemas.openxmlformats.org/officeDocument/2006/relationships/hyperlink" Target="https://www.invea.cdmx.gob.mx/instituto/directorio" TargetMode="External"/><Relationship Id="rId48" Type="http://schemas.openxmlformats.org/officeDocument/2006/relationships/hyperlink" Target="https://www.invea.cdmx.gob.mx/instituto/directorio" TargetMode="External"/><Relationship Id="rId56" Type="http://schemas.openxmlformats.org/officeDocument/2006/relationships/hyperlink" Target="mailto:aavilezd@cdmx.gob.mx" TargetMode="External"/><Relationship Id="rId64" Type="http://schemas.openxmlformats.org/officeDocument/2006/relationships/hyperlink" Target="mailto:jmorgadoe@cdmx.gob.mx" TargetMode="External"/><Relationship Id="rId69" Type="http://schemas.openxmlformats.org/officeDocument/2006/relationships/hyperlink" Target="mailto:csanchezoch@cdmx.gob.mx" TargetMode="External"/><Relationship Id="rId77" Type="http://schemas.openxmlformats.org/officeDocument/2006/relationships/hyperlink" Target="https://www.invea.cdmx.gob.mx/instituto/directorio" TargetMode="External"/><Relationship Id="rId100" Type="http://schemas.openxmlformats.org/officeDocument/2006/relationships/hyperlink" Target="https://adip.cdmx.gob.mx/storage/app/media/uploaded-files/padronpresencialdependencias2023.pdf" TargetMode="External"/><Relationship Id="rId8" Type="http://schemas.openxmlformats.org/officeDocument/2006/relationships/hyperlink" Target="https://www.invea.cdmx.gob.mx/instituto/directorio" TargetMode="External"/><Relationship Id="rId51" Type="http://schemas.openxmlformats.org/officeDocument/2006/relationships/hyperlink" Target="https://www.invea.cdmx.gob.mx/instituto/directorio" TargetMode="External"/><Relationship Id="rId72" Type="http://schemas.openxmlformats.org/officeDocument/2006/relationships/hyperlink" Target="mailto:ovazquezc@cdmx.gob.mx" TargetMode="External"/><Relationship Id="rId80" Type="http://schemas.openxmlformats.org/officeDocument/2006/relationships/hyperlink" Target="https://www.invea.cdmx.gob.mx/instituto/directorio" TargetMode="External"/><Relationship Id="rId85" Type="http://schemas.openxmlformats.org/officeDocument/2006/relationships/hyperlink" Target="mailto:mvidalf@cdmx.gob.mx" TargetMode="External"/><Relationship Id="rId93" Type="http://schemas.openxmlformats.org/officeDocument/2006/relationships/hyperlink" Target="mailto:bvhernandezm@cdmx.gob.mx" TargetMode="External"/><Relationship Id="rId98" Type="http://schemas.openxmlformats.org/officeDocument/2006/relationships/hyperlink" Target="mailto:jsndovalg@cdmx.gob.mx" TargetMode="External"/><Relationship Id="rId3" Type="http://schemas.openxmlformats.org/officeDocument/2006/relationships/hyperlink" Target="https://www.invea.cdmx.gob.mx/instituto/directorio" TargetMode="External"/><Relationship Id="rId12" Type="http://schemas.openxmlformats.org/officeDocument/2006/relationships/hyperlink" Target="https://www.invea.cdmx.gob.mx/instituto/directorio" TargetMode="External"/><Relationship Id="rId17" Type="http://schemas.openxmlformats.org/officeDocument/2006/relationships/hyperlink" Target="https://www.invea.cdmx.gob.mx/instituto/directorio" TargetMode="External"/><Relationship Id="rId25" Type="http://schemas.openxmlformats.org/officeDocument/2006/relationships/hyperlink" Target="https://www.invea.cdmx.gob.mx/instituto/directorio" TargetMode="External"/><Relationship Id="rId33" Type="http://schemas.openxmlformats.org/officeDocument/2006/relationships/hyperlink" Target="https://www.invea.cdmx.gob.mx/instituto/directorio" TargetMode="External"/><Relationship Id="rId38" Type="http://schemas.openxmlformats.org/officeDocument/2006/relationships/hyperlink" Target="https://www.invea.cdmx.gob.mx/instituto/directorio" TargetMode="External"/><Relationship Id="rId46" Type="http://schemas.openxmlformats.org/officeDocument/2006/relationships/hyperlink" Target="https://www.invea.cdmx.gob.mx/instituto/directorio" TargetMode="External"/><Relationship Id="rId59" Type="http://schemas.openxmlformats.org/officeDocument/2006/relationships/hyperlink" Target="mailto:bhernandezp@cdmx.gob.mx" TargetMode="External"/><Relationship Id="rId67" Type="http://schemas.openxmlformats.org/officeDocument/2006/relationships/hyperlink" Target="mailto:srodriguezo@cdmx.gob.mx" TargetMode="External"/><Relationship Id="rId103" Type="http://schemas.openxmlformats.org/officeDocument/2006/relationships/hyperlink" Target="https://adip.cdmx.gob.mx/storage/app/media/uploaded-files/padronpresencialdependencias2023.pdf" TargetMode="External"/><Relationship Id="rId20" Type="http://schemas.openxmlformats.org/officeDocument/2006/relationships/hyperlink" Target="https://www.invea.cdmx.gob.mx/instituto/directorio" TargetMode="External"/><Relationship Id="rId41" Type="http://schemas.openxmlformats.org/officeDocument/2006/relationships/hyperlink" Target="https://www.invea.cdmx.gob.mx/instituto/directorio" TargetMode="External"/><Relationship Id="rId54" Type="http://schemas.openxmlformats.org/officeDocument/2006/relationships/hyperlink" Target="https://www.invea.cdmx.gob.mx/instituto/directorio" TargetMode="External"/><Relationship Id="rId62" Type="http://schemas.openxmlformats.org/officeDocument/2006/relationships/hyperlink" Target="mailto:emartinezo@cdmx.gob.mx" TargetMode="External"/><Relationship Id="rId70" Type="http://schemas.openxmlformats.org/officeDocument/2006/relationships/hyperlink" Target="mailto:rsanchezz@cdmx.gob.mx" TargetMode="External"/><Relationship Id="rId75" Type="http://schemas.openxmlformats.org/officeDocument/2006/relationships/hyperlink" Target="mailto:aramirezr@cdmx.gob.mx" TargetMode="External"/><Relationship Id="rId83" Type="http://schemas.openxmlformats.org/officeDocument/2006/relationships/hyperlink" Target="mailto:mmangasm@cdmx.gob.mx" TargetMode="External"/><Relationship Id="rId88" Type="http://schemas.openxmlformats.org/officeDocument/2006/relationships/hyperlink" Target="https://www.invea.cdmx.gob.mx/instituto/directorio" TargetMode="External"/><Relationship Id="rId91" Type="http://schemas.openxmlformats.org/officeDocument/2006/relationships/hyperlink" Target="mailto:oip.inveadf@cdmx.gob.mx" TargetMode="External"/><Relationship Id="rId96" Type="http://schemas.openxmlformats.org/officeDocument/2006/relationships/hyperlink" Target="mailto:oleonsa@cdmx.gob.mx" TargetMode="External"/><Relationship Id="rId1" Type="http://schemas.openxmlformats.org/officeDocument/2006/relationships/hyperlink" Target="https://www.invea.cdmx.gob.mx/instituto/directorio" TargetMode="External"/><Relationship Id="rId6" Type="http://schemas.openxmlformats.org/officeDocument/2006/relationships/hyperlink" Target="https://www.invea.cdmx.gob.mx/instituto/directorio" TargetMode="External"/><Relationship Id="rId15" Type="http://schemas.openxmlformats.org/officeDocument/2006/relationships/hyperlink" Target="https://www.invea.cdmx.gob.mx/instituto/directorio" TargetMode="External"/><Relationship Id="rId23" Type="http://schemas.openxmlformats.org/officeDocument/2006/relationships/hyperlink" Target="https://www.invea.cdmx.gob.mx/instituto/directorio" TargetMode="External"/><Relationship Id="rId28" Type="http://schemas.openxmlformats.org/officeDocument/2006/relationships/hyperlink" Target="https://www.invea.cdmx.gob.mx/instituto/directorio" TargetMode="External"/><Relationship Id="rId36" Type="http://schemas.openxmlformats.org/officeDocument/2006/relationships/hyperlink" Target="https://www.invea.cdmx.gob.mx/instituto/directorio" TargetMode="External"/><Relationship Id="rId49" Type="http://schemas.openxmlformats.org/officeDocument/2006/relationships/hyperlink" Target="https://www.invea.cdmx.gob.mx/instituto/directorio" TargetMode="External"/><Relationship Id="rId57" Type="http://schemas.openxmlformats.org/officeDocument/2006/relationships/hyperlink" Target="mailto:rgonzalezg@cdmx.gob.mx" TargetMode="External"/><Relationship Id="rId10" Type="http://schemas.openxmlformats.org/officeDocument/2006/relationships/hyperlink" Target="https://www.invea.cdmx.gob.mx/instituto/directorio" TargetMode="External"/><Relationship Id="rId31" Type="http://schemas.openxmlformats.org/officeDocument/2006/relationships/hyperlink" Target="https://www.invea.cdmx.gob.mx/instituto/directorio" TargetMode="External"/><Relationship Id="rId44" Type="http://schemas.openxmlformats.org/officeDocument/2006/relationships/hyperlink" Target="https://www.invea.cdmx.gob.mx/instituto/directorio" TargetMode="External"/><Relationship Id="rId52" Type="http://schemas.openxmlformats.org/officeDocument/2006/relationships/hyperlink" Target="https://www.invea.cdmx.gob.mx/instituto/directorio" TargetMode="External"/><Relationship Id="rId60" Type="http://schemas.openxmlformats.org/officeDocument/2006/relationships/hyperlink" Target="mailto:ljaras@cdmx.gob.mx" TargetMode="External"/><Relationship Id="rId65" Type="http://schemas.openxmlformats.org/officeDocument/2006/relationships/hyperlink" Target="mailto:rornelazr@cdmx.gob.mx" TargetMode="External"/><Relationship Id="rId73" Type="http://schemas.openxmlformats.org/officeDocument/2006/relationships/hyperlink" Target="mailto:arojasg@cdmx.gob.mx" TargetMode="External"/><Relationship Id="rId78" Type="http://schemas.openxmlformats.org/officeDocument/2006/relationships/hyperlink" Target="https://www.invea.cdmx.gob.mx/instituto/directorio" TargetMode="External"/><Relationship Id="rId81" Type="http://schemas.openxmlformats.org/officeDocument/2006/relationships/hyperlink" Target="https://www.invea.cdmx.gob.mx/instituto/directorio" TargetMode="External"/><Relationship Id="rId86" Type="http://schemas.openxmlformats.org/officeDocument/2006/relationships/hyperlink" Target="mailto:agomezmor@cdmx.gob.mx" TargetMode="External"/><Relationship Id="rId94" Type="http://schemas.openxmlformats.org/officeDocument/2006/relationships/hyperlink" Target="mailto:lvillalobosr@cdmx.gob.mx" TargetMode="External"/><Relationship Id="rId99" Type="http://schemas.openxmlformats.org/officeDocument/2006/relationships/hyperlink" Target="https://adip.cdmx.gob.mx/storage/app/media/uploaded-files/padronpresencialdependencias2023.pdf" TargetMode="External"/><Relationship Id="rId101" Type="http://schemas.openxmlformats.org/officeDocument/2006/relationships/hyperlink" Target="https://adip.cdmx.gob.mx/storage/app/media/uploaded-files/padronpresencialdependencias2023.pdf" TargetMode="External"/><Relationship Id="rId4" Type="http://schemas.openxmlformats.org/officeDocument/2006/relationships/hyperlink" Target="https://www.invea.cdmx.gob.mx/instituto/directorio" TargetMode="External"/><Relationship Id="rId9" Type="http://schemas.openxmlformats.org/officeDocument/2006/relationships/hyperlink" Target="https://www.invea.cdmx.gob.mx/instituto/directorio" TargetMode="External"/><Relationship Id="rId13" Type="http://schemas.openxmlformats.org/officeDocument/2006/relationships/hyperlink" Target="https://www.invea.cdmx.gob.mx/instituto/directorio" TargetMode="External"/><Relationship Id="rId18" Type="http://schemas.openxmlformats.org/officeDocument/2006/relationships/hyperlink" Target="https://www.invea.cdmx.gob.mx/instituto/directorio" TargetMode="External"/><Relationship Id="rId39" Type="http://schemas.openxmlformats.org/officeDocument/2006/relationships/hyperlink" Target="https://www.invea.cdmx.gob.mx/instituto/directorio" TargetMode="External"/><Relationship Id="rId34" Type="http://schemas.openxmlformats.org/officeDocument/2006/relationships/hyperlink" Target="https://www.invea.cdmx.gob.mx/instituto/directorio" TargetMode="External"/><Relationship Id="rId50" Type="http://schemas.openxmlformats.org/officeDocument/2006/relationships/hyperlink" Target="https://www.invea.cdmx.gob.mx/instituto/directorio" TargetMode="External"/><Relationship Id="rId55" Type="http://schemas.openxmlformats.org/officeDocument/2006/relationships/hyperlink" Target="https://www.invea.cdmx.gob.mx/instituto/directorio" TargetMode="External"/><Relationship Id="rId76" Type="http://schemas.openxmlformats.org/officeDocument/2006/relationships/hyperlink" Target="mailto:mcoronab@cdmx.gob.mx" TargetMode="External"/><Relationship Id="rId97" Type="http://schemas.openxmlformats.org/officeDocument/2006/relationships/hyperlink" Target="mailto:mpedrazam@cdmx.gob.mx" TargetMode="External"/><Relationship Id="rId10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nvea.cdmx.gob.mx/instituto/directorio" TargetMode="External"/><Relationship Id="rId21" Type="http://schemas.openxmlformats.org/officeDocument/2006/relationships/hyperlink" Target="https://www.invea.cdmx.gob.mx/instituto/directorio" TargetMode="External"/><Relationship Id="rId34" Type="http://schemas.openxmlformats.org/officeDocument/2006/relationships/hyperlink" Target="https://www.invea.cdmx.gob.mx/instituto/directorio" TargetMode="External"/><Relationship Id="rId42" Type="http://schemas.openxmlformats.org/officeDocument/2006/relationships/hyperlink" Target="https://www.invea.cdmx.gob.mx/instituto/directorio" TargetMode="External"/><Relationship Id="rId47" Type="http://schemas.openxmlformats.org/officeDocument/2006/relationships/hyperlink" Target="https://www.invea.cdmx.gob.mx/instituto/directorio" TargetMode="External"/><Relationship Id="rId50" Type="http://schemas.openxmlformats.org/officeDocument/2006/relationships/hyperlink" Target="https://www.invea.cdmx.gob.mx/instituto/directorio" TargetMode="External"/><Relationship Id="rId55" Type="http://schemas.openxmlformats.org/officeDocument/2006/relationships/hyperlink" Target="https://www.invea.cdmx.gob.mx/instituto/directorio" TargetMode="External"/><Relationship Id="rId63" Type="http://schemas.openxmlformats.org/officeDocument/2006/relationships/hyperlink" Target="mailto:tmonroyr@cdmx.gob.mx" TargetMode="External"/><Relationship Id="rId68" Type="http://schemas.openxmlformats.org/officeDocument/2006/relationships/hyperlink" Target="https://www.invea.cdmx.gob.mx/instituto/directorio" TargetMode="External"/><Relationship Id="rId76" Type="http://schemas.openxmlformats.org/officeDocument/2006/relationships/hyperlink" Target="mailto:mcoronab@cdmx.gob.mx" TargetMode="External"/><Relationship Id="rId84" Type="http://schemas.openxmlformats.org/officeDocument/2006/relationships/hyperlink" Target="mailto:aperezc@cdmx.gob.mx" TargetMode="External"/><Relationship Id="rId89" Type="http://schemas.openxmlformats.org/officeDocument/2006/relationships/hyperlink" Target="https://www.invea.cdmx.gob.mx/instituto/directorio" TargetMode="External"/><Relationship Id="rId97" Type="http://schemas.openxmlformats.org/officeDocument/2006/relationships/hyperlink" Target="mailto:mpedrazam@cdmx.gob.mx" TargetMode="External"/><Relationship Id="rId7" Type="http://schemas.openxmlformats.org/officeDocument/2006/relationships/hyperlink" Target="https://www.invea.cdmx.gob.mx/instituto/directorio" TargetMode="External"/><Relationship Id="rId71" Type="http://schemas.openxmlformats.org/officeDocument/2006/relationships/hyperlink" Target="mailto:vsantiagoa@cdmx.gob.mx" TargetMode="External"/><Relationship Id="rId92" Type="http://schemas.openxmlformats.org/officeDocument/2006/relationships/hyperlink" Target="mailto:oip.inveadf@cdmx.gob.mx" TargetMode="External"/><Relationship Id="rId2" Type="http://schemas.openxmlformats.org/officeDocument/2006/relationships/hyperlink" Target="https://www.invea.cdmx.gob.mx/instituto/directorio" TargetMode="External"/><Relationship Id="rId16" Type="http://schemas.openxmlformats.org/officeDocument/2006/relationships/hyperlink" Target="https://www.invea.cdmx.gob.mx/instituto/directorio" TargetMode="External"/><Relationship Id="rId29" Type="http://schemas.openxmlformats.org/officeDocument/2006/relationships/hyperlink" Target="https://www.invea.cdmx.gob.mx/instituto/directorio" TargetMode="External"/><Relationship Id="rId11" Type="http://schemas.openxmlformats.org/officeDocument/2006/relationships/hyperlink" Target="https://www.invea.cdmx.gob.mx/instituto/directorio" TargetMode="External"/><Relationship Id="rId24" Type="http://schemas.openxmlformats.org/officeDocument/2006/relationships/hyperlink" Target="https://www.invea.cdmx.gob.mx/instituto/directorio" TargetMode="External"/><Relationship Id="rId32" Type="http://schemas.openxmlformats.org/officeDocument/2006/relationships/hyperlink" Target="https://www.invea.cdmx.gob.mx/instituto/directorio" TargetMode="External"/><Relationship Id="rId37" Type="http://schemas.openxmlformats.org/officeDocument/2006/relationships/hyperlink" Target="https://www.invea.cdmx.gob.mx/instituto/directorio" TargetMode="External"/><Relationship Id="rId40" Type="http://schemas.openxmlformats.org/officeDocument/2006/relationships/hyperlink" Target="https://www.invea.cdmx.gob.mx/instituto/directorio" TargetMode="External"/><Relationship Id="rId45" Type="http://schemas.openxmlformats.org/officeDocument/2006/relationships/hyperlink" Target="https://www.invea.cdmx.gob.mx/instituto/directorio" TargetMode="External"/><Relationship Id="rId53" Type="http://schemas.openxmlformats.org/officeDocument/2006/relationships/hyperlink" Target="https://www.invea.cdmx.gob.mx/instituto/directorio" TargetMode="External"/><Relationship Id="rId58" Type="http://schemas.openxmlformats.org/officeDocument/2006/relationships/hyperlink" Target="mailto:ecastellanost@cdmx.gob.mx" TargetMode="External"/><Relationship Id="rId66" Type="http://schemas.openxmlformats.org/officeDocument/2006/relationships/hyperlink" Target="mailto:vreyess@cdmx.gob.mx" TargetMode="External"/><Relationship Id="rId74" Type="http://schemas.openxmlformats.org/officeDocument/2006/relationships/hyperlink" Target="mailto:oceballosc@cdmx.gob.mx" TargetMode="External"/><Relationship Id="rId79" Type="http://schemas.openxmlformats.org/officeDocument/2006/relationships/hyperlink" Target="https://www.invea.cdmx.gob.mx/instituto/directorio" TargetMode="External"/><Relationship Id="rId87" Type="http://schemas.openxmlformats.org/officeDocument/2006/relationships/hyperlink" Target="https://www.invea.cdmx.gob.mx/instituto/directorio" TargetMode="External"/><Relationship Id="rId5" Type="http://schemas.openxmlformats.org/officeDocument/2006/relationships/hyperlink" Target="https://www.invea.cdmx.gob.mx/instituto/directorio" TargetMode="External"/><Relationship Id="rId61" Type="http://schemas.openxmlformats.org/officeDocument/2006/relationships/hyperlink" Target="mailto:mcmartineza@cdmx.gob.mx" TargetMode="External"/><Relationship Id="rId82" Type="http://schemas.openxmlformats.org/officeDocument/2006/relationships/hyperlink" Target="https://www.invea.cdmx.gob.mx/instituto/directorio" TargetMode="External"/><Relationship Id="rId90" Type="http://schemas.openxmlformats.org/officeDocument/2006/relationships/hyperlink" Target="https://www.invea.cdmx.gob.mx/instituto/directorio" TargetMode="External"/><Relationship Id="rId95" Type="http://schemas.openxmlformats.org/officeDocument/2006/relationships/hyperlink" Target="mailto:aherrerag@cdmx.gob.mx" TargetMode="External"/><Relationship Id="rId19" Type="http://schemas.openxmlformats.org/officeDocument/2006/relationships/hyperlink" Target="https://www.invea.cdmx.gob.mx/instituto/directorio" TargetMode="External"/><Relationship Id="rId14" Type="http://schemas.openxmlformats.org/officeDocument/2006/relationships/hyperlink" Target="https://www.invea.cdmx.gob.mx/instituto/directorio" TargetMode="External"/><Relationship Id="rId22" Type="http://schemas.openxmlformats.org/officeDocument/2006/relationships/hyperlink" Target="https://www.invea.cdmx.gob.mx/instituto/directorio" TargetMode="External"/><Relationship Id="rId27" Type="http://schemas.openxmlformats.org/officeDocument/2006/relationships/hyperlink" Target="https://www.invea.cdmx.gob.mx/instituto/directorio" TargetMode="External"/><Relationship Id="rId30" Type="http://schemas.openxmlformats.org/officeDocument/2006/relationships/hyperlink" Target="https://www.invea.cdmx.gob.mx/instituto/directorio" TargetMode="External"/><Relationship Id="rId35" Type="http://schemas.openxmlformats.org/officeDocument/2006/relationships/hyperlink" Target="https://www.invea.cdmx.gob.mx/instituto/directorio" TargetMode="External"/><Relationship Id="rId43" Type="http://schemas.openxmlformats.org/officeDocument/2006/relationships/hyperlink" Target="https://www.invea.cdmx.gob.mx/instituto/directorio" TargetMode="External"/><Relationship Id="rId48" Type="http://schemas.openxmlformats.org/officeDocument/2006/relationships/hyperlink" Target="https://www.invea.cdmx.gob.mx/instituto/directorio" TargetMode="External"/><Relationship Id="rId56" Type="http://schemas.openxmlformats.org/officeDocument/2006/relationships/hyperlink" Target="mailto:aavilezd@cdmx.gob.mx" TargetMode="External"/><Relationship Id="rId64" Type="http://schemas.openxmlformats.org/officeDocument/2006/relationships/hyperlink" Target="mailto:jmorgadoe@cdmx.gob.mx" TargetMode="External"/><Relationship Id="rId69" Type="http://schemas.openxmlformats.org/officeDocument/2006/relationships/hyperlink" Target="mailto:csanchezoch@cdmx.gob.mx" TargetMode="External"/><Relationship Id="rId77" Type="http://schemas.openxmlformats.org/officeDocument/2006/relationships/hyperlink" Target="https://www.invea.cdmx.gob.mx/instituto/directorio" TargetMode="External"/><Relationship Id="rId8" Type="http://schemas.openxmlformats.org/officeDocument/2006/relationships/hyperlink" Target="https://www.invea.cdmx.gob.mx/instituto/directorio" TargetMode="External"/><Relationship Id="rId51" Type="http://schemas.openxmlformats.org/officeDocument/2006/relationships/hyperlink" Target="https://www.invea.cdmx.gob.mx/instituto/directorio" TargetMode="External"/><Relationship Id="rId72" Type="http://schemas.openxmlformats.org/officeDocument/2006/relationships/hyperlink" Target="mailto:ovazquezc@cdmx.gob.mx" TargetMode="External"/><Relationship Id="rId80" Type="http://schemas.openxmlformats.org/officeDocument/2006/relationships/hyperlink" Target="https://www.invea.cdmx.gob.mx/instituto/directorio" TargetMode="External"/><Relationship Id="rId85" Type="http://schemas.openxmlformats.org/officeDocument/2006/relationships/hyperlink" Target="mailto:mvidalf@cdmx.gob.mx" TargetMode="External"/><Relationship Id="rId93" Type="http://schemas.openxmlformats.org/officeDocument/2006/relationships/hyperlink" Target="mailto:bvhernandezm@cdmx.gob.mx" TargetMode="External"/><Relationship Id="rId98" Type="http://schemas.openxmlformats.org/officeDocument/2006/relationships/hyperlink" Target="mailto:jsndovalg@cdmx.gob.mx" TargetMode="External"/><Relationship Id="rId3" Type="http://schemas.openxmlformats.org/officeDocument/2006/relationships/hyperlink" Target="https://www.invea.cdmx.gob.mx/instituto/directorio" TargetMode="External"/><Relationship Id="rId12" Type="http://schemas.openxmlformats.org/officeDocument/2006/relationships/hyperlink" Target="https://www.invea.cdmx.gob.mx/instituto/directorio" TargetMode="External"/><Relationship Id="rId17" Type="http://schemas.openxmlformats.org/officeDocument/2006/relationships/hyperlink" Target="https://www.invea.cdmx.gob.mx/instituto/directorio" TargetMode="External"/><Relationship Id="rId25" Type="http://schemas.openxmlformats.org/officeDocument/2006/relationships/hyperlink" Target="https://www.invea.cdmx.gob.mx/instituto/directorio" TargetMode="External"/><Relationship Id="rId33" Type="http://schemas.openxmlformats.org/officeDocument/2006/relationships/hyperlink" Target="https://www.invea.cdmx.gob.mx/instituto/directorio" TargetMode="External"/><Relationship Id="rId38" Type="http://schemas.openxmlformats.org/officeDocument/2006/relationships/hyperlink" Target="https://www.invea.cdmx.gob.mx/instituto/directorio" TargetMode="External"/><Relationship Id="rId46" Type="http://schemas.openxmlformats.org/officeDocument/2006/relationships/hyperlink" Target="https://www.invea.cdmx.gob.mx/instituto/directorio" TargetMode="External"/><Relationship Id="rId59" Type="http://schemas.openxmlformats.org/officeDocument/2006/relationships/hyperlink" Target="mailto:bhernandezp@cdmx.gob.mx" TargetMode="External"/><Relationship Id="rId67" Type="http://schemas.openxmlformats.org/officeDocument/2006/relationships/hyperlink" Target="mailto:srodriguezo@cdmx.gob.mx" TargetMode="External"/><Relationship Id="rId20" Type="http://schemas.openxmlformats.org/officeDocument/2006/relationships/hyperlink" Target="https://www.invea.cdmx.gob.mx/instituto/directorio" TargetMode="External"/><Relationship Id="rId41" Type="http://schemas.openxmlformats.org/officeDocument/2006/relationships/hyperlink" Target="https://www.invea.cdmx.gob.mx/instituto/directorio" TargetMode="External"/><Relationship Id="rId54" Type="http://schemas.openxmlformats.org/officeDocument/2006/relationships/hyperlink" Target="https://www.invea.cdmx.gob.mx/instituto/directorio" TargetMode="External"/><Relationship Id="rId62" Type="http://schemas.openxmlformats.org/officeDocument/2006/relationships/hyperlink" Target="mailto:emartinezo@cdmx.gob.mx" TargetMode="External"/><Relationship Id="rId70" Type="http://schemas.openxmlformats.org/officeDocument/2006/relationships/hyperlink" Target="mailto:rsanchezz@cdmx.gob.mx" TargetMode="External"/><Relationship Id="rId75" Type="http://schemas.openxmlformats.org/officeDocument/2006/relationships/hyperlink" Target="mailto:aramirezr@cdmx.gob.mx" TargetMode="External"/><Relationship Id="rId83" Type="http://schemas.openxmlformats.org/officeDocument/2006/relationships/hyperlink" Target="mailto:mmangasm@cdmx.gob.mx" TargetMode="External"/><Relationship Id="rId88" Type="http://schemas.openxmlformats.org/officeDocument/2006/relationships/hyperlink" Target="https://www.invea.cdmx.gob.mx/instituto/directorio" TargetMode="External"/><Relationship Id="rId91" Type="http://schemas.openxmlformats.org/officeDocument/2006/relationships/hyperlink" Target="mailto:oip.inveadf@cdmx.gob.mx" TargetMode="External"/><Relationship Id="rId96" Type="http://schemas.openxmlformats.org/officeDocument/2006/relationships/hyperlink" Target="mailto:oleonsa@cdmx.gob.mx" TargetMode="External"/><Relationship Id="rId1" Type="http://schemas.openxmlformats.org/officeDocument/2006/relationships/hyperlink" Target="https://www.invea.cdmx.gob.mx/instituto/directorio" TargetMode="External"/><Relationship Id="rId6" Type="http://schemas.openxmlformats.org/officeDocument/2006/relationships/hyperlink" Target="https://www.invea.cdmx.gob.mx/instituto/directorio" TargetMode="External"/><Relationship Id="rId15" Type="http://schemas.openxmlformats.org/officeDocument/2006/relationships/hyperlink" Target="https://www.invea.cdmx.gob.mx/instituto/directorio" TargetMode="External"/><Relationship Id="rId23" Type="http://schemas.openxmlformats.org/officeDocument/2006/relationships/hyperlink" Target="https://www.invea.cdmx.gob.mx/instituto/directorio" TargetMode="External"/><Relationship Id="rId28" Type="http://schemas.openxmlformats.org/officeDocument/2006/relationships/hyperlink" Target="https://www.invea.cdmx.gob.mx/instituto/directorio" TargetMode="External"/><Relationship Id="rId36" Type="http://schemas.openxmlformats.org/officeDocument/2006/relationships/hyperlink" Target="https://www.invea.cdmx.gob.mx/instituto/directorio" TargetMode="External"/><Relationship Id="rId49" Type="http://schemas.openxmlformats.org/officeDocument/2006/relationships/hyperlink" Target="https://www.invea.cdmx.gob.mx/instituto/directorio" TargetMode="External"/><Relationship Id="rId57" Type="http://schemas.openxmlformats.org/officeDocument/2006/relationships/hyperlink" Target="mailto:rgonzalezg@cdmx.gob.mx" TargetMode="External"/><Relationship Id="rId10" Type="http://schemas.openxmlformats.org/officeDocument/2006/relationships/hyperlink" Target="https://www.invea.cdmx.gob.mx/instituto/directorio" TargetMode="External"/><Relationship Id="rId31" Type="http://schemas.openxmlformats.org/officeDocument/2006/relationships/hyperlink" Target="https://www.invea.cdmx.gob.mx/instituto/directorio" TargetMode="External"/><Relationship Id="rId44" Type="http://schemas.openxmlformats.org/officeDocument/2006/relationships/hyperlink" Target="https://www.invea.cdmx.gob.mx/instituto/directorio" TargetMode="External"/><Relationship Id="rId52" Type="http://schemas.openxmlformats.org/officeDocument/2006/relationships/hyperlink" Target="https://www.invea.cdmx.gob.mx/instituto/directorio" TargetMode="External"/><Relationship Id="rId60" Type="http://schemas.openxmlformats.org/officeDocument/2006/relationships/hyperlink" Target="mailto:ljaras@cdmx.gob.mx" TargetMode="External"/><Relationship Id="rId65" Type="http://schemas.openxmlformats.org/officeDocument/2006/relationships/hyperlink" Target="mailto:rornelazr@cdmx.gob.mx" TargetMode="External"/><Relationship Id="rId73" Type="http://schemas.openxmlformats.org/officeDocument/2006/relationships/hyperlink" Target="mailto:arojasg@cdmx.gob.mx" TargetMode="External"/><Relationship Id="rId78" Type="http://schemas.openxmlformats.org/officeDocument/2006/relationships/hyperlink" Target="https://www.invea.cdmx.gob.mx/instituto/directorio" TargetMode="External"/><Relationship Id="rId81" Type="http://schemas.openxmlformats.org/officeDocument/2006/relationships/hyperlink" Target="https://www.invea.cdmx.gob.mx/instituto/directorio" TargetMode="External"/><Relationship Id="rId86" Type="http://schemas.openxmlformats.org/officeDocument/2006/relationships/hyperlink" Target="mailto:agomezmor@cdmx.gob.mx" TargetMode="External"/><Relationship Id="rId94" Type="http://schemas.openxmlformats.org/officeDocument/2006/relationships/hyperlink" Target="mailto:lvillalobosr@cdmx.gob.mx" TargetMode="External"/><Relationship Id="rId99" Type="http://schemas.openxmlformats.org/officeDocument/2006/relationships/printerSettings" Target="../printerSettings/printerSettings2.bin"/><Relationship Id="rId4" Type="http://schemas.openxmlformats.org/officeDocument/2006/relationships/hyperlink" Target="https://www.invea.cdmx.gob.mx/instituto/directorio" TargetMode="External"/><Relationship Id="rId9" Type="http://schemas.openxmlformats.org/officeDocument/2006/relationships/hyperlink" Target="https://www.invea.cdmx.gob.mx/instituto/directorio" TargetMode="External"/><Relationship Id="rId13" Type="http://schemas.openxmlformats.org/officeDocument/2006/relationships/hyperlink" Target="https://www.invea.cdmx.gob.mx/instituto/directorio" TargetMode="External"/><Relationship Id="rId18" Type="http://schemas.openxmlformats.org/officeDocument/2006/relationships/hyperlink" Target="https://www.invea.cdmx.gob.mx/instituto/directorio" TargetMode="External"/><Relationship Id="rId39" Type="http://schemas.openxmlformats.org/officeDocument/2006/relationships/hyperlink" Target="https://www.invea.cdmx.gob.mx/instituto/directorio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vea.cdmx.gob.mx/instituto/directorio" TargetMode="External"/><Relationship Id="rId18" Type="http://schemas.openxmlformats.org/officeDocument/2006/relationships/hyperlink" Target="https://www.invea.cdmx.gob.mx/instituto/directorio" TargetMode="External"/><Relationship Id="rId26" Type="http://schemas.openxmlformats.org/officeDocument/2006/relationships/hyperlink" Target="https://www.invea.cdmx.gob.mx/instituto/directorio" TargetMode="External"/><Relationship Id="rId39" Type="http://schemas.openxmlformats.org/officeDocument/2006/relationships/hyperlink" Target="https://www.invea.cdmx.gob.mx/instituto/directorio" TargetMode="External"/><Relationship Id="rId21" Type="http://schemas.openxmlformats.org/officeDocument/2006/relationships/hyperlink" Target="https://www.invea.cdmx.gob.mx/instituto/directorio" TargetMode="External"/><Relationship Id="rId34" Type="http://schemas.openxmlformats.org/officeDocument/2006/relationships/hyperlink" Target="https://www.invea.cdmx.gob.mx/instituto/directorio" TargetMode="External"/><Relationship Id="rId42" Type="http://schemas.openxmlformats.org/officeDocument/2006/relationships/hyperlink" Target="https://www.invea.cdmx.gob.mx/instituto/directorio" TargetMode="External"/><Relationship Id="rId47" Type="http://schemas.openxmlformats.org/officeDocument/2006/relationships/hyperlink" Target="https://www.invea.cdmx.gob.mx/instituto/directorio" TargetMode="External"/><Relationship Id="rId50" Type="http://schemas.openxmlformats.org/officeDocument/2006/relationships/hyperlink" Target="https://www.invea.cdmx.gob.mx/instituto/directorio" TargetMode="External"/><Relationship Id="rId55" Type="http://schemas.openxmlformats.org/officeDocument/2006/relationships/hyperlink" Target="https://www.invea.cdmx.gob.mx/instituto/directorio" TargetMode="External"/><Relationship Id="rId63" Type="http://schemas.openxmlformats.org/officeDocument/2006/relationships/hyperlink" Target="mailto:cc.daf.invea@gmail.com" TargetMode="External"/><Relationship Id="rId68" Type="http://schemas.openxmlformats.org/officeDocument/2006/relationships/hyperlink" Target="mailto:ljaras@cdmx.gob.mx" TargetMode="External"/><Relationship Id="rId76" Type="http://schemas.openxmlformats.org/officeDocument/2006/relationships/hyperlink" Target="mailto:jperezb@cdmx.gob.mx" TargetMode="External"/><Relationship Id="rId84" Type="http://schemas.openxmlformats.org/officeDocument/2006/relationships/hyperlink" Target="mailto:ovazquezc@cdmx.gob.mx" TargetMode="External"/><Relationship Id="rId89" Type="http://schemas.openxmlformats.org/officeDocument/2006/relationships/hyperlink" Target="mailto:mcoronab@cdmx.gob.mx" TargetMode="External"/><Relationship Id="rId7" Type="http://schemas.openxmlformats.org/officeDocument/2006/relationships/hyperlink" Target="https://www.invea.cdmx.gob.mx/instituto/directorio" TargetMode="External"/><Relationship Id="rId71" Type="http://schemas.openxmlformats.org/officeDocument/2006/relationships/hyperlink" Target="mailto:mcmartineza@cdmx.gob.mx" TargetMode="External"/><Relationship Id="rId92" Type="http://schemas.openxmlformats.org/officeDocument/2006/relationships/printerSettings" Target="../printerSettings/printerSettings3.bin"/><Relationship Id="rId2" Type="http://schemas.openxmlformats.org/officeDocument/2006/relationships/hyperlink" Target="https://www.invea.cdmx.gob.mx/instituto/directorio" TargetMode="External"/><Relationship Id="rId16" Type="http://schemas.openxmlformats.org/officeDocument/2006/relationships/hyperlink" Target="https://www.invea.cdmx.gob.mx/instituto/directorio" TargetMode="External"/><Relationship Id="rId29" Type="http://schemas.openxmlformats.org/officeDocument/2006/relationships/hyperlink" Target="https://www.invea.cdmx.gob.mx/instituto/directorio" TargetMode="External"/><Relationship Id="rId11" Type="http://schemas.openxmlformats.org/officeDocument/2006/relationships/hyperlink" Target="https://www.invea.cdmx.gob.mx/instituto/directorio" TargetMode="External"/><Relationship Id="rId24" Type="http://schemas.openxmlformats.org/officeDocument/2006/relationships/hyperlink" Target="https://www.invea.cdmx.gob.mx/instituto/directorio" TargetMode="External"/><Relationship Id="rId32" Type="http://schemas.openxmlformats.org/officeDocument/2006/relationships/hyperlink" Target="https://www.invea.cdmx.gob.mx/instituto/directorio" TargetMode="External"/><Relationship Id="rId37" Type="http://schemas.openxmlformats.org/officeDocument/2006/relationships/hyperlink" Target="https://www.invea.cdmx.gob.mx/instituto/directorio" TargetMode="External"/><Relationship Id="rId40" Type="http://schemas.openxmlformats.org/officeDocument/2006/relationships/hyperlink" Target="https://www.invea.cdmx.gob.mx/instituto/directorio" TargetMode="External"/><Relationship Id="rId45" Type="http://schemas.openxmlformats.org/officeDocument/2006/relationships/hyperlink" Target="https://www.invea.cdmx.gob.mx/instituto/directorio" TargetMode="External"/><Relationship Id="rId53" Type="http://schemas.openxmlformats.org/officeDocument/2006/relationships/hyperlink" Target="https://www.invea.cdmx.gob.mx/instituto/directorio" TargetMode="External"/><Relationship Id="rId58" Type="http://schemas.openxmlformats.org/officeDocument/2006/relationships/hyperlink" Target="https://www.invea.cdmx.gob.mx/instituto/directorio" TargetMode="External"/><Relationship Id="rId66" Type="http://schemas.openxmlformats.org/officeDocument/2006/relationships/hyperlink" Target="mailto:ecastellanost@cdmx.gob.mx" TargetMode="External"/><Relationship Id="rId74" Type="http://schemas.openxmlformats.org/officeDocument/2006/relationships/hyperlink" Target="mailto:jmorgadoe@cdmx.gob.mx" TargetMode="External"/><Relationship Id="rId79" Type="http://schemas.openxmlformats.org/officeDocument/2006/relationships/hyperlink" Target="https://www.invea.cdmx.gob.mx/instituto/directorio" TargetMode="External"/><Relationship Id="rId87" Type="http://schemas.openxmlformats.org/officeDocument/2006/relationships/hyperlink" Target="mailto:etapiap@cdmx.gob.mx" TargetMode="External"/><Relationship Id="rId5" Type="http://schemas.openxmlformats.org/officeDocument/2006/relationships/hyperlink" Target="https://www.invea.cdmx.gob.mx/instituto/directorio" TargetMode="External"/><Relationship Id="rId61" Type="http://schemas.openxmlformats.org/officeDocument/2006/relationships/hyperlink" Target="https://www.invea.cdmx.gob.mx/instituto/directorio" TargetMode="External"/><Relationship Id="rId82" Type="http://schemas.openxmlformats.org/officeDocument/2006/relationships/hyperlink" Target="mailto:vsantiagoa@cdmx.gob.mx" TargetMode="External"/><Relationship Id="rId90" Type="http://schemas.openxmlformats.org/officeDocument/2006/relationships/hyperlink" Target="https://www.invea.cdmx.gob.mx/instituto/directorio" TargetMode="External"/><Relationship Id="rId19" Type="http://schemas.openxmlformats.org/officeDocument/2006/relationships/hyperlink" Target="https://www.invea.cdmx.gob.mx/instituto/directorio" TargetMode="External"/><Relationship Id="rId14" Type="http://schemas.openxmlformats.org/officeDocument/2006/relationships/hyperlink" Target="https://www.invea.cdmx.gob.mx/instituto/directorio" TargetMode="External"/><Relationship Id="rId22" Type="http://schemas.openxmlformats.org/officeDocument/2006/relationships/hyperlink" Target="https://www.invea.cdmx.gob.mx/instituto/directorio" TargetMode="External"/><Relationship Id="rId27" Type="http://schemas.openxmlformats.org/officeDocument/2006/relationships/hyperlink" Target="https://www.invea.cdmx.gob.mx/instituto/directorio" TargetMode="External"/><Relationship Id="rId30" Type="http://schemas.openxmlformats.org/officeDocument/2006/relationships/hyperlink" Target="https://www.invea.cdmx.gob.mx/instituto/directorio" TargetMode="External"/><Relationship Id="rId35" Type="http://schemas.openxmlformats.org/officeDocument/2006/relationships/hyperlink" Target="https://www.invea.cdmx.gob.mx/instituto/directorio" TargetMode="External"/><Relationship Id="rId43" Type="http://schemas.openxmlformats.org/officeDocument/2006/relationships/hyperlink" Target="https://www.invea.cdmx.gob.mx/instituto/directorio" TargetMode="External"/><Relationship Id="rId48" Type="http://schemas.openxmlformats.org/officeDocument/2006/relationships/hyperlink" Target="https://www.invea.cdmx.gob.mx/instituto/directorio" TargetMode="External"/><Relationship Id="rId56" Type="http://schemas.openxmlformats.org/officeDocument/2006/relationships/hyperlink" Target="https://www.invea.cdmx.gob.mx/instituto/directorio" TargetMode="External"/><Relationship Id="rId64" Type="http://schemas.openxmlformats.org/officeDocument/2006/relationships/hyperlink" Target="mailto:rgonzalezg@cdmx.gob.mx" TargetMode="External"/><Relationship Id="rId69" Type="http://schemas.openxmlformats.org/officeDocument/2006/relationships/hyperlink" Target="mailto:mlopezo@cdmx.gob.mx" TargetMode="External"/><Relationship Id="rId77" Type="http://schemas.openxmlformats.org/officeDocument/2006/relationships/hyperlink" Target="mailto:vreyess@cdmx.gob.mx" TargetMode="External"/><Relationship Id="rId8" Type="http://schemas.openxmlformats.org/officeDocument/2006/relationships/hyperlink" Target="https://www.invea.cdmx.gob.mx/instituto/directorio" TargetMode="External"/><Relationship Id="rId51" Type="http://schemas.openxmlformats.org/officeDocument/2006/relationships/hyperlink" Target="https://www.invea.cdmx.gob.mx/instituto/directorio" TargetMode="External"/><Relationship Id="rId72" Type="http://schemas.openxmlformats.org/officeDocument/2006/relationships/hyperlink" Target="mailto:emartinezo@cdmx.gob.mx" TargetMode="External"/><Relationship Id="rId80" Type="http://schemas.openxmlformats.org/officeDocument/2006/relationships/hyperlink" Target="mailto:csanchezoch@cdmx.gob.mx" TargetMode="External"/><Relationship Id="rId85" Type="http://schemas.openxmlformats.org/officeDocument/2006/relationships/hyperlink" Target="mailto:arojasg@cdmx.gob.mx" TargetMode="External"/><Relationship Id="rId3" Type="http://schemas.openxmlformats.org/officeDocument/2006/relationships/hyperlink" Target="https://www.invea.cdmx.gob.mx/instituto/directorio" TargetMode="External"/><Relationship Id="rId12" Type="http://schemas.openxmlformats.org/officeDocument/2006/relationships/hyperlink" Target="https://www.invea.cdmx.gob.mx/instituto/directorio" TargetMode="External"/><Relationship Id="rId17" Type="http://schemas.openxmlformats.org/officeDocument/2006/relationships/hyperlink" Target="https://www.invea.cdmx.gob.mx/instituto/directorio" TargetMode="External"/><Relationship Id="rId25" Type="http://schemas.openxmlformats.org/officeDocument/2006/relationships/hyperlink" Target="https://www.invea.cdmx.gob.mx/instituto/directorio" TargetMode="External"/><Relationship Id="rId33" Type="http://schemas.openxmlformats.org/officeDocument/2006/relationships/hyperlink" Target="https://www.invea.cdmx.gob.mx/instituto/directorio" TargetMode="External"/><Relationship Id="rId38" Type="http://schemas.openxmlformats.org/officeDocument/2006/relationships/hyperlink" Target="https://www.invea.cdmx.gob.mx/instituto/directorio" TargetMode="External"/><Relationship Id="rId46" Type="http://schemas.openxmlformats.org/officeDocument/2006/relationships/hyperlink" Target="https://www.invea.cdmx.gob.mx/instituto/directorio" TargetMode="External"/><Relationship Id="rId59" Type="http://schemas.openxmlformats.org/officeDocument/2006/relationships/hyperlink" Target="https://www.invea.cdmx.gob.mx/instituto/directorio" TargetMode="External"/><Relationship Id="rId67" Type="http://schemas.openxmlformats.org/officeDocument/2006/relationships/hyperlink" Target="mailto:bhernandezp@cdmx.gob.mx" TargetMode="External"/><Relationship Id="rId20" Type="http://schemas.openxmlformats.org/officeDocument/2006/relationships/hyperlink" Target="https://www.invea.cdmx.gob.mx/instituto/directorio" TargetMode="External"/><Relationship Id="rId41" Type="http://schemas.openxmlformats.org/officeDocument/2006/relationships/hyperlink" Target="https://www.invea.cdmx.gob.mx/instituto/directorio" TargetMode="External"/><Relationship Id="rId54" Type="http://schemas.openxmlformats.org/officeDocument/2006/relationships/hyperlink" Target="https://www.invea.cdmx.gob.mx/instituto/directorio" TargetMode="External"/><Relationship Id="rId62" Type="http://schemas.openxmlformats.org/officeDocument/2006/relationships/hyperlink" Target="mailto:aavilezd@cdmx.gob.mx" TargetMode="External"/><Relationship Id="rId70" Type="http://schemas.openxmlformats.org/officeDocument/2006/relationships/hyperlink" Target="mailto:hlopeza@cdmx.gob.mx" TargetMode="External"/><Relationship Id="rId75" Type="http://schemas.openxmlformats.org/officeDocument/2006/relationships/hyperlink" Target="mailto:rornelazr@cdmx.gob.mx" TargetMode="External"/><Relationship Id="rId83" Type="http://schemas.openxmlformats.org/officeDocument/2006/relationships/hyperlink" Target="https://www.invea.cdmx.gob.mx/instituto/directorio" TargetMode="External"/><Relationship Id="rId88" Type="http://schemas.openxmlformats.org/officeDocument/2006/relationships/hyperlink" Target="mailto:aramirezr@cdmx.gob.mx" TargetMode="External"/><Relationship Id="rId91" Type="http://schemas.openxmlformats.org/officeDocument/2006/relationships/hyperlink" Target="https://www.invea.cdmx.gob.mx/instituto/directorio" TargetMode="External"/><Relationship Id="rId1" Type="http://schemas.openxmlformats.org/officeDocument/2006/relationships/hyperlink" Target="https://www.invea.cdmx.gob.mx/instituto/directorio" TargetMode="External"/><Relationship Id="rId6" Type="http://schemas.openxmlformats.org/officeDocument/2006/relationships/hyperlink" Target="https://www.invea.cdmx.gob.mx/instituto/directorio" TargetMode="External"/><Relationship Id="rId15" Type="http://schemas.openxmlformats.org/officeDocument/2006/relationships/hyperlink" Target="https://www.invea.cdmx.gob.mx/instituto/directorio" TargetMode="External"/><Relationship Id="rId23" Type="http://schemas.openxmlformats.org/officeDocument/2006/relationships/hyperlink" Target="https://www.invea.cdmx.gob.mx/instituto/directorio" TargetMode="External"/><Relationship Id="rId28" Type="http://schemas.openxmlformats.org/officeDocument/2006/relationships/hyperlink" Target="https://www.invea.cdmx.gob.mx/instituto/directorio" TargetMode="External"/><Relationship Id="rId36" Type="http://schemas.openxmlformats.org/officeDocument/2006/relationships/hyperlink" Target="https://www.invea.cdmx.gob.mx/instituto/directorio" TargetMode="External"/><Relationship Id="rId49" Type="http://schemas.openxmlformats.org/officeDocument/2006/relationships/hyperlink" Target="https://www.invea.cdmx.gob.mx/instituto/directorio" TargetMode="External"/><Relationship Id="rId57" Type="http://schemas.openxmlformats.org/officeDocument/2006/relationships/hyperlink" Target="https://www.invea.cdmx.gob.mx/instituto/directorio" TargetMode="External"/><Relationship Id="rId10" Type="http://schemas.openxmlformats.org/officeDocument/2006/relationships/hyperlink" Target="https://www.invea.cdmx.gob.mx/instituto/directorio" TargetMode="External"/><Relationship Id="rId31" Type="http://schemas.openxmlformats.org/officeDocument/2006/relationships/hyperlink" Target="https://www.invea.cdmx.gob.mx/instituto/directorio" TargetMode="External"/><Relationship Id="rId44" Type="http://schemas.openxmlformats.org/officeDocument/2006/relationships/hyperlink" Target="https://www.invea.cdmx.gob.mx/instituto/directorio" TargetMode="External"/><Relationship Id="rId52" Type="http://schemas.openxmlformats.org/officeDocument/2006/relationships/hyperlink" Target="https://www.invea.cdmx.gob.mx/instituto/directorio" TargetMode="External"/><Relationship Id="rId60" Type="http://schemas.openxmlformats.org/officeDocument/2006/relationships/hyperlink" Target="https://www.invea.cdmx.gob.mx/instituto/directorio" TargetMode="External"/><Relationship Id="rId65" Type="http://schemas.openxmlformats.org/officeDocument/2006/relationships/hyperlink" Target="mailto:agomezmor@cdmx.gob.mx" TargetMode="External"/><Relationship Id="rId73" Type="http://schemas.openxmlformats.org/officeDocument/2006/relationships/hyperlink" Target="mailto:tmonroyr@cdmx.gob.mx" TargetMode="External"/><Relationship Id="rId78" Type="http://schemas.openxmlformats.org/officeDocument/2006/relationships/hyperlink" Target="mailto:srodriguezo@cdmx.gob.mx" TargetMode="External"/><Relationship Id="rId81" Type="http://schemas.openxmlformats.org/officeDocument/2006/relationships/hyperlink" Target="mailto:rsanchezz@cdmx.gob.mx" TargetMode="External"/><Relationship Id="rId86" Type="http://schemas.openxmlformats.org/officeDocument/2006/relationships/hyperlink" Target="mailto:oceballosc@cdmx.gob.mx" TargetMode="External"/><Relationship Id="rId4" Type="http://schemas.openxmlformats.org/officeDocument/2006/relationships/hyperlink" Target="https://www.invea.cdmx.gob.mx/instituto/directorio" TargetMode="External"/><Relationship Id="rId9" Type="http://schemas.openxmlformats.org/officeDocument/2006/relationships/hyperlink" Target="https://www.invea.cdmx.gob.mx/instituto/directorio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nvea.cdmx.gob.mx/instituto/directorio" TargetMode="External"/><Relationship Id="rId117" Type="http://schemas.openxmlformats.org/officeDocument/2006/relationships/hyperlink" Target="https://www.invea.cdmx.gob.mx/instituto/directorio" TargetMode="External"/><Relationship Id="rId21" Type="http://schemas.openxmlformats.org/officeDocument/2006/relationships/hyperlink" Target="https://www.invea.cdmx.gob.mx/instituto/directorio" TargetMode="External"/><Relationship Id="rId42" Type="http://schemas.openxmlformats.org/officeDocument/2006/relationships/hyperlink" Target="https://www.invea.cdmx.gob.mx/instituto/directorio" TargetMode="External"/><Relationship Id="rId47" Type="http://schemas.openxmlformats.org/officeDocument/2006/relationships/hyperlink" Target="https://www.invea.cdmx.gob.mx/instituto/directorio" TargetMode="External"/><Relationship Id="rId63" Type="http://schemas.openxmlformats.org/officeDocument/2006/relationships/hyperlink" Target="https://www.invea.cdmx.gob.mx/instituto/directorio" TargetMode="External"/><Relationship Id="rId68" Type="http://schemas.openxmlformats.org/officeDocument/2006/relationships/hyperlink" Target="mailto:aavilezd@cdmx.gob.mx" TargetMode="External"/><Relationship Id="rId84" Type="http://schemas.openxmlformats.org/officeDocument/2006/relationships/hyperlink" Target="mailto:vreyess@cdmx.gob.mx" TargetMode="External"/><Relationship Id="rId89" Type="http://schemas.openxmlformats.org/officeDocument/2006/relationships/hyperlink" Target="mailto:vsantiagoa@cdmx.gob.mx" TargetMode="External"/><Relationship Id="rId112" Type="http://schemas.openxmlformats.org/officeDocument/2006/relationships/hyperlink" Target="https://www.invea.cdmx.gob.mx/instituto/directorio" TargetMode="External"/><Relationship Id="rId133" Type="http://schemas.openxmlformats.org/officeDocument/2006/relationships/hyperlink" Target="https://www.invea.cdmx.gob.mx/instituto/directorio" TargetMode="External"/><Relationship Id="rId138" Type="http://schemas.openxmlformats.org/officeDocument/2006/relationships/hyperlink" Target="https://www.invea.cdmx.gob.mx/instituto/directorio" TargetMode="External"/><Relationship Id="rId154" Type="http://schemas.openxmlformats.org/officeDocument/2006/relationships/hyperlink" Target="https://www.invea.cdmx.gob.mx/instituto/directorio" TargetMode="External"/><Relationship Id="rId159" Type="http://schemas.openxmlformats.org/officeDocument/2006/relationships/hyperlink" Target="mailto:cc.daf.invea@gmail.com" TargetMode="External"/><Relationship Id="rId175" Type="http://schemas.openxmlformats.org/officeDocument/2006/relationships/hyperlink" Target="https://www.invea.cdmx.gob.mx/instituto/directorio" TargetMode="External"/><Relationship Id="rId170" Type="http://schemas.openxmlformats.org/officeDocument/2006/relationships/hyperlink" Target="mailto:jmorgadoe@cdmx.gob.mx" TargetMode="External"/><Relationship Id="rId16" Type="http://schemas.openxmlformats.org/officeDocument/2006/relationships/hyperlink" Target="https://www.invea.cdmx.gob.mx/instituto/directorio" TargetMode="External"/><Relationship Id="rId107" Type="http://schemas.openxmlformats.org/officeDocument/2006/relationships/hyperlink" Target="https://www.invea.cdmx.gob.mx/instituto/directorio" TargetMode="External"/><Relationship Id="rId11" Type="http://schemas.openxmlformats.org/officeDocument/2006/relationships/hyperlink" Target="https://www.invea.cdmx.gob.mx/instituto/directorio" TargetMode="External"/><Relationship Id="rId32" Type="http://schemas.openxmlformats.org/officeDocument/2006/relationships/hyperlink" Target="https://www.invea.cdmx.gob.mx/instituto/directorio" TargetMode="External"/><Relationship Id="rId37" Type="http://schemas.openxmlformats.org/officeDocument/2006/relationships/hyperlink" Target="https://www.invea.cdmx.gob.mx/instituto/directorio" TargetMode="External"/><Relationship Id="rId53" Type="http://schemas.openxmlformats.org/officeDocument/2006/relationships/hyperlink" Target="https://www.invea.cdmx.gob.mx/instituto/directorio" TargetMode="External"/><Relationship Id="rId58" Type="http://schemas.openxmlformats.org/officeDocument/2006/relationships/hyperlink" Target="https://www.invea.cdmx.gob.mx/instituto/directorio" TargetMode="External"/><Relationship Id="rId74" Type="http://schemas.openxmlformats.org/officeDocument/2006/relationships/hyperlink" Target="mailto:bhernandezp@cdmx.gob.mx" TargetMode="External"/><Relationship Id="rId79" Type="http://schemas.openxmlformats.org/officeDocument/2006/relationships/hyperlink" Target="mailto:emartinezo@cdmx.gob.mx" TargetMode="External"/><Relationship Id="rId102" Type="http://schemas.openxmlformats.org/officeDocument/2006/relationships/hyperlink" Target="https://www.invea.cdmx.gob.mx/instituto/directorio" TargetMode="External"/><Relationship Id="rId123" Type="http://schemas.openxmlformats.org/officeDocument/2006/relationships/hyperlink" Target="https://www.invea.cdmx.gob.mx/instituto/directorio" TargetMode="External"/><Relationship Id="rId128" Type="http://schemas.openxmlformats.org/officeDocument/2006/relationships/hyperlink" Target="https://www.invea.cdmx.gob.mx/instituto/directorio" TargetMode="External"/><Relationship Id="rId144" Type="http://schemas.openxmlformats.org/officeDocument/2006/relationships/hyperlink" Target="https://www.invea.cdmx.gob.mx/instituto/directorio" TargetMode="External"/><Relationship Id="rId149" Type="http://schemas.openxmlformats.org/officeDocument/2006/relationships/hyperlink" Target="https://www.invea.cdmx.gob.mx/instituto/directorio" TargetMode="External"/><Relationship Id="rId5" Type="http://schemas.openxmlformats.org/officeDocument/2006/relationships/hyperlink" Target="https://www.invea.cdmx.gob.mx/instituto/directorio" TargetMode="External"/><Relationship Id="rId90" Type="http://schemas.openxmlformats.org/officeDocument/2006/relationships/hyperlink" Target="https://www.invea.cdmx.gob.mx/instituto/directorio" TargetMode="External"/><Relationship Id="rId95" Type="http://schemas.openxmlformats.org/officeDocument/2006/relationships/hyperlink" Target="https://www.invea.cdmx.gob.mx/instituto/directorio" TargetMode="External"/><Relationship Id="rId160" Type="http://schemas.openxmlformats.org/officeDocument/2006/relationships/hyperlink" Target="mailto:rgonzalezg@cdmx.gob.mx" TargetMode="External"/><Relationship Id="rId165" Type="http://schemas.openxmlformats.org/officeDocument/2006/relationships/hyperlink" Target="mailto:mlopezo@cdmx.gob.mx" TargetMode="External"/><Relationship Id="rId181" Type="http://schemas.openxmlformats.org/officeDocument/2006/relationships/hyperlink" Target="mailto:arojasg@cdmx.gob.mx" TargetMode="External"/><Relationship Id="rId22" Type="http://schemas.openxmlformats.org/officeDocument/2006/relationships/hyperlink" Target="https://www.invea.cdmx.gob.mx/instituto/directorio" TargetMode="External"/><Relationship Id="rId27" Type="http://schemas.openxmlformats.org/officeDocument/2006/relationships/hyperlink" Target="https://www.invea.cdmx.gob.mx/instituto/directorio" TargetMode="External"/><Relationship Id="rId43" Type="http://schemas.openxmlformats.org/officeDocument/2006/relationships/hyperlink" Target="https://www.invea.cdmx.gob.mx/instituto/directorio" TargetMode="External"/><Relationship Id="rId48" Type="http://schemas.openxmlformats.org/officeDocument/2006/relationships/hyperlink" Target="https://www.invea.cdmx.gob.mx/instituto/directorio" TargetMode="External"/><Relationship Id="rId64" Type="http://schemas.openxmlformats.org/officeDocument/2006/relationships/hyperlink" Target="https://www.invea.cdmx.gob.mx/instituto/directorio" TargetMode="External"/><Relationship Id="rId69" Type="http://schemas.openxmlformats.org/officeDocument/2006/relationships/hyperlink" Target="mailto:jbretadoa@cdmx.gob.mx" TargetMode="External"/><Relationship Id="rId113" Type="http://schemas.openxmlformats.org/officeDocument/2006/relationships/hyperlink" Target="https://www.invea.cdmx.gob.mx/instituto/directorio" TargetMode="External"/><Relationship Id="rId118" Type="http://schemas.openxmlformats.org/officeDocument/2006/relationships/hyperlink" Target="https://www.invea.cdmx.gob.mx/instituto/directorio" TargetMode="External"/><Relationship Id="rId134" Type="http://schemas.openxmlformats.org/officeDocument/2006/relationships/hyperlink" Target="https://www.invea.cdmx.gob.mx/instituto/directorio" TargetMode="External"/><Relationship Id="rId139" Type="http://schemas.openxmlformats.org/officeDocument/2006/relationships/hyperlink" Target="https://www.invea.cdmx.gob.mx/instituto/directorio" TargetMode="External"/><Relationship Id="rId80" Type="http://schemas.openxmlformats.org/officeDocument/2006/relationships/hyperlink" Target="mailto:tmonroyr@cdmx.gob.mx" TargetMode="External"/><Relationship Id="rId85" Type="http://schemas.openxmlformats.org/officeDocument/2006/relationships/hyperlink" Target="mailto:srodriguezo@cdmx.gob.mx" TargetMode="External"/><Relationship Id="rId150" Type="http://schemas.openxmlformats.org/officeDocument/2006/relationships/hyperlink" Target="https://www.invea.cdmx.gob.mx/instituto/directorio" TargetMode="External"/><Relationship Id="rId155" Type="http://schemas.openxmlformats.org/officeDocument/2006/relationships/hyperlink" Target="https://www.invea.cdmx.gob.mx/instituto/directorio" TargetMode="External"/><Relationship Id="rId171" Type="http://schemas.openxmlformats.org/officeDocument/2006/relationships/hyperlink" Target="mailto:rornelazr@cdmx.gob.mx" TargetMode="External"/><Relationship Id="rId176" Type="http://schemas.openxmlformats.org/officeDocument/2006/relationships/hyperlink" Target="mailto:csanchezoch@cdmx.gob.mx" TargetMode="External"/><Relationship Id="rId12" Type="http://schemas.openxmlformats.org/officeDocument/2006/relationships/hyperlink" Target="https://www.invea.cdmx.gob.mx/instituto/directorio" TargetMode="External"/><Relationship Id="rId17" Type="http://schemas.openxmlformats.org/officeDocument/2006/relationships/hyperlink" Target="https://www.invea.cdmx.gob.mx/instituto/directorio" TargetMode="External"/><Relationship Id="rId33" Type="http://schemas.openxmlformats.org/officeDocument/2006/relationships/hyperlink" Target="https://www.invea.cdmx.gob.mx/instituto/directorio" TargetMode="External"/><Relationship Id="rId38" Type="http://schemas.openxmlformats.org/officeDocument/2006/relationships/hyperlink" Target="https://www.invea.cdmx.gob.mx/instituto/directorio" TargetMode="External"/><Relationship Id="rId59" Type="http://schemas.openxmlformats.org/officeDocument/2006/relationships/hyperlink" Target="https://www.invea.cdmx.gob.mx/instituto/directorio" TargetMode="External"/><Relationship Id="rId103" Type="http://schemas.openxmlformats.org/officeDocument/2006/relationships/hyperlink" Target="https://www.invea.cdmx.gob.mx/instituto/directorio" TargetMode="External"/><Relationship Id="rId108" Type="http://schemas.openxmlformats.org/officeDocument/2006/relationships/hyperlink" Target="https://www.invea.cdmx.gob.mx/instituto/directorio" TargetMode="External"/><Relationship Id="rId124" Type="http://schemas.openxmlformats.org/officeDocument/2006/relationships/hyperlink" Target="https://www.invea.cdmx.gob.mx/instituto/directorio" TargetMode="External"/><Relationship Id="rId129" Type="http://schemas.openxmlformats.org/officeDocument/2006/relationships/hyperlink" Target="https://www.invea.cdmx.gob.mx/instituto/directorio" TargetMode="External"/><Relationship Id="rId54" Type="http://schemas.openxmlformats.org/officeDocument/2006/relationships/hyperlink" Target="https://www.invea.cdmx.gob.mx/instituto/directorio" TargetMode="External"/><Relationship Id="rId70" Type="http://schemas.openxmlformats.org/officeDocument/2006/relationships/hyperlink" Target="mailto:cc.daf.invea@gmail.com" TargetMode="External"/><Relationship Id="rId75" Type="http://schemas.openxmlformats.org/officeDocument/2006/relationships/hyperlink" Target="mailto:ljaras@cdmx.gob.mx" TargetMode="External"/><Relationship Id="rId91" Type="http://schemas.openxmlformats.org/officeDocument/2006/relationships/hyperlink" Target="mailto:ovazquezc@cdmx.gob.mx" TargetMode="External"/><Relationship Id="rId96" Type="http://schemas.openxmlformats.org/officeDocument/2006/relationships/hyperlink" Target="https://www.invea.cdmx.gob.mx/instituto/directorio" TargetMode="External"/><Relationship Id="rId140" Type="http://schemas.openxmlformats.org/officeDocument/2006/relationships/hyperlink" Target="https://www.invea.cdmx.gob.mx/instituto/directorio" TargetMode="External"/><Relationship Id="rId145" Type="http://schemas.openxmlformats.org/officeDocument/2006/relationships/hyperlink" Target="https://www.invea.cdmx.gob.mx/instituto/directorio" TargetMode="External"/><Relationship Id="rId161" Type="http://schemas.openxmlformats.org/officeDocument/2006/relationships/hyperlink" Target="mailto:agomezmor@cdmx.gob.mx" TargetMode="External"/><Relationship Id="rId166" Type="http://schemas.openxmlformats.org/officeDocument/2006/relationships/hyperlink" Target="mailto:hlopeza@cdmx.gob.mx" TargetMode="External"/><Relationship Id="rId182" Type="http://schemas.openxmlformats.org/officeDocument/2006/relationships/printerSettings" Target="../printerSettings/printerSettings4.bin"/><Relationship Id="rId1" Type="http://schemas.openxmlformats.org/officeDocument/2006/relationships/hyperlink" Target="https://www.invea.cdmx.gob.mx/instituto/directorio" TargetMode="External"/><Relationship Id="rId6" Type="http://schemas.openxmlformats.org/officeDocument/2006/relationships/hyperlink" Target="https://www.invea.cdmx.gob.mx/instituto/directorio" TargetMode="External"/><Relationship Id="rId23" Type="http://schemas.openxmlformats.org/officeDocument/2006/relationships/hyperlink" Target="https://www.invea.cdmx.gob.mx/instituto/directorio" TargetMode="External"/><Relationship Id="rId28" Type="http://schemas.openxmlformats.org/officeDocument/2006/relationships/hyperlink" Target="https://www.invea.cdmx.gob.mx/instituto/directorio" TargetMode="External"/><Relationship Id="rId49" Type="http://schemas.openxmlformats.org/officeDocument/2006/relationships/hyperlink" Target="https://www.invea.cdmx.gob.mx/instituto/directorio" TargetMode="External"/><Relationship Id="rId114" Type="http://schemas.openxmlformats.org/officeDocument/2006/relationships/hyperlink" Target="https://www.invea.cdmx.gob.mx/instituto/directorio" TargetMode="External"/><Relationship Id="rId119" Type="http://schemas.openxmlformats.org/officeDocument/2006/relationships/hyperlink" Target="https://www.invea.cdmx.gob.mx/instituto/directorio" TargetMode="External"/><Relationship Id="rId44" Type="http://schemas.openxmlformats.org/officeDocument/2006/relationships/hyperlink" Target="https://www.invea.cdmx.gob.mx/instituto/directorio" TargetMode="External"/><Relationship Id="rId60" Type="http://schemas.openxmlformats.org/officeDocument/2006/relationships/hyperlink" Target="https://www.invea.cdmx.gob.mx/instituto/directorio" TargetMode="External"/><Relationship Id="rId65" Type="http://schemas.openxmlformats.org/officeDocument/2006/relationships/hyperlink" Target="https://www.invea.cdmx.gob.mx/instituto/directorio" TargetMode="External"/><Relationship Id="rId81" Type="http://schemas.openxmlformats.org/officeDocument/2006/relationships/hyperlink" Target="mailto:jmorgadoe@cdmx.gob.mx" TargetMode="External"/><Relationship Id="rId86" Type="http://schemas.openxmlformats.org/officeDocument/2006/relationships/hyperlink" Target="https://www.invea.cdmx.gob.mx/instituto/directorio" TargetMode="External"/><Relationship Id="rId130" Type="http://schemas.openxmlformats.org/officeDocument/2006/relationships/hyperlink" Target="https://www.invea.cdmx.gob.mx/instituto/directorio" TargetMode="External"/><Relationship Id="rId135" Type="http://schemas.openxmlformats.org/officeDocument/2006/relationships/hyperlink" Target="https://www.invea.cdmx.gob.mx/instituto/directorio" TargetMode="External"/><Relationship Id="rId151" Type="http://schemas.openxmlformats.org/officeDocument/2006/relationships/hyperlink" Target="https://www.invea.cdmx.gob.mx/instituto/directorio" TargetMode="External"/><Relationship Id="rId156" Type="http://schemas.openxmlformats.org/officeDocument/2006/relationships/hyperlink" Target="https://www.invea.cdmx.gob.mx/instituto/directorio" TargetMode="External"/><Relationship Id="rId177" Type="http://schemas.openxmlformats.org/officeDocument/2006/relationships/hyperlink" Target="mailto:rsanchezz@cdmx.gob.mx" TargetMode="External"/><Relationship Id="rId4" Type="http://schemas.openxmlformats.org/officeDocument/2006/relationships/hyperlink" Target="https://www.invea.cdmx.gob.mx/instituto/directorio" TargetMode="External"/><Relationship Id="rId9" Type="http://schemas.openxmlformats.org/officeDocument/2006/relationships/hyperlink" Target="https://www.invea.cdmx.gob.mx/instituto/directorio" TargetMode="External"/><Relationship Id="rId172" Type="http://schemas.openxmlformats.org/officeDocument/2006/relationships/hyperlink" Target="mailto:jperezb@cdmx.gob.mx" TargetMode="External"/><Relationship Id="rId180" Type="http://schemas.openxmlformats.org/officeDocument/2006/relationships/hyperlink" Target="mailto:ovazquezc@cdmx.gob.mx" TargetMode="External"/><Relationship Id="rId13" Type="http://schemas.openxmlformats.org/officeDocument/2006/relationships/hyperlink" Target="https://www.invea.cdmx.gob.mx/instituto/directorio" TargetMode="External"/><Relationship Id="rId18" Type="http://schemas.openxmlformats.org/officeDocument/2006/relationships/hyperlink" Target="https://www.invea.cdmx.gob.mx/instituto/directorio" TargetMode="External"/><Relationship Id="rId39" Type="http://schemas.openxmlformats.org/officeDocument/2006/relationships/hyperlink" Target="https://www.invea.cdmx.gob.mx/instituto/directorio" TargetMode="External"/><Relationship Id="rId109" Type="http://schemas.openxmlformats.org/officeDocument/2006/relationships/hyperlink" Target="https://www.invea.cdmx.gob.mx/instituto/directorio" TargetMode="External"/><Relationship Id="rId34" Type="http://schemas.openxmlformats.org/officeDocument/2006/relationships/hyperlink" Target="https://www.invea.cdmx.gob.mx/instituto/directorio" TargetMode="External"/><Relationship Id="rId50" Type="http://schemas.openxmlformats.org/officeDocument/2006/relationships/hyperlink" Target="https://www.invea.cdmx.gob.mx/instituto/directorio" TargetMode="External"/><Relationship Id="rId55" Type="http://schemas.openxmlformats.org/officeDocument/2006/relationships/hyperlink" Target="https://www.invea.cdmx.gob.mx/instituto/directorio" TargetMode="External"/><Relationship Id="rId76" Type="http://schemas.openxmlformats.org/officeDocument/2006/relationships/hyperlink" Target="mailto:mlopezo@cdmx.gob.mx" TargetMode="External"/><Relationship Id="rId97" Type="http://schemas.openxmlformats.org/officeDocument/2006/relationships/hyperlink" Target="https://www.invea.cdmx.gob.mx/instituto/directorio" TargetMode="External"/><Relationship Id="rId104" Type="http://schemas.openxmlformats.org/officeDocument/2006/relationships/hyperlink" Target="https://www.invea.cdmx.gob.mx/instituto/directorio" TargetMode="External"/><Relationship Id="rId120" Type="http://schemas.openxmlformats.org/officeDocument/2006/relationships/hyperlink" Target="https://www.invea.cdmx.gob.mx/instituto/directorio" TargetMode="External"/><Relationship Id="rId125" Type="http://schemas.openxmlformats.org/officeDocument/2006/relationships/hyperlink" Target="https://www.invea.cdmx.gob.mx/instituto/directorio" TargetMode="External"/><Relationship Id="rId141" Type="http://schemas.openxmlformats.org/officeDocument/2006/relationships/hyperlink" Target="https://www.invea.cdmx.gob.mx/instituto/directorio" TargetMode="External"/><Relationship Id="rId146" Type="http://schemas.openxmlformats.org/officeDocument/2006/relationships/hyperlink" Target="https://www.invea.cdmx.gob.mx/instituto/directorio" TargetMode="External"/><Relationship Id="rId167" Type="http://schemas.openxmlformats.org/officeDocument/2006/relationships/hyperlink" Target="mailto:mcmartineza@cdmx.gob.mx" TargetMode="External"/><Relationship Id="rId7" Type="http://schemas.openxmlformats.org/officeDocument/2006/relationships/hyperlink" Target="https://www.invea.cdmx.gob.mx/instituto/directorio" TargetMode="External"/><Relationship Id="rId71" Type="http://schemas.openxmlformats.org/officeDocument/2006/relationships/hyperlink" Target="mailto:rgonzalezg@cdmx.gob.mx" TargetMode="External"/><Relationship Id="rId92" Type="http://schemas.openxmlformats.org/officeDocument/2006/relationships/hyperlink" Target="mailto:arojasg@cdmx.gob.mx" TargetMode="External"/><Relationship Id="rId162" Type="http://schemas.openxmlformats.org/officeDocument/2006/relationships/hyperlink" Target="mailto:ecastellanost@cdmx.gob.mx" TargetMode="External"/><Relationship Id="rId2" Type="http://schemas.openxmlformats.org/officeDocument/2006/relationships/hyperlink" Target="https://www.invea.cdmx.gob.mx/instituto/directorio" TargetMode="External"/><Relationship Id="rId29" Type="http://schemas.openxmlformats.org/officeDocument/2006/relationships/hyperlink" Target="https://www.invea.cdmx.gob.mx/instituto/directorio" TargetMode="External"/><Relationship Id="rId24" Type="http://schemas.openxmlformats.org/officeDocument/2006/relationships/hyperlink" Target="https://www.invea.cdmx.gob.mx/instituto/directorio" TargetMode="External"/><Relationship Id="rId40" Type="http://schemas.openxmlformats.org/officeDocument/2006/relationships/hyperlink" Target="https://www.invea.cdmx.gob.mx/instituto/directorio" TargetMode="External"/><Relationship Id="rId45" Type="http://schemas.openxmlformats.org/officeDocument/2006/relationships/hyperlink" Target="https://www.invea.cdmx.gob.mx/instituto/directorio" TargetMode="External"/><Relationship Id="rId66" Type="http://schemas.openxmlformats.org/officeDocument/2006/relationships/hyperlink" Target="https://www.invea.cdmx.gob.mx/instituto/directorio" TargetMode="External"/><Relationship Id="rId87" Type="http://schemas.openxmlformats.org/officeDocument/2006/relationships/hyperlink" Target="mailto:csanchezoch@cdmx.gob.mx" TargetMode="External"/><Relationship Id="rId110" Type="http://schemas.openxmlformats.org/officeDocument/2006/relationships/hyperlink" Target="https://www.invea.cdmx.gob.mx/instituto/directorio" TargetMode="External"/><Relationship Id="rId115" Type="http://schemas.openxmlformats.org/officeDocument/2006/relationships/hyperlink" Target="https://www.invea.cdmx.gob.mx/instituto/directorio" TargetMode="External"/><Relationship Id="rId131" Type="http://schemas.openxmlformats.org/officeDocument/2006/relationships/hyperlink" Target="https://www.invea.cdmx.gob.mx/instituto/directorio" TargetMode="External"/><Relationship Id="rId136" Type="http://schemas.openxmlformats.org/officeDocument/2006/relationships/hyperlink" Target="https://www.invea.cdmx.gob.mx/instituto/directorio" TargetMode="External"/><Relationship Id="rId157" Type="http://schemas.openxmlformats.org/officeDocument/2006/relationships/hyperlink" Target="mailto:aaguilarf@cdmx.gob.mx" TargetMode="External"/><Relationship Id="rId178" Type="http://schemas.openxmlformats.org/officeDocument/2006/relationships/hyperlink" Target="mailto:vsantiagoa@cdmx.gob.mx" TargetMode="External"/><Relationship Id="rId61" Type="http://schemas.openxmlformats.org/officeDocument/2006/relationships/hyperlink" Target="https://www.invea.cdmx.gob.mx/instituto/directorio" TargetMode="External"/><Relationship Id="rId82" Type="http://schemas.openxmlformats.org/officeDocument/2006/relationships/hyperlink" Target="mailto:rornelazr@cdmx.gob.mx" TargetMode="External"/><Relationship Id="rId152" Type="http://schemas.openxmlformats.org/officeDocument/2006/relationships/hyperlink" Target="https://www.invea.cdmx.gob.mx/instituto/directorio" TargetMode="External"/><Relationship Id="rId173" Type="http://schemas.openxmlformats.org/officeDocument/2006/relationships/hyperlink" Target="mailto:vreyess@cdmx.gob.mx" TargetMode="External"/><Relationship Id="rId19" Type="http://schemas.openxmlformats.org/officeDocument/2006/relationships/hyperlink" Target="https://www.invea.cdmx.gob.mx/instituto/directorio" TargetMode="External"/><Relationship Id="rId14" Type="http://schemas.openxmlformats.org/officeDocument/2006/relationships/hyperlink" Target="https://www.invea.cdmx.gob.mx/instituto/directorio" TargetMode="External"/><Relationship Id="rId30" Type="http://schemas.openxmlformats.org/officeDocument/2006/relationships/hyperlink" Target="https://www.invea.cdmx.gob.mx/instituto/directorio" TargetMode="External"/><Relationship Id="rId35" Type="http://schemas.openxmlformats.org/officeDocument/2006/relationships/hyperlink" Target="https://www.invea.cdmx.gob.mx/instituto/directorio" TargetMode="External"/><Relationship Id="rId56" Type="http://schemas.openxmlformats.org/officeDocument/2006/relationships/hyperlink" Target="https://www.invea.cdmx.gob.mx/instituto/directorio" TargetMode="External"/><Relationship Id="rId77" Type="http://schemas.openxmlformats.org/officeDocument/2006/relationships/hyperlink" Target="mailto:hlopeza@cdmx.gob.mx" TargetMode="External"/><Relationship Id="rId100" Type="http://schemas.openxmlformats.org/officeDocument/2006/relationships/hyperlink" Target="https://www.invea.cdmx.gob.mx/instituto/directorio" TargetMode="External"/><Relationship Id="rId105" Type="http://schemas.openxmlformats.org/officeDocument/2006/relationships/hyperlink" Target="https://www.invea.cdmx.gob.mx/instituto/directorio" TargetMode="External"/><Relationship Id="rId126" Type="http://schemas.openxmlformats.org/officeDocument/2006/relationships/hyperlink" Target="https://www.invea.cdmx.gob.mx/instituto/directorio" TargetMode="External"/><Relationship Id="rId147" Type="http://schemas.openxmlformats.org/officeDocument/2006/relationships/hyperlink" Target="https://www.invea.cdmx.gob.mx/instituto/directorio" TargetMode="External"/><Relationship Id="rId168" Type="http://schemas.openxmlformats.org/officeDocument/2006/relationships/hyperlink" Target="mailto:emartinezo@cdmx.gob.mx" TargetMode="External"/><Relationship Id="rId8" Type="http://schemas.openxmlformats.org/officeDocument/2006/relationships/hyperlink" Target="https://www.invea.cdmx.gob.mx/instituto/directorio" TargetMode="External"/><Relationship Id="rId51" Type="http://schemas.openxmlformats.org/officeDocument/2006/relationships/hyperlink" Target="https://www.invea.cdmx.gob.mx/instituto/directorio" TargetMode="External"/><Relationship Id="rId72" Type="http://schemas.openxmlformats.org/officeDocument/2006/relationships/hyperlink" Target="mailto:agomezmor@cdmx.gob.mx" TargetMode="External"/><Relationship Id="rId93" Type="http://schemas.openxmlformats.org/officeDocument/2006/relationships/hyperlink" Target="https://www.invea.cdmx.gob.mx/instituto/directorio" TargetMode="External"/><Relationship Id="rId98" Type="http://schemas.openxmlformats.org/officeDocument/2006/relationships/hyperlink" Target="https://www.invea.cdmx.gob.mx/instituto/directorio" TargetMode="External"/><Relationship Id="rId121" Type="http://schemas.openxmlformats.org/officeDocument/2006/relationships/hyperlink" Target="https://www.invea.cdmx.gob.mx/instituto/directorio" TargetMode="External"/><Relationship Id="rId142" Type="http://schemas.openxmlformats.org/officeDocument/2006/relationships/hyperlink" Target="https://www.invea.cdmx.gob.mx/instituto/directorio" TargetMode="External"/><Relationship Id="rId163" Type="http://schemas.openxmlformats.org/officeDocument/2006/relationships/hyperlink" Target="mailto:bhernandezp@cdmx.gob.mx" TargetMode="External"/><Relationship Id="rId3" Type="http://schemas.openxmlformats.org/officeDocument/2006/relationships/hyperlink" Target="https://www.invea.cdmx.gob.mx/instituto/directorio" TargetMode="External"/><Relationship Id="rId25" Type="http://schemas.openxmlformats.org/officeDocument/2006/relationships/hyperlink" Target="https://www.invea.cdmx.gob.mx/instituto/directorio" TargetMode="External"/><Relationship Id="rId46" Type="http://schemas.openxmlformats.org/officeDocument/2006/relationships/hyperlink" Target="https://www.invea.cdmx.gob.mx/instituto/directorio" TargetMode="External"/><Relationship Id="rId67" Type="http://schemas.openxmlformats.org/officeDocument/2006/relationships/hyperlink" Target="mailto:aaguilarf@cdmx.gob.mx" TargetMode="External"/><Relationship Id="rId116" Type="http://schemas.openxmlformats.org/officeDocument/2006/relationships/hyperlink" Target="https://www.invea.cdmx.gob.mx/instituto/directorio" TargetMode="External"/><Relationship Id="rId137" Type="http://schemas.openxmlformats.org/officeDocument/2006/relationships/hyperlink" Target="https://www.invea.cdmx.gob.mx/instituto/directorio" TargetMode="External"/><Relationship Id="rId158" Type="http://schemas.openxmlformats.org/officeDocument/2006/relationships/hyperlink" Target="mailto:aavilezd@cdmx.gob.mx" TargetMode="External"/><Relationship Id="rId20" Type="http://schemas.openxmlformats.org/officeDocument/2006/relationships/hyperlink" Target="https://www.invea.cdmx.gob.mx/instituto/directorio" TargetMode="External"/><Relationship Id="rId41" Type="http://schemas.openxmlformats.org/officeDocument/2006/relationships/hyperlink" Target="https://www.invea.cdmx.gob.mx/instituto/directorio" TargetMode="External"/><Relationship Id="rId62" Type="http://schemas.openxmlformats.org/officeDocument/2006/relationships/hyperlink" Target="https://www.invea.cdmx.gob.mx/instituto/directorio" TargetMode="External"/><Relationship Id="rId83" Type="http://schemas.openxmlformats.org/officeDocument/2006/relationships/hyperlink" Target="mailto:jperezb@cdmx.gob.mx" TargetMode="External"/><Relationship Id="rId88" Type="http://schemas.openxmlformats.org/officeDocument/2006/relationships/hyperlink" Target="mailto:rsanchezz@cdmx.gob.mx" TargetMode="External"/><Relationship Id="rId111" Type="http://schemas.openxmlformats.org/officeDocument/2006/relationships/hyperlink" Target="https://www.invea.cdmx.gob.mx/instituto/directorio" TargetMode="External"/><Relationship Id="rId132" Type="http://schemas.openxmlformats.org/officeDocument/2006/relationships/hyperlink" Target="https://www.invea.cdmx.gob.mx/instituto/directorio" TargetMode="External"/><Relationship Id="rId153" Type="http://schemas.openxmlformats.org/officeDocument/2006/relationships/hyperlink" Target="https://www.invea.cdmx.gob.mx/instituto/directorio" TargetMode="External"/><Relationship Id="rId174" Type="http://schemas.openxmlformats.org/officeDocument/2006/relationships/hyperlink" Target="mailto:srodriguezo@cdmx.gob.mx" TargetMode="External"/><Relationship Id="rId179" Type="http://schemas.openxmlformats.org/officeDocument/2006/relationships/hyperlink" Target="https://www.invea.cdmx.gob.mx/instituto/directorio" TargetMode="External"/><Relationship Id="rId15" Type="http://schemas.openxmlformats.org/officeDocument/2006/relationships/hyperlink" Target="https://www.invea.cdmx.gob.mx/instituto/directorio" TargetMode="External"/><Relationship Id="rId36" Type="http://schemas.openxmlformats.org/officeDocument/2006/relationships/hyperlink" Target="https://www.invea.cdmx.gob.mx/instituto/directorio" TargetMode="External"/><Relationship Id="rId57" Type="http://schemas.openxmlformats.org/officeDocument/2006/relationships/hyperlink" Target="https://www.invea.cdmx.gob.mx/instituto/directorio" TargetMode="External"/><Relationship Id="rId106" Type="http://schemas.openxmlformats.org/officeDocument/2006/relationships/hyperlink" Target="https://www.invea.cdmx.gob.mx/instituto/directorio" TargetMode="External"/><Relationship Id="rId127" Type="http://schemas.openxmlformats.org/officeDocument/2006/relationships/hyperlink" Target="https://www.invea.cdmx.gob.mx/instituto/directorio" TargetMode="External"/><Relationship Id="rId10" Type="http://schemas.openxmlformats.org/officeDocument/2006/relationships/hyperlink" Target="https://www.invea.cdmx.gob.mx/instituto/directorio" TargetMode="External"/><Relationship Id="rId31" Type="http://schemas.openxmlformats.org/officeDocument/2006/relationships/hyperlink" Target="https://www.invea.cdmx.gob.mx/instituto/directorio" TargetMode="External"/><Relationship Id="rId52" Type="http://schemas.openxmlformats.org/officeDocument/2006/relationships/hyperlink" Target="https://www.invea.cdmx.gob.mx/instituto/directorio" TargetMode="External"/><Relationship Id="rId73" Type="http://schemas.openxmlformats.org/officeDocument/2006/relationships/hyperlink" Target="mailto:ecastellanost@cdmx.gob.mx" TargetMode="External"/><Relationship Id="rId78" Type="http://schemas.openxmlformats.org/officeDocument/2006/relationships/hyperlink" Target="mailto:mcmartineza@cdmx.gob.mx" TargetMode="External"/><Relationship Id="rId94" Type="http://schemas.openxmlformats.org/officeDocument/2006/relationships/hyperlink" Target="https://www.invea.cdmx.gob.mx/instituto/directorio" TargetMode="External"/><Relationship Id="rId99" Type="http://schemas.openxmlformats.org/officeDocument/2006/relationships/hyperlink" Target="https://www.invea.cdmx.gob.mx/instituto/directorio" TargetMode="External"/><Relationship Id="rId101" Type="http://schemas.openxmlformats.org/officeDocument/2006/relationships/hyperlink" Target="https://www.invea.cdmx.gob.mx/instituto/directorio" TargetMode="External"/><Relationship Id="rId122" Type="http://schemas.openxmlformats.org/officeDocument/2006/relationships/hyperlink" Target="https://www.invea.cdmx.gob.mx/instituto/directorio" TargetMode="External"/><Relationship Id="rId143" Type="http://schemas.openxmlformats.org/officeDocument/2006/relationships/hyperlink" Target="https://www.invea.cdmx.gob.mx/instituto/directorio" TargetMode="External"/><Relationship Id="rId148" Type="http://schemas.openxmlformats.org/officeDocument/2006/relationships/hyperlink" Target="https://www.invea.cdmx.gob.mx/instituto/directorio" TargetMode="External"/><Relationship Id="rId164" Type="http://schemas.openxmlformats.org/officeDocument/2006/relationships/hyperlink" Target="mailto:ljaras@cdmx.gob.mx" TargetMode="External"/><Relationship Id="rId169" Type="http://schemas.openxmlformats.org/officeDocument/2006/relationships/hyperlink" Target="mailto:tmonroyr@cdmx.gob.mx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tmonroyr@cdmx.gob.mx" TargetMode="External"/><Relationship Id="rId13" Type="http://schemas.openxmlformats.org/officeDocument/2006/relationships/hyperlink" Target="mailto:ovazquezc@cdmx.gob.mx" TargetMode="External"/><Relationship Id="rId18" Type="http://schemas.openxmlformats.org/officeDocument/2006/relationships/hyperlink" Target="mailto:hlopeza@cdmx.gob.mx" TargetMode="External"/><Relationship Id="rId3" Type="http://schemas.openxmlformats.org/officeDocument/2006/relationships/hyperlink" Target="mailto:ljaras@cdmx.gob.mx" TargetMode="External"/><Relationship Id="rId21" Type="http://schemas.openxmlformats.org/officeDocument/2006/relationships/hyperlink" Target="mailto:rornelazr@cdmx.gob.mx" TargetMode="External"/><Relationship Id="rId7" Type="http://schemas.openxmlformats.org/officeDocument/2006/relationships/hyperlink" Target="mailto:mcmartineza@cdmx.gob.mx" TargetMode="External"/><Relationship Id="rId12" Type="http://schemas.openxmlformats.org/officeDocument/2006/relationships/hyperlink" Target="mailto:rsanchezz@cdmx.gob.mx" TargetMode="External"/><Relationship Id="rId17" Type="http://schemas.openxmlformats.org/officeDocument/2006/relationships/hyperlink" Target="mailto:agomezmor@cdmx.gob.mx" TargetMode="External"/><Relationship Id="rId25" Type="http://schemas.openxmlformats.org/officeDocument/2006/relationships/printerSettings" Target="../printerSettings/printerSettings5.bin"/><Relationship Id="rId2" Type="http://schemas.openxmlformats.org/officeDocument/2006/relationships/hyperlink" Target="mailto:cc.daf.invea@gmail.com" TargetMode="External"/><Relationship Id="rId16" Type="http://schemas.openxmlformats.org/officeDocument/2006/relationships/hyperlink" Target="mailto:aavilezd@cdmx.gob.mx" TargetMode="External"/><Relationship Id="rId20" Type="http://schemas.openxmlformats.org/officeDocument/2006/relationships/hyperlink" Target="mailto:jmorgadoe@cdmx.gob.mx" TargetMode="External"/><Relationship Id="rId1" Type="http://schemas.openxmlformats.org/officeDocument/2006/relationships/hyperlink" Target="mailto:jbretadoa@cdmx.gob.mx" TargetMode="External"/><Relationship Id="rId6" Type="http://schemas.openxmlformats.org/officeDocument/2006/relationships/hyperlink" Target="mailto:mlopezo@cdmx.gob.mx" TargetMode="External"/><Relationship Id="rId11" Type="http://schemas.openxmlformats.org/officeDocument/2006/relationships/hyperlink" Target="mailto:csanchezoch@cdmx.gob.mx" TargetMode="External"/><Relationship Id="rId24" Type="http://schemas.openxmlformats.org/officeDocument/2006/relationships/hyperlink" Target="mailto:vsantiagoa@cdmx.gob.mx" TargetMode="External"/><Relationship Id="rId5" Type="http://schemas.openxmlformats.org/officeDocument/2006/relationships/hyperlink" Target="mailto:rgonzalezg@cdmx.gob.mx" TargetMode="External"/><Relationship Id="rId15" Type="http://schemas.openxmlformats.org/officeDocument/2006/relationships/hyperlink" Target="https://www.invea.cdmx.gob.mx/instituto/directorio" TargetMode="External"/><Relationship Id="rId23" Type="http://schemas.openxmlformats.org/officeDocument/2006/relationships/hyperlink" Target="mailto:vsancheza@cdmx.gob.mx" TargetMode="External"/><Relationship Id="rId10" Type="http://schemas.openxmlformats.org/officeDocument/2006/relationships/hyperlink" Target="mailto:drogerior@cdmx.gob.mx" TargetMode="External"/><Relationship Id="rId19" Type="http://schemas.openxmlformats.org/officeDocument/2006/relationships/hyperlink" Target="mailto:emartinezo@cdmx.gob.mx" TargetMode="External"/><Relationship Id="rId4" Type="http://schemas.openxmlformats.org/officeDocument/2006/relationships/hyperlink" Target="mailto:bhernandezp@cdmx.gob.mx" TargetMode="External"/><Relationship Id="rId9" Type="http://schemas.openxmlformats.org/officeDocument/2006/relationships/hyperlink" Target="mailto:srodriguezo@cdmx.gob.mx" TargetMode="External"/><Relationship Id="rId14" Type="http://schemas.openxmlformats.org/officeDocument/2006/relationships/hyperlink" Target="https://www.invea.cdmx.gob.mx/instituto/directorio" TargetMode="External"/><Relationship Id="rId22" Type="http://schemas.openxmlformats.org/officeDocument/2006/relationships/hyperlink" Target="mailto:vreyess@cdmx.gob.mx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rsanchezz@cdmx.gob.mx" TargetMode="External"/><Relationship Id="rId13" Type="http://schemas.openxmlformats.org/officeDocument/2006/relationships/hyperlink" Target="mailto:bhernandezp@cdmx.gob.mx" TargetMode="External"/><Relationship Id="rId3" Type="http://schemas.openxmlformats.org/officeDocument/2006/relationships/hyperlink" Target="mailto:mlopezo@cdmx.gob.mx" TargetMode="External"/><Relationship Id="rId7" Type="http://schemas.openxmlformats.org/officeDocument/2006/relationships/hyperlink" Target="mailto:csanchezoch@cdmx.gob.mx" TargetMode="External"/><Relationship Id="rId12" Type="http://schemas.openxmlformats.org/officeDocument/2006/relationships/hyperlink" Target="mailto:jbretadoa@cdmx.gob.mx" TargetMode="External"/><Relationship Id="rId2" Type="http://schemas.openxmlformats.org/officeDocument/2006/relationships/hyperlink" Target="mailto:ieliasg@cdmx.gob.mx" TargetMode="External"/><Relationship Id="rId16" Type="http://schemas.openxmlformats.org/officeDocument/2006/relationships/printerSettings" Target="../printerSettings/printerSettings6.bin"/><Relationship Id="rId1" Type="http://schemas.openxmlformats.org/officeDocument/2006/relationships/hyperlink" Target="mailto:cc.daf.invea@gmail.com" TargetMode="External"/><Relationship Id="rId6" Type="http://schemas.openxmlformats.org/officeDocument/2006/relationships/hyperlink" Target="mailto:srodriguezo@cdmx.gob.mx" TargetMode="External"/><Relationship Id="rId11" Type="http://schemas.openxmlformats.org/officeDocument/2006/relationships/hyperlink" Target="mailto:rcastellanosp@cdmx.gob.mx" TargetMode="External"/><Relationship Id="rId5" Type="http://schemas.openxmlformats.org/officeDocument/2006/relationships/hyperlink" Target="mailto:tmonroyr@cdmx.gob.mx" TargetMode="External"/><Relationship Id="rId15" Type="http://schemas.openxmlformats.org/officeDocument/2006/relationships/hyperlink" Target="mailto:rvelascom@cdmx.gob.mx" TargetMode="External"/><Relationship Id="rId10" Type="http://schemas.openxmlformats.org/officeDocument/2006/relationships/hyperlink" Target="mailto:ljaras@cdmx.gob.mx" TargetMode="External"/><Relationship Id="rId4" Type="http://schemas.openxmlformats.org/officeDocument/2006/relationships/hyperlink" Target="mailto:mcmartineza@cdmx.gob.mx" TargetMode="External"/><Relationship Id="rId9" Type="http://schemas.openxmlformats.org/officeDocument/2006/relationships/hyperlink" Target="mailto:ovazquezc@cdmx.gob.mx" TargetMode="External"/><Relationship Id="rId14" Type="http://schemas.openxmlformats.org/officeDocument/2006/relationships/hyperlink" Target="mailto:drogerior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3"/>
  <sheetViews>
    <sheetView tabSelected="1" workbookViewId="0">
      <selection activeCell="A16" sqref="A16"/>
    </sheetView>
  </sheetViews>
  <sheetFormatPr baseColWidth="10" defaultRowHeight="15"/>
  <cols>
    <col min="5" max="5" width="35.85546875" style="159" customWidth="1"/>
    <col min="6" max="6" width="32" customWidth="1"/>
    <col min="7" max="7" width="26.28515625" customWidth="1"/>
    <col min="8" max="8" width="25.140625" customWidth="1"/>
    <col min="10" max="10" width="35.5703125" style="159" customWidth="1"/>
    <col min="11" max="11" width="13.42578125" customWidth="1"/>
    <col min="17" max="17" width="16.28515625" customWidth="1"/>
    <col min="19" max="19" width="16" customWidth="1"/>
    <col min="21" max="21" width="17.28515625" customWidth="1"/>
    <col min="23" max="23" width="19.85546875" customWidth="1"/>
    <col min="27" max="27" width="40.5703125" customWidth="1"/>
    <col min="28" max="29" width="28.85546875" style="159" customWidth="1"/>
    <col min="30" max="30" width="15.140625" customWidth="1"/>
    <col min="31" max="31" width="14.5703125" customWidth="1"/>
  </cols>
  <sheetData>
    <row r="1" spans="1:32">
      <c r="A1" s="164" t="s">
        <v>1</v>
      </c>
      <c r="B1" s="165"/>
      <c r="C1" s="165"/>
      <c r="D1" s="164" t="s">
        <v>2</v>
      </c>
      <c r="E1" s="165"/>
      <c r="F1" s="165"/>
      <c r="G1" s="164" t="s">
        <v>3</v>
      </c>
      <c r="H1" s="165"/>
      <c r="I1" s="165"/>
    </row>
    <row r="2" spans="1:32">
      <c r="A2" s="166" t="s">
        <v>4</v>
      </c>
      <c r="B2" s="165"/>
      <c r="C2" s="165"/>
      <c r="D2" s="166" t="s">
        <v>5</v>
      </c>
      <c r="E2" s="165"/>
      <c r="F2" s="165"/>
      <c r="G2" s="166" t="s">
        <v>6</v>
      </c>
      <c r="H2" s="165"/>
      <c r="I2" s="165"/>
    </row>
    <row r="3" spans="1:32" hidden="1">
      <c r="A3" t="s">
        <v>7</v>
      </c>
      <c r="B3" t="s">
        <v>8</v>
      </c>
      <c r="C3" t="s">
        <v>8</v>
      </c>
      <c r="D3" t="s">
        <v>7</v>
      </c>
      <c r="E3" s="159" t="s">
        <v>7</v>
      </c>
      <c r="F3" t="s">
        <v>7</v>
      </c>
      <c r="G3" t="s">
        <v>7</v>
      </c>
      <c r="H3" t="s">
        <v>7</v>
      </c>
      <c r="I3" t="s">
        <v>9</v>
      </c>
      <c r="J3" s="159" t="s">
        <v>7</v>
      </c>
      <c r="K3" t="s">
        <v>8</v>
      </c>
      <c r="L3" t="s">
        <v>9</v>
      </c>
      <c r="M3" t="s">
        <v>10</v>
      </c>
      <c r="N3" t="s">
        <v>7</v>
      </c>
      <c r="O3" t="s">
        <v>7</v>
      </c>
      <c r="P3" t="s">
        <v>9</v>
      </c>
      <c r="Q3" t="s">
        <v>10</v>
      </c>
      <c r="R3" t="s">
        <v>7</v>
      </c>
      <c r="S3" t="s">
        <v>10</v>
      </c>
      <c r="T3" t="s">
        <v>7</v>
      </c>
      <c r="U3" t="s">
        <v>7</v>
      </c>
      <c r="V3" t="s">
        <v>7</v>
      </c>
      <c r="W3" t="s">
        <v>9</v>
      </c>
      <c r="X3" t="s">
        <v>7</v>
      </c>
      <c r="Y3" t="s">
        <v>7</v>
      </c>
      <c r="Z3" t="s">
        <v>7</v>
      </c>
      <c r="AA3" t="s">
        <v>7</v>
      </c>
      <c r="AB3" s="159" t="s">
        <v>705</v>
      </c>
      <c r="AC3" s="159" t="s">
        <v>10</v>
      </c>
      <c r="AD3" t="s">
        <v>8</v>
      </c>
      <c r="AE3" t="s">
        <v>11</v>
      </c>
      <c r="AF3" t="s">
        <v>12</v>
      </c>
    </row>
    <row r="4" spans="1:32" hidden="1">
      <c r="A4" t="s">
        <v>13</v>
      </c>
      <c r="B4" t="s">
        <v>14</v>
      </c>
      <c r="C4" t="s">
        <v>15</v>
      </c>
      <c r="D4" t="s">
        <v>16</v>
      </c>
      <c r="E4" s="159" t="s">
        <v>17</v>
      </c>
      <c r="F4" t="s">
        <v>18</v>
      </c>
      <c r="G4" t="s">
        <v>19</v>
      </c>
      <c r="H4" t="s">
        <v>20</v>
      </c>
      <c r="I4" t="s">
        <v>824</v>
      </c>
      <c r="J4" s="159" t="s">
        <v>21</v>
      </c>
      <c r="K4" t="s">
        <v>22</v>
      </c>
      <c r="L4" t="s">
        <v>23</v>
      </c>
      <c r="M4" t="s">
        <v>24</v>
      </c>
      <c r="N4" t="s">
        <v>25</v>
      </c>
      <c r="O4" t="s">
        <v>26</v>
      </c>
      <c r="P4" t="s">
        <v>27</v>
      </c>
      <c r="Q4" t="s">
        <v>28</v>
      </c>
      <c r="R4" t="s">
        <v>29</v>
      </c>
      <c r="S4" t="s">
        <v>30</v>
      </c>
      <c r="T4" t="s">
        <v>31</v>
      </c>
      <c r="U4" t="s">
        <v>32</v>
      </c>
      <c r="V4" t="s">
        <v>33</v>
      </c>
      <c r="W4" t="s">
        <v>34</v>
      </c>
      <c r="X4" t="s">
        <v>35</v>
      </c>
      <c r="Y4" t="s">
        <v>36</v>
      </c>
      <c r="Z4" t="s">
        <v>37</v>
      </c>
      <c r="AA4" t="s">
        <v>38</v>
      </c>
      <c r="AB4" s="159" t="s">
        <v>706</v>
      </c>
      <c r="AC4" s="159" t="s">
        <v>39</v>
      </c>
      <c r="AD4" t="s">
        <v>40</v>
      </c>
      <c r="AE4" t="s">
        <v>41</v>
      </c>
      <c r="AF4" t="s">
        <v>42</v>
      </c>
    </row>
    <row r="5" spans="1:32">
      <c r="A5" s="164" t="s">
        <v>43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</row>
    <row r="6" spans="1:32" ht="102.75">
      <c r="A6" s="167" t="s">
        <v>44</v>
      </c>
      <c r="B6" s="167" t="s">
        <v>45</v>
      </c>
      <c r="C6" s="167" t="s">
        <v>46</v>
      </c>
      <c r="D6" s="167" t="s">
        <v>47</v>
      </c>
      <c r="E6" s="167" t="s">
        <v>48</v>
      </c>
      <c r="F6" s="167" t="s">
        <v>49</v>
      </c>
      <c r="G6" s="167" t="s">
        <v>50</v>
      </c>
      <c r="H6" s="167" t="s">
        <v>51</v>
      </c>
      <c r="I6" s="167" t="s">
        <v>825</v>
      </c>
      <c r="J6" s="167" t="s">
        <v>52</v>
      </c>
      <c r="K6" s="167" t="s">
        <v>53</v>
      </c>
      <c r="L6" s="167" t="s">
        <v>54</v>
      </c>
      <c r="M6" s="167" t="s">
        <v>55</v>
      </c>
      <c r="N6" s="167" t="s">
        <v>56</v>
      </c>
      <c r="O6" s="167" t="s">
        <v>57</v>
      </c>
      <c r="P6" s="167" t="s">
        <v>58</v>
      </c>
      <c r="Q6" s="167" t="s">
        <v>59</v>
      </c>
      <c r="R6" s="167" t="s">
        <v>60</v>
      </c>
      <c r="S6" s="167" t="s">
        <v>61</v>
      </c>
      <c r="T6" s="167" t="s">
        <v>62</v>
      </c>
      <c r="U6" s="167" t="s">
        <v>63</v>
      </c>
      <c r="V6" s="167" t="s">
        <v>64</v>
      </c>
      <c r="W6" s="167" t="s">
        <v>65</v>
      </c>
      <c r="X6" s="167" t="s">
        <v>66</v>
      </c>
      <c r="Y6" s="167" t="s">
        <v>67</v>
      </c>
      <c r="Z6" s="167" t="s">
        <v>68</v>
      </c>
      <c r="AA6" s="167" t="s">
        <v>69</v>
      </c>
      <c r="AB6" s="167" t="s">
        <v>707</v>
      </c>
      <c r="AC6" s="167" t="s">
        <v>70</v>
      </c>
      <c r="AD6" s="167" t="s">
        <v>71</v>
      </c>
      <c r="AE6" s="167" t="s">
        <v>72</v>
      </c>
      <c r="AF6" s="167" t="s">
        <v>73</v>
      </c>
    </row>
    <row r="7" spans="1:32" ht="45">
      <c r="A7">
        <v>2023</v>
      </c>
      <c r="B7" s="168">
        <v>45200</v>
      </c>
      <c r="C7" s="168">
        <v>45291</v>
      </c>
      <c r="D7">
        <v>25</v>
      </c>
      <c r="E7" s="159" t="s">
        <v>225</v>
      </c>
      <c r="F7" t="s">
        <v>928</v>
      </c>
      <c r="G7" t="s">
        <v>929</v>
      </c>
      <c r="H7" t="s">
        <v>686</v>
      </c>
      <c r="I7" t="s">
        <v>826</v>
      </c>
      <c r="J7" s="159" t="s">
        <v>173</v>
      </c>
      <c r="K7" s="168">
        <v>45200</v>
      </c>
      <c r="L7" t="s">
        <v>80</v>
      </c>
      <c r="M7" t="s">
        <v>475</v>
      </c>
      <c r="N7">
        <v>132</v>
      </c>
      <c r="O7">
        <v>3</v>
      </c>
      <c r="P7" t="s">
        <v>105</v>
      </c>
      <c r="Q7" t="s">
        <v>476</v>
      </c>
      <c r="R7">
        <v>14</v>
      </c>
      <c r="S7" t="s">
        <v>477</v>
      </c>
      <c r="T7">
        <v>14</v>
      </c>
      <c r="U7" t="s">
        <v>477</v>
      </c>
      <c r="V7">
        <v>32</v>
      </c>
      <c r="W7" t="s">
        <v>168</v>
      </c>
      <c r="X7">
        <v>3720</v>
      </c>
      <c r="Y7">
        <v>5547377700</v>
      </c>
      <c r="Z7">
        <v>1737</v>
      </c>
      <c r="AA7" s="144" t="s">
        <v>930</v>
      </c>
      <c r="AB7" s="161" t="s">
        <v>708</v>
      </c>
      <c r="AC7" s="159" t="s">
        <v>364</v>
      </c>
      <c r="AD7" s="168">
        <v>45299</v>
      </c>
      <c r="AE7" s="168">
        <v>45291</v>
      </c>
    </row>
    <row r="8" spans="1:32" ht="45">
      <c r="A8">
        <v>2023</v>
      </c>
      <c r="B8" s="168">
        <v>45200</v>
      </c>
      <c r="C8" s="168">
        <v>45291</v>
      </c>
      <c r="D8">
        <v>40</v>
      </c>
      <c r="E8" s="159" t="s">
        <v>207</v>
      </c>
      <c r="F8" t="s">
        <v>315</v>
      </c>
      <c r="G8" t="s">
        <v>316</v>
      </c>
      <c r="H8" t="s">
        <v>250</v>
      </c>
      <c r="I8" t="s">
        <v>826</v>
      </c>
      <c r="J8" s="159" t="s">
        <v>172</v>
      </c>
      <c r="K8" s="168">
        <v>43831</v>
      </c>
      <c r="L8" t="s">
        <v>80</v>
      </c>
      <c r="M8" t="s">
        <v>475</v>
      </c>
      <c r="N8">
        <v>132</v>
      </c>
      <c r="O8">
        <v>3</v>
      </c>
      <c r="P8" t="s">
        <v>105</v>
      </c>
      <c r="Q8" t="s">
        <v>476</v>
      </c>
      <c r="R8">
        <v>14</v>
      </c>
      <c r="S8" t="s">
        <v>477</v>
      </c>
      <c r="T8">
        <v>14</v>
      </c>
      <c r="U8" t="s">
        <v>477</v>
      </c>
      <c r="V8">
        <v>32</v>
      </c>
      <c r="W8" t="s">
        <v>168</v>
      </c>
      <c r="X8">
        <v>3720</v>
      </c>
      <c r="Y8">
        <v>5547377700</v>
      </c>
      <c r="Z8" s="145">
        <v>1430</v>
      </c>
      <c r="AA8" s="144" t="s">
        <v>366</v>
      </c>
      <c r="AB8" s="161" t="s">
        <v>708</v>
      </c>
      <c r="AC8" s="159" t="s">
        <v>364</v>
      </c>
      <c r="AD8" s="168">
        <v>45299</v>
      </c>
      <c r="AE8" s="168">
        <v>45291</v>
      </c>
    </row>
    <row r="9" spans="1:32" ht="45">
      <c r="A9">
        <v>2023</v>
      </c>
      <c r="B9" s="168">
        <v>45200</v>
      </c>
      <c r="C9" s="168">
        <v>45291</v>
      </c>
      <c r="D9">
        <v>34</v>
      </c>
      <c r="E9" s="159" t="s">
        <v>201</v>
      </c>
      <c r="F9" t="s">
        <v>879</v>
      </c>
      <c r="G9" t="s">
        <v>880</v>
      </c>
      <c r="H9" t="s">
        <v>250</v>
      </c>
      <c r="I9" t="s">
        <v>826</v>
      </c>
      <c r="J9" s="159" t="s">
        <v>173</v>
      </c>
      <c r="K9" s="168">
        <v>45123</v>
      </c>
      <c r="L9" t="s">
        <v>80</v>
      </c>
      <c r="M9" t="s">
        <v>475</v>
      </c>
      <c r="N9">
        <v>132</v>
      </c>
      <c r="O9">
        <v>3</v>
      </c>
      <c r="P9" t="s">
        <v>105</v>
      </c>
      <c r="Q9" t="s">
        <v>476</v>
      </c>
      <c r="R9">
        <v>14</v>
      </c>
      <c r="S9" t="s">
        <v>477</v>
      </c>
      <c r="T9">
        <v>14</v>
      </c>
      <c r="U9" t="s">
        <v>477</v>
      </c>
      <c r="V9">
        <v>32</v>
      </c>
      <c r="W9" t="s">
        <v>168</v>
      </c>
      <c r="X9">
        <v>3720</v>
      </c>
      <c r="Y9">
        <v>5547377700</v>
      </c>
      <c r="Z9">
        <v>1737</v>
      </c>
      <c r="AA9" s="144" t="s">
        <v>881</v>
      </c>
      <c r="AB9" s="161" t="s">
        <v>708</v>
      </c>
      <c r="AC9" s="159" t="s">
        <v>364</v>
      </c>
      <c r="AD9" s="168">
        <v>45299</v>
      </c>
      <c r="AE9" s="168">
        <v>45291</v>
      </c>
    </row>
    <row r="10" spans="1:32" ht="45">
      <c r="A10">
        <v>2023</v>
      </c>
      <c r="B10" s="168">
        <v>45200</v>
      </c>
      <c r="C10" s="168">
        <v>45291</v>
      </c>
      <c r="D10">
        <v>34</v>
      </c>
      <c r="E10" s="159" t="s">
        <v>210</v>
      </c>
      <c r="F10" t="s">
        <v>320</v>
      </c>
      <c r="G10" t="s">
        <v>321</v>
      </c>
      <c r="H10" t="s">
        <v>278</v>
      </c>
      <c r="I10" t="s">
        <v>826</v>
      </c>
      <c r="J10" s="159" t="s">
        <v>172</v>
      </c>
      <c r="K10" s="168">
        <v>43442</v>
      </c>
      <c r="L10" t="s">
        <v>80</v>
      </c>
      <c r="M10" t="s">
        <v>475</v>
      </c>
      <c r="N10">
        <v>132</v>
      </c>
      <c r="O10">
        <v>3</v>
      </c>
      <c r="P10" t="s">
        <v>105</v>
      </c>
      <c r="Q10" t="s">
        <v>476</v>
      </c>
      <c r="R10">
        <v>14</v>
      </c>
      <c r="S10" t="s">
        <v>477</v>
      </c>
      <c r="T10">
        <v>14</v>
      </c>
      <c r="U10" t="s">
        <v>477</v>
      </c>
      <c r="V10">
        <v>32</v>
      </c>
      <c r="W10" t="s">
        <v>168</v>
      </c>
      <c r="X10">
        <v>3720</v>
      </c>
      <c r="Y10">
        <v>5547377700</v>
      </c>
      <c r="Z10" s="145">
        <v>1440</v>
      </c>
      <c r="AA10" s="144" t="s">
        <v>368</v>
      </c>
      <c r="AB10" s="161" t="s">
        <v>708</v>
      </c>
      <c r="AC10" s="159" t="s">
        <v>364</v>
      </c>
      <c r="AD10" s="168">
        <v>45299</v>
      </c>
      <c r="AE10" s="168">
        <v>45291</v>
      </c>
    </row>
    <row r="11" spans="1:32" ht="45">
      <c r="A11">
        <v>2023</v>
      </c>
      <c r="B11" s="168">
        <v>45200</v>
      </c>
      <c r="C11" s="168">
        <v>45291</v>
      </c>
      <c r="D11">
        <v>23</v>
      </c>
      <c r="E11" s="159" t="s">
        <v>841</v>
      </c>
      <c r="F11" t="s">
        <v>842</v>
      </c>
      <c r="G11" t="s">
        <v>807</v>
      </c>
      <c r="H11" t="s">
        <v>339</v>
      </c>
      <c r="I11" t="s">
        <v>827</v>
      </c>
      <c r="J11" s="159" t="s">
        <v>171</v>
      </c>
      <c r="K11" s="168">
        <v>44440</v>
      </c>
      <c r="L11" t="s">
        <v>80</v>
      </c>
      <c r="M11" t="s">
        <v>475</v>
      </c>
      <c r="N11">
        <v>132</v>
      </c>
      <c r="O11">
        <v>3</v>
      </c>
      <c r="P11" t="s">
        <v>105</v>
      </c>
      <c r="Q11" t="s">
        <v>476</v>
      </c>
      <c r="R11">
        <v>14</v>
      </c>
      <c r="S11" t="s">
        <v>477</v>
      </c>
      <c r="T11">
        <v>14</v>
      </c>
      <c r="U11" t="s">
        <v>477</v>
      </c>
      <c r="V11">
        <v>32</v>
      </c>
      <c r="W11" t="s">
        <v>168</v>
      </c>
      <c r="X11">
        <v>3720</v>
      </c>
      <c r="Y11">
        <v>5547377700</v>
      </c>
      <c r="Z11" s="145">
        <v>1653</v>
      </c>
      <c r="AA11" s="144" t="s">
        <v>843</v>
      </c>
      <c r="AB11" s="163" t="s">
        <v>882</v>
      </c>
      <c r="AC11" s="159" t="s">
        <v>364</v>
      </c>
      <c r="AD11" s="168">
        <v>45299</v>
      </c>
      <c r="AE11" s="168">
        <v>45291</v>
      </c>
    </row>
    <row r="12" spans="1:32" ht="45">
      <c r="A12">
        <v>2023</v>
      </c>
      <c r="B12" s="168">
        <v>45200</v>
      </c>
      <c r="C12" s="168">
        <v>45291</v>
      </c>
      <c r="D12">
        <v>29</v>
      </c>
      <c r="E12" s="159" t="s">
        <v>211</v>
      </c>
      <c r="F12" t="s">
        <v>322</v>
      </c>
      <c r="G12" t="s">
        <v>323</v>
      </c>
      <c r="H12" t="s">
        <v>324</v>
      </c>
      <c r="I12" t="s">
        <v>826</v>
      </c>
      <c r="J12" s="159" t="s">
        <v>174</v>
      </c>
      <c r="K12" s="168">
        <v>45185</v>
      </c>
      <c r="L12" t="s">
        <v>80</v>
      </c>
      <c r="M12" t="s">
        <v>475</v>
      </c>
      <c r="N12">
        <v>132</v>
      </c>
      <c r="O12">
        <v>3</v>
      </c>
      <c r="P12" t="s">
        <v>105</v>
      </c>
      <c r="Q12" t="s">
        <v>476</v>
      </c>
      <c r="R12">
        <v>14</v>
      </c>
      <c r="S12" t="s">
        <v>477</v>
      </c>
      <c r="T12">
        <v>14</v>
      </c>
      <c r="U12" t="s">
        <v>477</v>
      </c>
      <c r="V12">
        <v>32</v>
      </c>
      <c r="W12" t="s">
        <v>168</v>
      </c>
      <c r="X12">
        <v>3720</v>
      </c>
      <c r="Y12">
        <v>5547377700</v>
      </c>
      <c r="Z12" s="147">
        <v>1850</v>
      </c>
      <c r="AA12" s="144" t="s">
        <v>429</v>
      </c>
      <c r="AB12" s="161" t="s">
        <v>708</v>
      </c>
      <c r="AC12" s="159" t="s">
        <v>364</v>
      </c>
      <c r="AD12" s="168">
        <v>45299</v>
      </c>
      <c r="AE12" s="168">
        <v>45291</v>
      </c>
    </row>
    <row r="13" spans="1:32" ht="45">
      <c r="A13">
        <v>2023</v>
      </c>
      <c r="B13" s="168">
        <v>45200</v>
      </c>
      <c r="C13" s="168">
        <v>45291</v>
      </c>
      <c r="D13">
        <v>43</v>
      </c>
      <c r="E13" s="159" t="s">
        <v>459</v>
      </c>
      <c r="F13" t="s">
        <v>325</v>
      </c>
      <c r="G13" t="s">
        <v>326</v>
      </c>
      <c r="H13" t="s">
        <v>327</v>
      </c>
      <c r="I13" t="s">
        <v>826</v>
      </c>
      <c r="J13" s="159" t="s">
        <v>175</v>
      </c>
      <c r="K13" s="168">
        <v>44470</v>
      </c>
      <c r="L13" t="s">
        <v>80</v>
      </c>
      <c r="M13" t="s">
        <v>475</v>
      </c>
      <c r="N13">
        <v>132</v>
      </c>
      <c r="O13">
        <v>3</v>
      </c>
      <c r="P13" t="s">
        <v>105</v>
      </c>
      <c r="Q13" t="s">
        <v>476</v>
      </c>
      <c r="R13">
        <v>14</v>
      </c>
      <c r="S13" t="s">
        <v>477</v>
      </c>
      <c r="T13">
        <v>14</v>
      </c>
      <c r="U13" t="s">
        <v>477</v>
      </c>
      <c r="V13">
        <v>32</v>
      </c>
      <c r="W13" t="s">
        <v>168</v>
      </c>
      <c r="X13">
        <v>3720</v>
      </c>
      <c r="Y13">
        <v>5547377700</v>
      </c>
      <c r="Z13" s="145">
        <v>1210</v>
      </c>
      <c r="AA13" s="144" t="s">
        <v>369</v>
      </c>
      <c r="AB13" s="161" t="s">
        <v>708</v>
      </c>
      <c r="AC13" s="159" t="s">
        <v>364</v>
      </c>
      <c r="AD13" s="168">
        <v>45299</v>
      </c>
      <c r="AE13" s="168">
        <v>45291</v>
      </c>
    </row>
    <row r="14" spans="1:32" ht="45">
      <c r="A14">
        <v>2023</v>
      </c>
      <c r="B14" s="168">
        <v>45200</v>
      </c>
      <c r="C14" s="168">
        <v>45291</v>
      </c>
      <c r="D14">
        <v>25</v>
      </c>
      <c r="E14" s="159" t="s">
        <v>733</v>
      </c>
      <c r="F14" t="s">
        <v>883</v>
      </c>
      <c r="G14" t="s">
        <v>884</v>
      </c>
      <c r="H14" t="s">
        <v>694</v>
      </c>
      <c r="I14" t="s">
        <v>826</v>
      </c>
      <c r="J14" s="159" t="s">
        <v>170</v>
      </c>
      <c r="K14" s="168">
        <v>45154</v>
      </c>
      <c r="L14" t="s">
        <v>80</v>
      </c>
      <c r="M14" t="s">
        <v>475</v>
      </c>
      <c r="N14">
        <v>132</v>
      </c>
      <c r="O14">
        <v>3</v>
      </c>
      <c r="P14" t="s">
        <v>105</v>
      </c>
      <c r="Q14" t="s">
        <v>476</v>
      </c>
      <c r="R14">
        <v>14</v>
      </c>
      <c r="S14" t="s">
        <v>477</v>
      </c>
      <c r="T14">
        <v>14</v>
      </c>
      <c r="U14" t="s">
        <v>477</v>
      </c>
      <c r="V14">
        <v>32</v>
      </c>
      <c r="W14" t="s">
        <v>168</v>
      </c>
      <c r="X14">
        <v>3720</v>
      </c>
      <c r="Y14">
        <v>5547377700</v>
      </c>
      <c r="Z14" s="146">
        <v>1536</v>
      </c>
      <c r="AA14" s="144" t="s">
        <v>885</v>
      </c>
      <c r="AB14" s="161" t="s">
        <v>708</v>
      </c>
      <c r="AC14" s="159" t="s">
        <v>364</v>
      </c>
      <c r="AD14" s="168">
        <v>45299</v>
      </c>
      <c r="AE14" s="168">
        <v>45291</v>
      </c>
    </row>
    <row r="15" spans="1:32" ht="60">
      <c r="A15">
        <v>2023</v>
      </c>
      <c r="B15" s="168">
        <v>45200</v>
      </c>
      <c r="C15" s="168">
        <v>45291</v>
      </c>
      <c r="D15">
        <v>25</v>
      </c>
      <c r="E15" s="159" t="s">
        <v>214</v>
      </c>
      <c r="F15" t="s">
        <v>330</v>
      </c>
      <c r="G15" t="s">
        <v>331</v>
      </c>
      <c r="H15" t="s">
        <v>332</v>
      </c>
      <c r="I15" t="s">
        <v>827</v>
      </c>
      <c r="J15" s="159" t="s">
        <v>171</v>
      </c>
      <c r="K15" s="168">
        <v>43877</v>
      </c>
      <c r="L15" t="s">
        <v>80</v>
      </c>
      <c r="M15" t="s">
        <v>475</v>
      </c>
      <c r="N15">
        <v>132</v>
      </c>
      <c r="O15">
        <v>3</v>
      </c>
      <c r="P15" t="s">
        <v>105</v>
      </c>
      <c r="Q15" t="s">
        <v>476</v>
      </c>
      <c r="R15">
        <v>14</v>
      </c>
      <c r="S15" t="s">
        <v>477</v>
      </c>
      <c r="T15">
        <v>14</v>
      </c>
      <c r="U15" t="s">
        <v>477</v>
      </c>
      <c r="V15">
        <v>32</v>
      </c>
      <c r="W15" t="s">
        <v>168</v>
      </c>
      <c r="X15">
        <v>3720</v>
      </c>
      <c r="Y15">
        <v>5547377700</v>
      </c>
      <c r="Z15" s="145">
        <v>1831</v>
      </c>
      <c r="AA15" s="144" t="s">
        <v>371</v>
      </c>
      <c r="AB15" s="161" t="s">
        <v>708</v>
      </c>
      <c r="AC15" s="159" t="s">
        <v>364</v>
      </c>
      <c r="AD15" s="168">
        <v>45299</v>
      </c>
      <c r="AE15" s="168">
        <v>45291</v>
      </c>
    </row>
    <row r="16" spans="1:32" ht="45">
      <c r="A16">
        <v>2023</v>
      </c>
      <c r="B16" s="168">
        <v>45200</v>
      </c>
      <c r="C16" s="168">
        <v>45291</v>
      </c>
      <c r="D16">
        <v>25</v>
      </c>
      <c r="E16" s="159" t="s">
        <v>730</v>
      </c>
      <c r="F16" t="s">
        <v>886</v>
      </c>
      <c r="G16" t="s">
        <v>887</v>
      </c>
      <c r="H16" t="s">
        <v>887</v>
      </c>
      <c r="I16" t="s">
        <v>826</v>
      </c>
      <c r="J16" s="159" t="s">
        <v>170</v>
      </c>
      <c r="K16" s="168">
        <v>45170</v>
      </c>
      <c r="L16" t="s">
        <v>80</v>
      </c>
      <c r="M16" t="s">
        <v>475</v>
      </c>
      <c r="N16">
        <v>132</v>
      </c>
      <c r="O16">
        <v>3</v>
      </c>
      <c r="P16" t="s">
        <v>105</v>
      </c>
      <c r="Q16" t="s">
        <v>476</v>
      </c>
      <c r="R16">
        <v>14</v>
      </c>
      <c r="S16" t="s">
        <v>477</v>
      </c>
      <c r="T16">
        <v>14</v>
      </c>
      <c r="U16" t="s">
        <v>477</v>
      </c>
      <c r="V16">
        <v>32</v>
      </c>
      <c r="W16" t="s">
        <v>168</v>
      </c>
      <c r="X16">
        <v>3720</v>
      </c>
      <c r="Y16">
        <v>5547377700</v>
      </c>
      <c r="Z16" s="146">
        <v>1536</v>
      </c>
      <c r="AA16" s="144" t="s">
        <v>888</v>
      </c>
      <c r="AB16" s="161" t="s">
        <v>708</v>
      </c>
      <c r="AC16" s="159" t="s">
        <v>364</v>
      </c>
      <c r="AD16" s="168">
        <v>45299</v>
      </c>
      <c r="AE16" s="168">
        <v>45291</v>
      </c>
    </row>
    <row r="17" spans="1:31" ht="45">
      <c r="A17">
        <v>2023</v>
      </c>
      <c r="B17" s="168">
        <v>45200</v>
      </c>
      <c r="C17" s="168">
        <v>45291</v>
      </c>
      <c r="D17">
        <v>25</v>
      </c>
      <c r="E17" s="159" t="s">
        <v>215</v>
      </c>
      <c r="F17" t="s">
        <v>333</v>
      </c>
      <c r="G17" t="s">
        <v>334</v>
      </c>
      <c r="H17" t="s">
        <v>292</v>
      </c>
      <c r="I17" t="s">
        <v>827</v>
      </c>
      <c r="J17" s="159" t="s">
        <v>172</v>
      </c>
      <c r="K17" s="168">
        <v>43466</v>
      </c>
      <c r="L17" t="s">
        <v>80</v>
      </c>
      <c r="M17" t="s">
        <v>475</v>
      </c>
      <c r="N17">
        <v>132</v>
      </c>
      <c r="O17">
        <v>3</v>
      </c>
      <c r="P17" t="s">
        <v>105</v>
      </c>
      <c r="Q17" t="s">
        <v>476</v>
      </c>
      <c r="R17">
        <v>14</v>
      </c>
      <c r="S17" t="s">
        <v>477</v>
      </c>
      <c r="T17">
        <v>14</v>
      </c>
      <c r="U17" t="s">
        <v>477</v>
      </c>
      <c r="V17">
        <v>32</v>
      </c>
      <c r="W17" t="s">
        <v>168</v>
      </c>
      <c r="X17">
        <v>3720</v>
      </c>
      <c r="Y17">
        <v>5547377700</v>
      </c>
      <c r="Z17" s="145">
        <v>1447</v>
      </c>
      <c r="AA17" s="144" t="s">
        <v>372</v>
      </c>
      <c r="AB17" s="161" t="s">
        <v>708</v>
      </c>
      <c r="AC17" s="159" t="s">
        <v>364</v>
      </c>
      <c r="AD17" s="168">
        <v>45299</v>
      </c>
      <c r="AE17" s="168">
        <v>45291</v>
      </c>
    </row>
    <row r="18" spans="1:31" ht="45">
      <c r="A18">
        <v>2023</v>
      </c>
      <c r="B18" s="168">
        <v>45200</v>
      </c>
      <c r="C18" s="168">
        <v>45291</v>
      </c>
      <c r="D18">
        <v>25</v>
      </c>
      <c r="E18" s="159" t="s">
        <v>802</v>
      </c>
      <c r="F18" t="s">
        <v>803</v>
      </c>
      <c r="G18" t="s">
        <v>457</v>
      </c>
      <c r="H18" t="s">
        <v>804</v>
      </c>
      <c r="I18" t="s">
        <v>826</v>
      </c>
      <c r="J18" s="159" t="s">
        <v>174</v>
      </c>
      <c r="K18" s="168">
        <v>44713</v>
      </c>
      <c r="L18" t="s">
        <v>80</v>
      </c>
      <c r="M18" t="s">
        <v>475</v>
      </c>
      <c r="N18">
        <v>132</v>
      </c>
      <c r="O18">
        <v>3</v>
      </c>
      <c r="P18" t="s">
        <v>105</v>
      </c>
      <c r="Q18" t="s">
        <v>476</v>
      </c>
      <c r="R18">
        <v>14</v>
      </c>
      <c r="S18" t="s">
        <v>477</v>
      </c>
      <c r="T18">
        <v>14</v>
      </c>
      <c r="U18" t="s">
        <v>477</v>
      </c>
      <c r="V18">
        <v>32</v>
      </c>
      <c r="W18" t="s">
        <v>168</v>
      </c>
      <c r="X18">
        <v>3720</v>
      </c>
      <c r="Y18">
        <v>5547377700</v>
      </c>
      <c r="Z18" s="145">
        <v>1851</v>
      </c>
      <c r="AA18" s="144" t="s">
        <v>805</v>
      </c>
      <c r="AB18" s="161" t="s">
        <v>708</v>
      </c>
      <c r="AC18" s="159" t="s">
        <v>364</v>
      </c>
      <c r="AD18" s="168">
        <v>45299</v>
      </c>
      <c r="AE18" s="168">
        <v>45291</v>
      </c>
    </row>
    <row r="19" spans="1:31" ht="45">
      <c r="A19">
        <v>2023</v>
      </c>
      <c r="B19" s="168">
        <v>45200</v>
      </c>
      <c r="C19" s="168">
        <v>45291</v>
      </c>
      <c r="D19">
        <v>25</v>
      </c>
      <c r="E19" s="159" t="s">
        <v>205</v>
      </c>
      <c r="F19" t="s">
        <v>284</v>
      </c>
      <c r="G19" t="s">
        <v>889</v>
      </c>
      <c r="H19" t="s">
        <v>874</v>
      </c>
      <c r="I19" t="s">
        <v>826</v>
      </c>
      <c r="J19" s="159" t="s">
        <v>173</v>
      </c>
      <c r="K19" s="168">
        <v>45123</v>
      </c>
      <c r="L19" t="s">
        <v>80</v>
      </c>
      <c r="M19" t="s">
        <v>475</v>
      </c>
      <c r="N19">
        <v>132</v>
      </c>
      <c r="O19">
        <v>3</v>
      </c>
      <c r="P19" t="s">
        <v>105</v>
      </c>
      <c r="Q19" t="s">
        <v>476</v>
      </c>
      <c r="R19">
        <v>14</v>
      </c>
      <c r="S19" t="s">
        <v>477</v>
      </c>
      <c r="T19">
        <v>14</v>
      </c>
      <c r="U19" t="s">
        <v>477</v>
      </c>
      <c r="V19">
        <v>32</v>
      </c>
      <c r="W19" t="s">
        <v>168</v>
      </c>
      <c r="X19">
        <v>3720</v>
      </c>
      <c r="Y19">
        <v>5547377700</v>
      </c>
      <c r="Z19" s="146">
        <v>1739</v>
      </c>
      <c r="AA19" s="144" t="s">
        <v>890</v>
      </c>
      <c r="AB19" s="161" t="s">
        <v>708</v>
      </c>
      <c r="AC19" s="159" t="s">
        <v>364</v>
      </c>
      <c r="AD19" s="168">
        <v>45299</v>
      </c>
      <c r="AE19" s="168">
        <v>45291</v>
      </c>
    </row>
    <row r="20" spans="1:31" ht="45">
      <c r="A20">
        <v>2023</v>
      </c>
      <c r="B20" s="168">
        <v>45200</v>
      </c>
      <c r="C20" s="168">
        <v>45291</v>
      </c>
      <c r="D20">
        <v>25</v>
      </c>
      <c r="E20" s="159" t="s">
        <v>891</v>
      </c>
      <c r="F20" t="s">
        <v>892</v>
      </c>
      <c r="G20" t="s">
        <v>893</v>
      </c>
      <c r="H20" t="s">
        <v>858</v>
      </c>
      <c r="I20" t="s">
        <v>826</v>
      </c>
      <c r="J20" s="159" t="s">
        <v>176</v>
      </c>
      <c r="K20" s="168">
        <v>45185</v>
      </c>
      <c r="L20" t="s">
        <v>80</v>
      </c>
      <c r="M20" t="s">
        <v>475</v>
      </c>
      <c r="N20">
        <v>132</v>
      </c>
      <c r="O20">
        <v>3</v>
      </c>
      <c r="P20" t="s">
        <v>105</v>
      </c>
      <c r="Q20" t="s">
        <v>476</v>
      </c>
      <c r="R20">
        <v>14</v>
      </c>
      <c r="S20" t="s">
        <v>477</v>
      </c>
      <c r="T20">
        <v>14</v>
      </c>
      <c r="U20" t="s">
        <v>477</v>
      </c>
      <c r="V20">
        <v>32</v>
      </c>
      <c r="W20" t="s">
        <v>168</v>
      </c>
      <c r="X20">
        <v>3720</v>
      </c>
      <c r="Y20">
        <v>5547377700</v>
      </c>
      <c r="Z20">
        <v>1526</v>
      </c>
      <c r="AA20" s="144" t="s">
        <v>894</v>
      </c>
      <c r="AB20" s="161" t="s">
        <v>708</v>
      </c>
      <c r="AC20" s="159" t="s">
        <v>364</v>
      </c>
      <c r="AD20" s="168">
        <v>45299</v>
      </c>
      <c r="AE20" s="168">
        <v>45291</v>
      </c>
    </row>
    <row r="21" spans="1:31" ht="45">
      <c r="A21">
        <v>2023</v>
      </c>
      <c r="B21" s="168">
        <v>45200</v>
      </c>
      <c r="C21" s="168">
        <v>45291</v>
      </c>
      <c r="D21">
        <v>25</v>
      </c>
      <c r="E21" s="159" t="s">
        <v>462</v>
      </c>
      <c r="F21" t="s">
        <v>563</v>
      </c>
      <c r="G21" t="s">
        <v>815</v>
      </c>
      <c r="H21" t="s">
        <v>816</v>
      </c>
      <c r="I21" t="s">
        <v>826</v>
      </c>
      <c r="J21" s="159" t="s">
        <v>171</v>
      </c>
      <c r="K21" s="168">
        <v>44986</v>
      </c>
      <c r="L21" t="s">
        <v>80</v>
      </c>
      <c r="M21" t="s">
        <v>475</v>
      </c>
      <c r="N21">
        <v>132</v>
      </c>
      <c r="O21">
        <v>3</v>
      </c>
      <c r="P21" t="s">
        <v>105</v>
      </c>
      <c r="Q21" t="s">
        <v>476</v>
      </c>
      <c r="R21">
        <v>14</v>
      </c>
      <c r="S21" t="s">
        <v>477</v>
      </c>
      <c r="T21">
        <v>14</v>
      </c>
      <c r="U21" t="s">
        <v>477</v>
      </c>
      <c r="V21">
        <v>32</v>
      </c>
      <c r="W21" t="s">
        <v>168</v>
      </c>
      <c r="X21">
        <v>3720</v>
      </c>
      <c r="Y21">
        <v>5547377700</v>
      </c>
      <c r="Z21" s="145">
        <v>1630</v>
      </c>
      <c r="AA21" s="144" t="s">
        <v>817</v>
      </c>
      <c r="AB21" s="161" t="s">
        <v>708</v>
      </c>
      <c r="AC21" s="159" t="s">
        <v>364</v>
      </c>
      <c r="AD21" s="168">
        <v>45299</v>
      </c>
      <c r="AE21" s="168">
        <v>45291</v>
      </c>
    </row>
    <row r="22" spans="1:31" ht="45">
      <c r="A22">
        <v>2023</v>
      </c>
      <c r="B22" s="168">
        <v>45200</v>
      </c>
      <c r="C22" s="168">
        <v>45291</v>
      </c>
      <c r="D22">
        <v>29</v>
      </c>
      <c r="E22" s="159" t="s">
        <v>217</v>
      </c>
      <c r="F22" t="s">
        <v>338</v>
      </c>
      <c r="G22" t="s">
        <v>339</v>
      </c>
      <c r="H22" t="s">
        <v>337</v>
      </c>
      <c r="I22" t="s">
        <v>827</v>
      </c>
      <c r="J22" s="159" t="s">
        <v>171</v>
      </c>
      <c r="K22" s="168">
        <v>43442</v>
      </c>
      <c r="L22" t="s">
        <v>80</v>
      </c>
      <c r="M22" t="s">
        <v>475</v>
      </c>
      <c r="N22">
        <v>132</v>
      </c>
      <c r="O22">
        <v>3</v>
      </c>
      <c r="P22" t="s">
        <v>105</v>
      </c>
      <c r="Q22" t="s">
        <v>476</v>
      </c>
      <c r="R22">
        <v>14</v>
      </c>
      <c r="S22" t="s">
        <v>477</v>
      </c>
      <c r="T22">
        <v>14</v>
      </c>
      <c r="U22" t="s">
        <v>477</v>
      </c>
      <c r="V22">
        <v>32</v>
      </c>
      <c r="W22" t="s">
        <v>168</v>
      </c>
      <c r="X22">
        <v>3720</v>
      </c>
      <c r="Y22">
        <v>5547377700</v>
      </c>
      <c r="Z22" s="145">
        <v>1620</v>
      </c>
      <c r="AA22" s="144" t="s">
        <v>431</v>
      </c>
      <c r="AB22" s="161" t="s">
        <v>708</v>
      </c>
      <c r="AC22" s="159" t="s">
        <v>364</v>
      </c>
      <c r="AD22" s="168">
        <v>45299</v>
      </c>
      <c r="AE22" s="168">
        <v>45291</v>
      </c>
    </row>
    <row r="23" spans="1:31" ht="45">
      <c r="A23">
        <v>2023</v>
      </c>
      <c r="B23" s="168">
        <v>45200</v>
      </c>
      <c r="C23" s="168">
        <v>45291</v>
      </c>
      <c r="D23">
        <v>29</v>
      </c>
      <c r="E23" s="159" t="s">
        <v>406</v>
      </c>
      <c r="F23" t="s">
        <v>354</v>
      </c>
      <c r="G23" t="s">
        <v>355</v>
      </c>
      <c r="H23" t="s">
        <v>356</v>
      </c>
      <c r="I23" t="s">
        <v>827</v>
      </c>
      <c r="J23" s="159" t="s">
        <v>171</v>
      </c>
      <c r="K23" s="168">
        <v>44713</v>
      </c>
      <c r="L23" t="s">
        <v>80</v>
      </c>
      <c r="M23" t="s">
        <v>475</v>
      </c>
      <c r="N23">
        <v>132</v>
      </c>
      <c r="O23">
        <v>3</v>
      </c>
      <c r="P23" t="s">
        <v>105</v>
      </c>
      <c r="Q23" t="s">
        <v>476</v>
      </c>
      <c r="R23">
        <v>14</v>
      </c>
      <c r="S23" t="s">
        <v>477</v>
      </c>
      <c r="T23">
        <v>14</v>
      </c>
      <c r="U23" t="s">
        <v>477</v>
      </c>
      <c r="V23">
        <v>32</v>
      </c>
      <c r="W23" t="s">
        <v>168</v>
      </c>
      <c r="X23">
        <v>3720</v>
      </c>
      <c r="Y23">
        <v>5547377700</v>
      </c>
      <c r="Z23" s="145">
        <v>1653</v>
      </c>
      <c r="AA23" s="144" t="s">
        <v>403</v>
      </c>
      <c r="AB23" s="163" t="s">
        <v>882</v>
      </c>
      <c r="AC23" s="159" t="s">
        <v>364</v>
      </c>
      <c r="AD23" s="168">
        <v>45299</v>
      </c>
      <c r="AE23" s="168">
        <v>45291</v>
      </c>
    </row>
    <row r="24" spans="1:31" ht="45">
      <c r="A24">
        <v>2023</v>
      </c>
      <c r="B24" s="168">
        <v>45200</v>
      </c>
      <c r="C24" s="168">
        <v>45291</v>
      </c>
      <c r="D24">
        <v>23</v>
      </c>
      <c r="E24" s="159" t="s">
        <v>844</v>
      </c>
      <c r="F24" t="s">
        <v>845</v>
      </c>
      <c r="G24" t="s">
        <v>723</v>
      </c>
      <c r="H24" t="s">
        <v>723</v>
      </c>
      <c r="I24" t="s">
        <v>827</v>
      </c>
      <c r="J24" s="159" t="s">
        <v>171</v>
      </c>
      <c r="K24" s="168">
        <v>44652</v>
      </c>
      <c r="L24" t="s">
        <v>80</v>
      </c>
      <c r="M24" t="s">
        <v>475</v>
      </c>
      <c r="N24">
        <v>132</v>
      </c>
      <c r="O24">
        <v>3</v>
      </c>
      <c r="P24" t="s">
        <v>105</v>
      </c>
      <c r="Q24" t="s">
        <v>476</v>
      </c>
      <c r="R24">
        <v>14</v>
      </c>
      <c r="S24" t="s">
        <v>477</v>
      </c>
      <c r="T24">
        <v>14</v>
      </c>
      <c r="U24" t="s">
        <v>477</v>
      </c>
      <c r="V24">
        <v>32</v>
      </c>
      <c r="W24" t="s">
        <v>168</v>
      </c>
      <c r="X24">
        <v>3720</v>
      </c>
      <c r="Y24">
        <v>5547377700</v>
      </c>
      <c r="Z24" s="145">
        <v>1653</v>
      </c>
      <c r="AA24" s="144" t="s">
        <v>843</v>
      </c>
      <c r="AB24" s="163" t="s">
        <v>882</v>
      </c>
      <c r="AC24" s="159" t="s">
        <v>364</v>
      </c>
      <c r="AD24" s="168">
        <v>45299</v>
      </c>
      <c r="AE24" s="168">
        <v>45291</v>
      </c>
    </row>
    <row r="25" spans="1:31" ht="45">
      <c r="A25">
        <v>2023</v>
      </c>
      <c r="B25" s="168">
        <v>45200</v>
      </c>
      <c r="C25" s="168">
        <v>45291</v>
      </c>
      <c r="D25">
        <v>43</v>
      </c>
      <c r="E25" s="159" t="s">
        <v>188</v>
      </c>
      <c r="F25" t="s">
        <v>269</v>
      </c>
      <c r="G25" t="s">
        <v>270</v>
      </c>
      <c r="H25" t="s">
        <v>271</v>
      </c>
      <c r="I25" t="s">
        <v>827</v>
      </c>
      <c r="J25" s="159" t="s">
        <v>172</v>
      </c>
      <c r="K25" s="168">
        <v>43442</v>
      </c>
      <c r="L25" t="s">
        <v>80</v>
      </c>
      <c r="M25" t="s">
        <v>475</v>
      </c>
      <c r="N25">
        <v>132</v>
      </c>
      <c r="O25">
        <v>3</v>
      </c>
      <c r="P25" t="s">
        <v>105</v>
      </c>
      <c r="Q25" t="s">
        <v>476</v>
      </c>
      <c r="R25">
        <v>14</v>
      </c>
      <c r="S25" t="s">
        <v>477</v>
      </c>
      <c r="T25">
        <v>14</v>
      </c>
      <c r="U25" t="s">
        <v>477</v>
      </c>
      <c r="V25">
        <v>32</v>
      </c>
      <c r="W25" t="s">
        <v>168</v>
      </c>
      <c r="X25">
        <v>3720</v>
      </c>
      <c r="Y25">
        <v>5547377700</v>
      </c>
      <c r="Z25" s="145">
        <v>1411</v>
      </c>
      <c r="AA25" s="144" t="s">
        <v>374</v>
      </c>
      <c r="AB25" s="161" t="s">
        <v>708</v>
      </c>
      <c r="AC25" s="159" t="s">
        <v>364</v>
      </c>
      <c r="AD25" s="168">
        <v>45299</v>
      </c>
      <c r="AE25" s="168">
        <v>45291</v>
      </c>
    </row>
    <row r="26" spans="1:31" ht="45">
      <c r="A26">
        <v>2023</v>
      </c>
      <c r="B26" s="168">
        <v>45200</v>
      </c>
      <c r="C26" s="168">
        <v>45291</v>
      </c>
      <c r="D26">
        <v>25</v>
      </c>
      <c r="E26" s="159" t="s">
        <v>895</v>
      </c>
      <c r="F26" t="s">
        <v>896</v>
      </c>
      <c r="G26" t="s">
        <v>897</v>
      </c>
      <c r="H26" t="s">
        <v>898</v>
      </c>
      <c r="I26" t="s">
        <v>826</v>
      </c>
      <c r="J26" s="159" t="s">
        <v>173</v>
      </c>
      <c r="K26" s="168">
        <v>45185</v>
      </c>
      <c r="L26" t="s">
        <v>80</v>
      </c>
      <c r="M26" t="s">
        <v>475</v>
      </c>
      <c r="N26">
        <v>132</v>
      </c>
      <c r="O26">
        <v>3</v>
      </c>
      <c r="P26" t="s">
        <v>105</v>
      </c>
      <c r="Q26" t="s">
        <v>476</v>
      </c>
      <c r="R26">
        <v>14</v>
      </c>
      <c r="S26" t="s">
        <v>477</v>
      </c>
      <c r="T26">
        <v>14</v>
      </c>
      <c r="U26" t="s">
        <v>477</v>
      </c>
      <c r="V26">
        <v>32</v>
      </c>
      <c r="W26" t="s">
        <v>168</v>
      </c>
      <c r="X26">
        <v>3720</v>
      </c>
      <c r="Y26">
        <v>5547377700</v>
      </c>
      <c r="Z26" s="146">
        <v>1741</v>
      </c>
      <c r="AA26" s="144" t="s">
        <v>899</v>
      </c>
      <c r="AB26" s="161" t="s">
        <v>708</v>
      </c>
      <c r="AC26" s="159" t="s">
        <v>364</v>
      </c>
      <c r="AD26" s="168">
        <v>45299</v>
      </c>
      <c r="AE26" s="168">
        <v>45291</v>
      </c>
    </row>
    <row r="27" spans="1:31" ht="45">
      <c r="A27">
        <v>2023</v>
      </c>
      <c r="B27" s="168">
        <v>45200</v>
      </c>
      <c r="C27" s="168">
        <v>45291</v>
      </c>
      <c r="D27">
        <v>23</v>
      </c>
      <c r="E27" s="159" t="s">
        <v>846</v>
      </c>
      <c r="F27" t="s">
        <v>847</v>
      </c>
      <c r="G27" t="s">
        <v>447</v>
      </c>
      <c r="H27" t="s">
        <v>848</v>
      </c>
      <c r="I27" t="s">
        <v>827</v>
      </c>
      <c r="J27" s="159" t="s">
        <v>171</v>
      </c>
      <c r="K27" s="168">
        <v>44501</v>
      </c>
      <c r="L27" t="s">
        <v>80</v>
      </c>
      <c r="M27" t="s">
        <v>475</v>
      </c>
      <c r="N27">
        <v>132</v>
      </c>
      <c r="O27">
        <v>3</v>
      </c>
      <c r="P27" t="s">
        <v>105</v>
      </c>
      <c r="Q27" t="s">
        <v>476</v>
      </c>
      <c r="R27">
        <v>14</v>
      </c>
      <c r="S27" t="s">
        <v>477</v>
      </c>
      <c r="T27">
        <v>14</v>
      </c>
      <c r="U27" t="s">
        <v>477</v>
      </c>
      <c r="V27">
        <v>32</v>
      </c>
      <c r="W27" t="s">
        <v>168</v>
      </c>
      <c r="X27">
        <v>3720</v>
      </c>
      <c r="Y27">
        <v>5547377700</v>
      </c>
      <c r="Z27" s="145">
        <v>1653</v>
      </c>
      <c r="AA27" s="144" t="s">
        <v>843</v>
      </c>
      <c r="AB27" s="163" t="s">
        <v>882</v>
      </c>
      <c r="AC27" s="159" t="s">
        <v>364</v>
      </c>
      <c r="AD27" s="168">
        <v>45299</v>
      </c>
      <c r="AE27" s="168">
        <v>45291</v>
      </c>
    </row>
    <row r="28" spans="1:31" ht="45">
      <c r="A28">
        <v>2023</v>
      </c>
      <c r="B28" s="168">
        <v>45200</v>
      </c>
      <c r="C28" s="168">
        <v>45291</v>
      </c>
      <c r="D28">
        <v>25</v>
      </c>
      <c r="E28" s="159" t="s">
        <v>189</v>
      </c>
      <c r="F28" t="s">
        <v>272</v>
      </c>
      <c r="G28" t="s">
        <v>273</v>
      </c>
      <c r="H28" t="s">
        <v>274</v>
      </c>
      <c r="I28" t="s">
        <v>827</v>
      </c>
      <c r="J28" s="159" t="s">
        <v>173</v>
      </c>
      <c r="K28" s="168">
        <v>43466</v>
      </c>
      <c r="L28" t="s">
        <v>80</v>
      </c>
      <c r="M28" t="s">
        <v>475</v>
      </c>
      <c r="N28">
        <v>132</v>
      </c>
      <c r="O28">
        <v>3</v>
      </c>
      <c r="P28" t="s">
        <v>105</v>
      </c>
      <c r="Q28" t="s">
        <v>476</v>
      </c>
      <c r="R28">
        <v>14</v>
      </c>
      <c r="S28" t="s">
        <v>477</v>
      </c>
      <c r="T28">
        <v>14</v>
      </c>
      <c r="U28" t="s">
        <v>477</v>
      </c>
      <c r="V28">
        <v>32</v>
      </c>
      <c r="W28" t="s">
        <v>168</v>
      </c>
      <c r="X28">
        <v>3720</v>
      </c>
      <c r="Y28">
        <v>5547377700</v>
      </c>
      <c r="Z28" s="145">
        <v>1445</v>
      </c>
      <c r="AA28" s="144" t="s">
        <v>375</v>
      </c>
      <c r="AB28" s="161" t="s">
        <v>708</v>
      </c>
      <c r="AC28" s="159" t="s">
        <v>364</v>
      </c>
      <c r="AD28" s="168">
        <v>45299</v>
      </c>
      <c r="AE28" s="168">
        <v>45291</v>
      </c>
    </row>
    <row r="29" spans="1:31" ht="45">
      <c r="A29">
        <v>2023</v>
      </c>
      <c r="B29" s="168">
        <v>45200</v>
      </c>
      <c r="C29" s="168">
        <v>45291</v>
      </c>
      <c r="D29">
        <v>29</v>
      </c>
      <c r="E29" s="159" t="s">
        <v>190</v>
      </c>
      <c r="F29" t="s">
        <v>275</v>
      </c>
      <c r="G29" t="s">
        <v>276</v>
      </c>
      <c r="H29" t="s">
        <v>277</v>
      </c>
      <c r="I29" t="s">
        <v>827</v>
      </c>
      <c r="J29" s="159" t="s">
        <v>170</v>
      </c>
      <c r="K29" s="168">
        <v>40559</v>
      </c>
      <c r="L29" t="s">
        <v>80</v>
      </c>
      <c r="M29" t="s">
        <v>475</v>
      </c>
      <c r="N29">
        <v>132</v>
      </c>
      <c r="O29">
        <v>3</v>
      </c>
      <c r="P29" t="s">
        <v>105</v>
      </c>
      <c r="Q29" t="s">
        <v>476</v>
      </c>
      <c r="R29">
        <v>14</v>
      </c>
      <c r="S29" t="s">
        <v>477</v>
      </c>
      <c r="T29">
        <v>14</v>
      </c>
      <c r="U29" t="s">
        <v>477</v>
      </c>
      <c r="V29">
        <v>32</v>
      </c>
      <c r="W29" t="s">
        <v>168</v>
      </c>
      <c r="X29">
        <v>3720</v>
      </c>
      <c r="Y29">
        <v>5547377700</v>
      </c>
      <c r="Z29" s="145">
        <v>1641</v>
      </c>
      <c r="AA29" s="144" t="s">
        <v>376</v>
      </c>
      <c r="AB29" s="161" t="s">
        <v>708</v>
      </c>
      <c r="AC29" s="159" t="s">
        <v>364</v>
      </c>
      <c r="AD29" s="168">
        <v>45299</v>
      </c>
      <c r="AE29" s="168">
        <v>45291</v>
      </c>
    </row>
    <row r="30" spans="1:31" ht="45">
      <c r="A30">
        <v>2023</v>
      </c>
      <c r="B30" s="168">
        <v>45200</v>
      </c>
      <c r="C30" s="168">
        <v>45291</v>
      </c>
      <c r="D30">
        <v>34</v>
      </c>
      <c r="E30" s="159" t="s">
        <v>461</v>
      </c>
      <c r="F30" t="s">
        <v>900</v>
      </c>
      <c r="G30" t="s">
        <v>314</v>
      </c>
      <c r="H30" t="s">
        <v>901</v>
      </c>
      <c r="I30" t="s">
        <v>826</v>
      </c>
      <c r="J30" s="159" t="s">
        <v>176</v>
      </c>
      <c r="K30" s="168">
        <v>45170</v>
      </c>
      <c r="L30" t="s">
        <v>80</v>
      </c>
      <c r="M30" t="s">
        <v>475</v>
      </c>
      <c r="N30">
        <v>132</v>
      </c>
      <c r="O30">
        <v>3</v>
      </c>
      <c r="P30" t="s">
        <v>105</v>
      </c>
      <c r="Q30" t="s">
        <v>476</v>
      </c>
      <c r="R30">
        <v>14</v>
      </c>
      <c r="S30" t="s">
        <v>477</v>
      </c>
      <c r="T30">
        <v>14</v>
      </c>
      <c r="U30" t="s">
        <v>477</v>
      </c>
      <c r="V30">
        <v>32</v>
      </c>
      <c r="W30" t="s">
        <v>168</v>
      </c>
      <c r="X30">
        <v>3720</v>
      </c>
      <c r="Y30">
        <v>5547377700</v>
      </c>
      <c r="Z30">
        <v>1520</v>
      </c>
      <c r="AA30" s="144" t="s">
        <v>902</v>
      </c>
      <c r="AB30" s="161" t="s">
        <v>708</v>
      </c>
      <c r="AC30" s="159" t="s">
        <v>364</v>
      </c>
      <c r="AD30" s="168">
        <v>45299</v>
      </c>
      <c r="AE30" s="168">
        <v>45291</v>
      </c>
    </row>
    <row r="31" spans="1:31" ht="45">
      <c r="A31">
        <v>2023</v>
      </c>
      <c r="B31" s="168">
        <v>45200</v>
      </c>
      <c r="C31" s="168">
        <v>45291</v>
      </c>
      <c r="D31">
        <v>29</v>
      </c>
      <c r="E31" s="159" t="s">
        <v>717</v>
      </c>
      <c r="F31" t="s">
        <v>834</v>
      </c>
      <c r="G31" t="s">
        <v>314</v>
      </c>
      <c r="H31" t="s">
        <v>931</v>
      </c>
      <c r="I31" t="s">
        <v>826</v>
      </c>
      <c r="J31" s="159" t="s">
        <v>175</v>
      </c>
      <c r="K31" s="168">
        <v>45200</v>
      </c>
      <c r="L31" t="s">
        <v>80</v>
      </c>
      <c r="M31" t="s">
        <v>475</v>
      </c>
      <c r="N31">
        <v>132</v>
      </c>
      <c r="O31">
        <v>3</v>
      </c>
      <c r="P31" t="s">
        <v>105</v>
      </c>
      <c r="Q31" t="s">
        <v>476</v>
      </c>
      <c r="R31">
        <v>14</v>
      </c>
      <c r="S31" t="s">
        <v>477</v>
      </c>
      <c r="T31">
        <v>14</v>
      </c>
      <c r="U31" t="s">
        <v>477</v>
      </c>
      <c r="V31">
        <v>32</v>
      </c>
      <c r="W31" t="s">
        <v>168</v>
      </c>
      <c r="X31">
        <v>3720</v>
      </c>
      <c r="Y31">
        <v>5547377700</v>
      </c>
      <c r="Z31">
        <v>1242</v>
      </c>
      <c r="AA31" s="144" t="s">
        <v>932</v>
      </c>
      <c r="AB31" s="161" t="s">
        <v>708</v>
      </c>
      <c r="AC31" s="159" t="s">
        <v>364</v>
      </c>
      <c r="AD31" s="168">
        <v>45299</v>
      </c>
      <c r="AE31" s="168">
        <v>45291</v>
      </c>
    </row>
    <row r="32" spans="1:31" ht="45">
      <c r="A32">
        <v>2023</v>
      </c>
      <c r="B32" s="168">
        <v>45200</v>
      </c>
      <c r="C32" s="168">
        <v>45291</v>
      </c>
      <c r="D32">
        <v>29</v>
      </c>
      <c r="E32" s="159" t="s">
        <v>212</v>
      </c>
      <c r="F32" t="s">
        <v>773</v>
      </c>
      <c r="G32" t="s">
        <v>319</v>
      </c>
      <c r="H32" t="s">
        <v>564</v>
      </c>
      <c r="I32" t="s">
        <v>826</v>
      </c>
      <c r="J32" s="159" t="s">
        <v>175</v>
      </c>
      <c r="K32" s="168">
        <v>45047</v>
      </c>
      <c r="L32" t="s">
        <v>80</v>
      </c>
      <c r="M32" t="s">
        <v>475</v>
      </c>
      <c r="N32">
        <v>132</v>
      </c>
      <c r="O32">
        <v>3</v>
      </c>
      <c r="P32" t="s">
        <v>105</v>
      </c>
      <c r="Q32" t="s">
        <v>476</v>
      </c>
      <c r="R32">
        <v>14</v>
      </c>
      <c r="S32" t="s">
        <v>477</v>
      </c>
      <c r="T32">
        <v>14</v>
      </c>
      <c r="U32" t="s">
        <v>477</v>
      </c>
      <c r="V32">
        <v>32</v>
      </c>
      <c r="W32" t="s">
        <v>168</v>
      </c>
      <c r="X32">
        <v>3720</v>
      </c>
      <c r="Y32">
        <v>5547377700</v>
      </c>
      <c r="Z32" s="145">
        <v>1210</v>
      </c>
      <c r="AA32" s="144" t="s">
        <v>774</v>
      </c>
      <c r="AB32" s="161" t="s">
        <v>708</v>
      </c>
      <c r="AC32" s="159" t="s">
        <v>364</v>
      </c>
      <c r="AD32" s="168">
        <v>45299</v>
      </c>
      <c r="AE32" s="168">
        <v>45291</v>
      </c>
    </row>
    <row r="33" spans="1:31" ht="45">
      <c r="A33">
        <v>2023</v>
      </c>
      <c r="B33" s="168">
        <v>45200</v>
      </c>
      <c r="C33" s="168">
        <v>45291</v>
      </c>
      <c r="D33">
        <v>29</v>
      </c>
      <c r="E33" s="159" t="s">
        <v>224</v>
      </c>
      <c r="F33" t="s">
        <v>320</v>
      </c>
      <c r="G33" t="s">
        <v>259</v>
      </c>
      <c r="H33" t="s">
        <v>349</v>
      </c>
      <c r="I33" t="s">
        <v>826</v>
      </c>
      <c r="J33" s="159" t="s">
        <v>170</v>
      </c>
      <c r="K33" s="168">
        <v>44271</v>
      </c>
      <c r="L33" t="s">
        <v>80</v>
      </c>
      <c r="M33" t="s">
        <v>475</v>
      </c>
      <c r="N33">
        <v>132</v>
      </c>
      <c r="O33">
        <v>3</v>
      </c>
      <c r="P33" t="s">
        <v>105</v>
      </c>
      <c r="Q33" t="s">
        <v>476</v>
      </c>
      <c r="R33">
        <v>14</v>
      </c>
      <c r="S33" t="s">
        <v>477</v>
      </c>
      <c r="T33">
        <v>14</v>
      </c>
      <c r="U33" t="s">
        <v>477</v>
      </c>
      <c r="V33">
        <v>32</v>
      </c>
      <c r="W33" t="s">
        <v>168</v>
      </c>
      <c r="X33">
        <v>3720</v>
      </c>
      <c r="Y33">
        <v>5547377700</v>
      </c>
      <c r="Z33" s="145">
        <v>1633</v>
      </c>
      <c r="AA33" s="144" t="s">
        <v>379</v>
      </c>
      <c r="AB33" s="161" t="s">
        <v>708</v>
      </c>
      <c r="AC33" s="159" t="s">
        <v>364</v>
      </c>
      <c r="AD33" s="168">
        <v>45299</v>
      </c>
      <c r="AE33" s="168">
        <v>45291</v>
      </c>
    </row>
    <row r="34" spans="1:31" ht="45">
      <c r="A34">
        <v>2023</v>
      </c>
      <c r="B34" s="168">
        <v>45200</v>
      </c>
      <c r="C34" s="168">
        <v>45291</v>
      </c>
      <c r="D34">
        <v>29</v>
      </c>
      <c r="E34" s="159" t="s">
        <v>191</v>
      </c>
      <c r="F34" t="s">
        <v>280</v>
      </c>
      <c r="G34" t="s">
        <v>259</v>
      </c>
      <c r="H34" t="s">
        <v>281</v>
      </c>
      <c r="I34" t="s">
        <v>827</v>
      </c>
      <c r="J34" s="159" t="s">
        <v>172</v>
      </c>
      <c r="K34" s="168">
        <v>43770</v>
      </c>
      <c r="L34" t="s">
        <v>80</v>
      </c>
      <c r="M34" t="s">
        <v>475</v>
      </c>
      <c r="N34">
        <v>132</v>
      </c>
      <c r="O34">
        <v>3</v>
      </c>
      <c r="P34" t="s">
        <v>105</v>
      </c>
      <c r="Q34" t="s">
        <v>476</v>
      </c>
      <c r="R34">
        <v>14</v>
      </c>
      <c r="S34" t="s">
        <v>477</v>
      </c>
      <c r="T34">
        <v>14</v>
      </c>
      <c r="U34" t="s">
        <v>477</v>
      </c>
      <c r="V34">
        <v>32</v>
      </c>
      <c r="W34" t="s">
        <v>168</v>
      </c>
      <c r="X34">
        <v>3720</v>
      </c>
      <c r="Y34">
        <v>5547377700</v>
      </c>
      <c r="Z34" s="145">
        <v>1441</v>
      </c>
      <c r="AA34" s="144" t="s">
        <v>378</v>
      </c>
      <c r="AB34" s="161" t="s">
        <v>708</v>
      </c>
      <c r="AC34" s="159" t="s">
        <v>364</v>
      </c>
      <c r="AD34" s="168">
        <v>45299</v>
      </c>
      <c r="AE34" s="168">
        <v>45291</v>
      </c>
    </row>
    <row r="35" spans="1:31" ht="45">
      <c r="A35">
        <v>2023</v>
      </c>
      <c r="B35" s="168">
        <v>45200</v>
      </c>
      <c r="C35" s="168">
        <v>45291</v>
      </c>
      <c r="D35">
        <v>25</v>
      </c>
      <c r="E35" s="159" t="s">
        <v>192</v>
      </c>
      <c r="F35" t="s">
        <v>282</v>
      </c>
      <c r="G35" t="s">
        <v>283</v>
      </c>
      <c r="H35" t="s">
        <v>268</v>
      </c>
      <c r="I35" t="s">
        <v>827</v>
      </c>
      <c r="J35" s="159" t="s">
        <v>171</v>
      </c>
      <c r="K35" s="168">
        <v>43466</v>
      </c>
      <c r="L35" t="s">
        <v>80</v>
      </c>
      <c r="M35" t="s">
        <v>475</v>
      </c>
      <c r="N35">
        <v>132</v>
      </c>
      <c r="O35">
        <v>3</v>
      </c>
      <c r="P35" t="s">
        <v>105</v>
      </c>
      <c r="Q35" t="s">
        <v>476</v>
      </c>
      <c r="R35">
        <v>14</v>
      </c>
      <c r="S35" t="s">
        <v>477</v>
      </c>
      <c r="T35">
        <v>14</v>
      </c>
      <c r="U35" t="s">
        <v>477</v>
      </c>
      <c r="V35">
        <v>32</v>
      </c>
      <c r="W35" t="s">
        <v>168</v>
      </c>
      <c r="X35">
        <v>3720</v>
      </c>
      <c r="Y35">
        <v>5547377700</v>
      </c>
      <c r="Z35" s="145">
        <v>1865</v>
      </c>
      <c r="AA35" s="144" t="s">
        <v>380</v>
      </c>
      <c r="AB35" s="161" t="s">
        <v>708</v>
      </c>
      <c r="AC35" s="159" t="s">
        <v>364</v>
      </c>
      <c r="AD35" s="168">
        <v>45299</v>
      </c>
      <c r="AE35" s="168">
        <v>45291</v>
      </c>
    </row>
    <row r="36" spans="1:31" ht="45">
      <c r="A36">
        <v>2023</v>
      </c>
      <c r="B36" s="168">
        <v>45200</v>
      </c>
      <c r="C36" s="168">
        <v>45291</v>
      </c>
      <c r="D36">
        <v>29</v>
      </c>
      <c r="E36" s="159" t="s">
        <v>229</v>
      </c>
      <c r="F36" t="s">
        <v>837</v>
      </c>
      <c r="G36" t="s">
        <v>283</v>
      </c>
      <c r="H36" t="s">
        <v>838</v>
      </c>
      <c r="I36" t="s">
        <v>826</v>
      </c>
      <c r="J36" s="159" t="s">
        <v>170</v>
      </c>
      <c r="K36" s="168">
        <v>45185</v>
      </c>
      <c r="L36" t="s">
        <v>80</v>
      </c>
      <c r="M36" t="s">
        <v>475</v>
      </c>
      <c r="N36">
        <v>132</v>
      </c>
      <c r="O36">
        <v>3</v>
      </c>
      <c r="P36" t="s">
        <v>105</v>
      </c>
      <c r="Q36" t="s">
        <v>476</v>
      </c>
      <c r="R36">
        <v>14</v>
      </c>
      <c r="S36" t="s">
        <v>477</v>
      </c>
      <c r="T36">
        <v>14</v>
      </c>
      <c r="U36" t="s">
        <v>477</v>
      </c>
      <c r="V36">
        <v>32</v>
      </c>
      <c r="W36" t="s">
        <v>168</v>
      </c>
      <c r="X36">
        <v>3720</v>
      </c>
      <c r="Y36">
        <v>5547377700</v>
      </c>
      <c r="Z36" s="146">
        <v>1820</v>
      </c>
      <c r="AA36" s="144" t="s">
        <v>903</v>
      </c>
      <c r="AB36" s="161" t="s">
        <v>708</v>
      </c>
      <c r="AC36" s="159" t="s">
        <v>364</v>
      </c>
      <c r="AD36" s="168">
        <v>45299</v>
      </c>
      <c r="AE36" s="168">
        <v>45291</v>
      </c>
    </row>
    <row r="37" spans="1:31" ht="45">
      <c r="A37">
        <v>2023</v>
      </c>
      <c r="B37" s="168">
        <v>45200</v>
      </c>
      <c r="C37" s="168">
        <v>45291</v>
      </c>
      <c r="D37">
        <v>21</v>
      </c>
      <c r="E37" s="159" t="s">
        <v>849</v>
      </c>
      <c r="F37" t="s">
        <v>850</v>
      </c>
      <c r="G37" t="s">
        <v>283</v>
      </c>
      <c r="H37" t="s">
        <v>235</v>
      </c>
      <c r="I37" t="s">
        <v>827</v>
      </c>
      <c r="J37" s="159" t="s">
        <v>173</v>
      </c>
      <c r="K37" s="168">
        <v>43601</v>
      </c>
      <c r="L37" t="s">
        <v>80</v>
      </c>
      <c r="M37" t="s">
        <v>475</v>
      </c>
      <c r="N37">
        <v>132</v>
      </c>
      <c r="O37">
        <v>3</v>
      </c>
      <c r="P37" t="s">
        <v>105</v>
      </c>
      <c r="Q37" t="s">
        <v>476</v>
      </c>
      <c r="R37">
        <v>14</v>
      </c>
      <c r="S37" t="s">
        <v>477</v>
      </c>
      <c r="T37">
        <v>14</v>
      </c>
      <c r="U37" t="s">
        <v>477</v>
      </c>
      <c r="V37">
        <v>32</v>
      </c>
      <c r="W37" t="s">
        <v>168</v>
      </c>
      <c r="X37">
        <v>3720</v>
      </c>
      <c r="Y37">
        <v>5547377700</v>
      </c>
      <c r="Z37" s="145">
        <v>1737</v>
      </c>
      <c r="AA37" s="144" t="s">
        <v>851</v>
      </c>
      <c r="AB37" s="163" t="s">
        <v>904</v>
      </c>
      <c r="AC37" s="159" t="s">
        <v>364</v>
      </c>
      <c r="AD37" s="168">
        <v>45299</v>
      </c>
      <c r="AE37" s="168">
        <v>45291</v>
      </c>
    </row>
    <row r="38" spans="1:31" ht="45">
      <c r="A38">
        <v>2023</v>
      </c>
      <c r="B38" s="168">
        <v>45200</v>
      </c>
      <c r="C38" s="168">
        <v>45291</v>
      </c>
      <c r="D38">
        <v>25</v>
      </c>
      <c r="E38" s="159" t="s">
        <v>464</v>
      </c>
      <c r="F38" t="s">
        <v>451</v>
      </c>
      <c r="G38" t="s">
        <v>283</v>
      </c>
      <c r="H38" t="s">
        <v>452</v>
      </c>
      <c r="I38" t="s">
        <v>826</v>
      </c>
      <c r="J38" s="159" t="s">
        <v>170</v>
      </c>
      <c r="K38" s="168">
        <v>44516</v>
      </c>
      <c r="L38" t="s">
        <v>80</v>
      </c>
      <c r="M38" t="s">
        <v>475</v>
      </c>
      <c r="N38">
        <v>132</v>
      </c>
      <c r="O38">
        <v>3</v>
      </c>
      <c r="P38" t="s">
        <v>105</v>
      </c>
      <c r="Q38" t="s">
        <v>476</v>
      </c>
      <c r="R38">
        <v>14</v>
      </c>
      <c r="S38" t="s">
        <v>477</v>
      </c>
      <c r="T38">
        <v>14</v>
      </c>
      <c r="U38" t="s">
        <v>477</v>
      </c>
      <c r="V38">
        <v>32</v>
      </c>
      <c r="W38" t="s">
        <v>168</v>
      </c>
      <c r="X38">
        <v>3720</v>
      </c>
      <c r="Y38">
        <v>5547377700</v>
      </c>
      <c r="Z38" s="145">
        <v>1641</v>
      </c>
      <c r="AA38" s="144" t="s">
        <v>472</v>
      </c>
      <c r="AB38" s="161" t="s">
        <v>708</v>
      </c>
      <c r="AC38" s="159" t="s">
        <v>364</v>
      </c>
      <c r="AD38" s="168">
        <v>45299</v>
      </c>
      <c r="AE38" s="168">
        <v>45291</v>
      </c>
    </row>
    <row r="39" spans="1:31" ht="45">
      <c r="A39">
        <v>2023</v>
      </c>
      <c r="B39" s="168">
        <v>45200</v>
      </c>
      <c r="C39" s="168">
        <v>45291</v>
      </c>
      <c r="D39">
        <v>23</v>
      </c>
      <c r="E39" s="159" t="s">
        <v>852</v>
      </c>
      <c r="F39" t="s">
        <v>905</v>
      </c>
      <c r="G39" t="s">
        <v>854</v>
      </c>
      <c r="H39" t="s">
        <v>506</v>
      </c>
      <c r="I39" t="s">
        <v>826</v>
      </c>
      <c r="J39" s="159" t="s">
        <v>171</v>
      </c>
      <c r="K39" s="168">
        <v>44393</v>
      </c>
      <c r="L39" t="s">
        <v>80</v>
      </c>
      <c r="M39" t="s">
        <v>475</v>
      </c>
      <c r="N39">
        <v>132</v>
      </c>
      <c r="O39">
        <v>3</v>
      </c>
      <c r="P39" t="s">
        <v>105</v>
      </c>
      <c r="Q39" t="s">
        <v>476</v>
      </c>
      <c r="R39">
        <v>14</v>
      </c>
      <c r="S39" t="s">
        <v>477</v>
      </c>
      <c r="T39">
        <v>14</v>
      </c>
      <c r="U39" t="s">
        <v>477</v>
      </c>
      <c r="V39">
        <v>32</v>
      </c>
      <c r="W39" t="s">
        <v>168</v>
      </c>
      <c r="X39">
        <v>3720</v>
      </c>
      <c r="Y39">
        <v>5547377700</v>
      </c>
      <c r="Z39" s="145">
        <v>1533</v>
      </c>
      <c r="AA39" s="144" t="s">
        <v>855</v>
      </c>
      <c r="AB39" s="163" t="s">
        <v>906</v>
      </c>
      <c r="AC39" s="159" t="s">
        <v>364</v>
      </c>
      <c r="AD39" s="168">
        <v>45299</v>
      </c>
      <c r="AE39" s="168">
        <v>45291</v>
      </c>
    </row>
    <row r="40" spans="1:31" ht="45">
      <c r="A40">
        <v>2023</v>
      </c>
      <c r="B40" s="168">
        <v>45200</v>
      </c>
      <c r="C40" s="168">
        <v>45291</v>
      </c>
      <c r="D40">
        <v>21</v>
      </c>
      <c r="E40" s="159" t="s">
        <v>856</v>
      </c>
      <c r="F40" t="s">
        <v>857</v>
      </c>
      <c r="G40" t="s">
        <v>858</v>
      </c>
      <c r="H40" t="s">
        <v>859</v>
      </c>
      <c r="I40" t="s">
        <v>826</v>
      </c>
      <c r="J40" s="159" t="s">
        <v>171</v>
      </c>
      <c r="K40" s="168">
        <v>44455</v>
      </c>
      <c r="L40" t="s">
        <v>80</v>
      </c>
      <c r="M40" t="s">
        <v>475</v>
      </c>
      <c r="N40">
        <v>132</v>
      </c>
      <c r="O40">
        <v>3</v>
      </c>
      <c r="P40" t="s">
        <v>105</v>
      </c>
      <c r="Q40" t="s">
        <v>476</v>
      </c>
      <c r="R40">
        <v>14</v>
      </c>
      <c r="S40" t="s">
        <v>477</v>
      </c>
      <c r="T40">
        <v>14</v>
      </c>
      <c r="U40" t="s">
        <v>477</v>
      </c>
      <c r="V40">
        <v>32</v>
      </c>
      <c r="W40" t="s">
        <v>168</v>
      </c>
      <c r="X40">
        <v>3720</v>
      </c>
      <c r="Y40">
        <v>5547377700</v>
      </c>
      <c r="Z40" s="145">
        <v>1533</v>
      </c>
      <c r="AA40" s="144" t="s">
        <v>860</v>
      </c>
      <c r="AB40" s="163" t="s">
        <v>906</v>
      </c>
      <c r="AC40" s="159" t="s">
        <v>364</v>
      </c>
      <c r="AD40" s="168">
        <v>45299</v>
      </c>
      <c r="AE40" s="168">
        <v>45291</v>
      </c>
    </row>
    <row r="41" spans="1:31" ht="45">
      <c r="A41">
        <v>2023</v>
      </c>
      <c r="B41" s="168">
        <v>45200</v>
      </c>
      <c r="C41" s="168">
        <v>45291</v>
      </c>
      <c r="D41">
        <v>25</v>
      </c>
      <c r="E41" s="159" t="s">
        <v>228</v>
      </c>
      <c r="F41" t="s">
        <v>357</v>
      </c>
      <c r="G41" t="s">
        <v>358</v>
      </c>
      <c r="H41" t="s">
        <v>300</v>
      </c>
      <c r="I41" t="s">
        <v>827</v>
      </c>
      <c r="J41" s="159" t="s">
        <v>176</v>
      </c>
      <c r="K41" s="168">
        <v>44348</v>
      </c>
      <c r="L41" t="s">
        <v>80</v>
      </c>
      <c r="M41" t="s">
        <v>475</v>
      </c>
      <c r="N41">
        <v>132</v>
      </c>
      <c r="O41">
        <v>3</v>
      </c>
      <c r="P41" t="s">
        <v>105</v>
      </c>
      <c r="Q41" t="s">
        <v>476</v>
      </c>
      <c r="R41">
        <v>14</v>
      </c>
      <c r="S41" t="s">
        <v>477</v>
      </c>
      <c r="T41">
        <v>14</v>
      </c>
      <c r="U41" t="s">
        <v>477</v>
      </c>
      <c r="V41">
        <v>32</v>
      </c>
      <c r="W41" t="s">
        <v>168</v>
      </c>
      <c r="X41">
        <v>3720</v>
      </c>
      <c r="Y41">
        <v>5547377700</v>
      </c>
      <c r="Z41" s="145">
        <v>1526</v>
      </c>
      <c r="AA41" s="144" t="s">
        <v>404</v>
      </c>
      <c r="AB41" s="161" t="s">
        <v>708</v>
      </c>
      <c r="AC41" s="159" t="s">
        <v>364</v>
      </c>
      <c r="AD41" s="168">
        <v>45299</v>
      </c>
      <c r="AE41" s="168">
        <v>45291</v>
      </c>
    </row>
    <row r="42" spans="1:31" ht="45">
      <c r="A42">
        <v>2023</v>
      </c>
      <c r="B42" s="168">
        <v>45200</v>
      </c>
      <c r="C42" s="168">
        <v>45291</v>
      </c>
      <c r="D42">
        <v>25</v>
      </c>
      <c r="E42" s="159" t="s">
        <v>226</v>
      </c>
      <c r="F42" t="s">
        <v>352</v>
      </c>
      <c r="G42" t="s">
        <v>232</v>
      </c>
      <c r="H42" t="s">
        <v>353</v>
      </c>
      <c r="I42" t="s">
        <v>826</v>
      </c>
      <c r="J42" s="159" t="s">
        <v>172</v>
      </c>
      <c r="K42" s="168">
        <v>44302</v>
      </c>
      <c r="L42" t="s">
        <v>80</v>
      </c>
      <c r="M42" t="s">
        <v>475</v>
      </c>
      <c r="N42">
        <v>132</v>
      </c>
      <c r="O42">
        <v>3</v>
      </c>
      <c r="P42" t="s">
        <v>105</v>
      </c>
      <c r="Q42" t="s">
        <v>476</v>
      </c>
      <c r="R42">
        <v>14</v>
      </c>
      <c r="S42" t="s">
        <v>477</v>
      </c>
      <c r="T42">
        <v>14</v>
      </c>
      <c r="U42" t="s">
        <v>477</v>
      </c>
      <c r="V42">
        <v>32</v>
      </c>
      <c r="W42" t="s">
        <v>168</v>
      </c>
      <c r="X42">
        <v>3720</v>
      </c>
      <c r="Y42">
        <v>5547377700</v>
      </c>
      <c r="Z42" s="145">
        <v>1443</v>
      </c>
      <c r="AA42" s="144" t="s">
        <v>405</v>
      </c>
      <c r="AB42" s="161" t="s">
        <v>708</v>
      </c>
      <c r="AC42" s="159" t="s">
        <v>364</v>
      </c>
      <c r="AD42" s="168">
        <v>45299</v>
      </c>
      <c r="AE42" s="168">
        <v>45291</v>
      </c>
    </row>
    <row r="43" spans="1:31" ht="45">
      <c r="A43">
        <v>2023</v>
      </c>
      <c r="B43" s="168">
        <v>45200</v>
      </c>
      <c r="C43" s="168">
        <v>45291</v>
      </c>
      <c r="D43">
        <v>40</v>
      </c>
      <c r="E43" s="159" t="s">
        <v>216</v>
      </c>
      <c r="F43" t="s">
        <v>828</v>
      </c>
      <c r="G43" t="s">
        <v>829</v>
      </c>
      <c r="H43" t="s">
        <v>830</v>
      </c>
      <c r="I43" t="s">
        <v>826</v>
      </c>
      <c r="J43" s="159" t="s">
        <v>173</v>
      </c>
      <c r="K43" s="168">
        <v>45078</v>
      </c>
      <c r="L43" t="s">
        <v>80</v>
      </c>
      <c r="M43" t="s">
        <v>475</v>
      </c>
      <c r="N43">
        <v>132</v>
      </c>
      <c r="O43">
        <v>3</v>
      </c>
      <c r="P43" t="s">
        <v>105</v>
      </c>
      <c r="Q43" t="s">
        <v>476</v>
      </c>
      <c r="R43">
        <v>14</v>
      </c>
      <c r="S43" t="s">
        <v>477</v>
      </c>
      <c r="T43">
        <v>14</v>
      </c>
      <c r="U43" t="s">
        <v>477</v>
      </c>
      <c r="V43">
        <v>32</v>
      </c>
      <c r="W43" t="s">
        <v>168</v>
      </c>
      <c r="X43">
        <v>3720</v>
      </c>
      <c r="Y43">
        <v>5547377700</v>
      </c>
      <c r="Z43" s="145">
        <v>1724</v>
      </c>
      <c r="AA43" s="144" t="s">
        <v>831</v>
      </c>
      <c r="AB43" s="161" t="s">
        <v>708</v>
      </c>
      <c r="AC43" s="159" t="s">
        <v>364</v>
      </c>
      <c r="AD43" s="168">
        <v>45299</v>
      </c>
      <c r="AE43" s="168">
        <v>45291</v>
      </c>
    </row>
    <row r="44" spans="1:31" ht="45">
      <c r="A44">
        <v>2023</v>
      </c>
      <c r="B44" s="168">
        <v>45200</v>
      </c>
      <c r="C44" s="168">
        <v>45291</v>
      </c>
      <c r="D44">
        <v>29</v>
      </c>
      <c r="E44" s="159" t="s">
        <v>465</v>
      </c>
      <c r="F44" t="s">
        <v>234</v>
      </c>
      <c r="G44" t="s">
        <v>235</v>
      </c>
      <c r="H44" t="s">
        <v>236</v>
      </c>
      <c r="I44" t="s">
        <v>827</v>
      </c>
      <c r="J44" s="159" t="s">
        <v>170</v>
      </c>
      <c r="K44" s="168">
        <v>44516</v>
      </c>
      <c r="L44" t="s">
        <v>80</v>
      </c>
      <c r="M44" t="s">
        <v>475</v>
      </c>
      <c r="N44">
        <v>132</v>
      </c>
      <c r="O44">
        <v>3</v>
      </c>
      <c r="P44" t="s">
        <v>105</v>
      </c>
      <c r="Q44" t="s">
        <v>476</v>
      </c>
      <c r="R44">
        <v>14</v>
      </c>
      <c r="S44" t="s">
        <v>477</v>
      </c>
      <c r="T44">
        <v>14</v>
      </c>
      <c r="U44" t="s">
        <v>477</v>
      </c>
      <c r="V44">
        <v>32</v>
      </c>
      <c r="W44" t="s">
        <v>168</v>
      </c>
      <c r="X44">
        <v>3720</v>
      </c>
      <c r="Y44">
        <v>5547377700</v>
      </c>
      <c r="Z44" s="145">
        <v>1654</v>
      </c>
      <c r="AA44" s="144" t="s">
        <v>383</v>
      </c>
      <c r="AB44" s="161" t="s">
        <v>708</v>
      </c>
      <c r="AC44" s="159" t="s">
        <v>364</v>
      </c>
      <c r="AD44" s="168">
        <v>45299</v>
      </c>
      <c r="AE44" s="168">
        <v>45291</v>
      </c>
    </row>
    <row r="45" spans="1:31" ht="45">
      <c r="A45">
        <v>2023</v>
      </c>
      <c r="B45" s="168">
        <v>45200</v>
      </c>
      <c r="C45" s="168">
        <v>45291</v>
      </c>
      <c r="D45">
        <v>29</v>
      </c>
      <c r="E45" s="159" t="s">
        <v>198</v>
      </c>
      <c r="F45" t="s">
        <v>839</v>
      </c>
      <c r="G45" t="s">
        <v>235</v>
      </c>
      <c r="H45" t="s">
        <v>653</v>
      </c>
      <c r="I45" t="s">
        <v>826</v>
      </c>
      <c r="J45" s="159" t="s">
        <v>171</v>
      </c>
      <c r="K45" s="168">
        <v>45062</v>
      </c>
      <c r="L45" t="s">
        <v>80</v>
      </c>
      <c r="M45" t="s">
        <v>475</v>
      </c>
      <c r="N45">
        <v>132</v>
      </c>
      <c r="O45">
        <v>3</v>
      </c>
      <c r="P45" t="s">
        <v>105</v>
      </c>
      <c r="Q45" t="s">
        <v>476</v>
      </c>
      <c r="R45">
        <v>14</v>
      </c>
      <c r="S45" t="s">
        <v>477</v>
      </c>
      <c r="T45">
        <v>14</v>
      </c>
      <c r="U45" t="s">
        <v>477</v>
      </c>
      <c r="V45">
        <v>32</v>
      </c>
      <c r="W45" t="s">
        <v>168</v>
      </c>
      <c r="X45">
        <v>3720</v>
      </c>
      <c r="Y45">
        <v>5547377700</v>
      </c>
      <c r="Z45" s="145">
        <v>1655</v>
      </c>
      <c r="AA45" s="144" t="s">
        <v>907</v>
      </c>
      <c r="AB45" s="161" t="s">
        <v>708</v>
      </c>
      <c r="AC45" s="159" t="s">
        <v>364</v>
      </c>
      <c r="AD45" s="168">
        <v>45299</v>
      </c>
      <c r="AE45" s="168">
        <v>45291</v>
      </c>
    </row>
    <row r="46" spans="1:31" ht="45">
      <c r="A46">
        <v>2023</v>
      </c>
      <c r="B46" s="168">
        <v>45200</v>
      </c>
      <c r="C46" s="168">
        <v>45291</v>
      </c>
      <c r="D46">
        <v>25</v>
      </c>
      <c r="E46" s="159" t="s">
        <v>779</v>
      </c>
      <c r="F46" t="s">
        <v>780</v>
      </c>
      <c r="G46" t="s">
        <v>235</v>
      </c>
      <c r="H46" t="s">
        <v>781</v>
      </c>
      <c r="I46" t="s">
        <v>826</v>
      </c>
      <c r="J46" s="159" t="s">
        <v>173</v>
      </c>
      <c r="K46" s="168">
        <v>44608</v>
      </c>
      <c r="L46" t="s">
        <v>80</v>
      </c>
      <c r="M46" t="s">
        <v>475</v>
      </c>
      <c r="N46">
        <v>132</v>
      </c>
      <c r="O46">
        <v>3</v>
      </c>
      <c r="P46" t="s">
        <v>105</v>
      </c>
      <c r="Q46" t="s">
        <v>476</v>
      </c>
      <c r="R46">
        <v>14</v>
      </c>
      <c r="S46" t="s">
        <v>477</v>
      </c>
      <c r="T46">
        <v>14</v>
      </c>
      <c r="U46" t="s">
        <v>477</v>
      </c>
      <c r="V46">
        <v>32</v>
      </c>
      <c r="W46" t="s">
        <v>168</v>
      </c>
      <c r="X46">
        <v>3720</v>
      </c>
      <c r="Y46">
        <v>5547377700</v>
      </c>
      <c r="Z46" s="145">
        <v>1738</v>
      </c>
      <c r="AA46" s="144" t="s">
        <v>782</v>
      </c>
      <c r="AB46" s="161" t="s">
        <v>708</v>
      </c>
      <c r="AC46" s="159" t="s">
        <v>364</v>
      </c>
      <c r="AD46" s="168">
        <v>45299</v>
      </c>
      <c r="AE46" s="168">
        <v>45291</v>
      </c>
    </row>
    <row r="47" spans="1:31" ht="45">
      <c r="A47">
        <v>2023</v>
      </c>
      <c r="B47" s="168">
        <v>45200</v>
      </c>
      <c r="C47" s="168">
        <v>45291</v>
      </c>
      <c r="D47">
        <v>29</v>
      </c>
      <c r="E47" s="159" t="s">
        <v>178</v>
      </c>
      <c r="F47" t="s">
        <v>237</v>
      </c>
      <c r="G47" t="s">
        <v>238</v>
      </c>
      <c r="H47" t="s">
        <v>239</v>
      </c>
      <c r="I47" t="s">
        <v>826</v>
      </c>
      <c r="J47" s="159" t="s">
        <v>171</v>
      </c>
      <c r="K47" s="168">
        <v>43442</v>
      </c>
      <c r="L47" t="s">
        <v>80</v>
      </c>
      <c r="M47" t="s">
        <v>475</v>
      </c>
      <c r="N47">
        <v>132</v>
      </c>
      <c r="O47">
        <v>3</v>
      </c>
      <c r="P47" t="s">
        <v>105</v>
      </c>
      <c r="Q47" t="s">
        <v>476</v>
      </c>
      <c r="R47">
        <v>14</v>
      </c>
      <c r="S47" t="s">
        <v>477</v>
      </c>
      <c r="T47">
        <v>14</v>
      </c>
      <c r="U47" t="s">
        <v>477</v>
      </c>
      <c r="V47">
        <v>32</v>
      </c>
      <c r="W47" t="s">
        <v>168</v>
      </c>
      <c r="X47">
        <v>3720</v>
      </c>
      <c r="Y47">
        <v>5547377700</v>
      </c>
      <c r="Z47" s="145">
        <v>1862</v>
      </c>
      <c r="AA47" s="144" t="s">
        <v>382</v>
      </c>
      <c r="AB47" s="163" t="s">
        <v>906</v>
      </c>
      <c r="AC47" s="159" t="s">
        <v>364</v>
      </c>
      <c r="AD47" s="168">
        <v>45299</v>
      </c>
      <c r="AE47" s="168">
        <v>45291</v>
      </c>
    </row>
    <row r="48" spans="1:31" ht="45">
      <c r="A48">
        <v>2023</v>
      </c>
      <c r="B48" s="168">
        <v>45200</v>
      </c>
      <c r="C48" s="168">
        <v>45291</v>
      </c>
      <c r="D48">
        <v>45</v>
      </c>
      <c r="E48" s="159" t="s">
        <v>195</v>
      </c>
      <c r="F48" t="s">
        <v>289</v>
      </c>
      <c r="G48" t="s">
        <v>279</v>
      </c>
      <c r="H48" t="s">
        <v>290</v>
      </c>
      <c r="I48" t="s">
        <v>827</v>
      </c>
      <c r="J48" s="159" t="s">
        <v>174</v>
      </c>
      <c r="K48" s="168">
        <v>43815</v>
      </c>
      <c r="L48" t="s">
        <v>80</v>
      </c>
      <c r="M48" t="s">
        <v>475</v>
      </c>
      <c r="N48">
        <v>132</v>
      </c>
      <c r="O48">
        <v>3</v>
      </c>
      <c r="P48" t="s">
        <v>105</v>
      </c>
      <c r="Q48" t="s">
        <v>476</v>
      </c>
      <c r="R48">
        <v>14</v>
      </c>
      <c r="S48" t="s">
        <v>477</v>
      </c>
      <c r="T48">
        <v>14</v>
      </c>
      <c r="U48" t="s">
        <v>477</v>
      </c>
      <c r="V48">
        <v>32</v>
      </c>
      <c r="W48" t="s">
        <v>168</v>
      </c>
      <c r="X48">
        <v>3720</v>
      </c>
      <c r="Y48">
        <v>5547377700</v>
      </c>
      <c r="Z48" s="145">
        <v>1823</v>
      </c>
      <c r="AA48" s="144" t="s">
        <v>384</v>
      </c>
      <c r="AB48" s="161" t="s">
        <v>708</v>
      </c>
      <c r="AC48" s="159" t="s">
        <v>364</v>
      </c>
      <c r="AD48" s="168">
        <v>45299</v>
      </c>
      <c r="AE48" s="168">
        <v>45291</v>
      </c>
    </row>
    <row r="49" spans="1:32" ht="45">
      <c r="A49">
        <v>2023</v>
      </c>
      <c r="B49" s="168">
        <v>45200</v>
      </c>
      <c r="C49" s="168">
        <v>45291</v>
      </c>
      <c r="D49">
        <v>25</v>
      </c>
      <c r="E49" s="159" t="s">
        <v>213</v>
      </c>
      <c r="F49" t="s">
        <v>783</v>
      </c>
      <c r="G49" t="s">
        <v>784</v>
      </c>
      <c r="H49" t="s">
        <v>785</v>
      </c>
      <c r="I49" t="s">
        <v>826</v>
      </c>
      <c r="J49" s="159" t="s">
        <v>175</v>
      </c>
      <c r="K49" s="168">
        <v>45108</v>
      </c>
      <c r="L49" t="s">
        <v>80</v>
      </c>
      <c r="M49" t="s">
        <v>475</v>
      </c>
      <c r="N49">
        <v>132</v>
      </c>
      <c r="O49">
        <v>3</v>
      </c>
      <c r="P49" t="s">
        <v>105</v>
      </c>
      <c r="Q49" t="s">
        <v>476</v>
      </c>
      <c r="R49">
        <v>14</v>
      </c>
      <c r="S49" t="s">
        <v>477</v>
      </c>
      <c r="T49">
        <v>14</v>
      </c>
      <c r="U49" t="s">
        <v>477</v>
      </c>
      <c r="V49">
        <v>32</v>
      </c>
      <c r="W49" t="s">
        <v>168</v>
      </c>
      <c r="X49">
        <v>3720</v>
      </c>
      <c r="Y49">
        <v>5547377700</v>
      </c>
      <c r="Z49" s="146">
        <v>1200</v>
      </c>
      <c r="AA49" s="144" t="s">
        <v>786</v>
      </c>
      <c r="AB49" s="161" t="s">
        <v>708</v>
      </c>
      <c r="AC49" s="159" t="s">
        <v>364</v>
      </c>
      <c r="AD49" s="168">
        <v>45299</v>
      </c>
      <c r="AE49" s="168">
        <v>45291</v>
      </c>
    </row>
    <row r="50" spans="1:32" ht="45">
      <c r="A50">
        <v>2023</v>
      </c>
      <c r="B50" s="168">
        <v>45200</v>
      </c>
      <c r="C50" s="168">
        <v>45291</v>
      </c>
      <c r="D50">
        <v>29</v>
      </c>
      <c r="E50" s="159" t="s">
        <v>179</v>
      </c>
      <c r="F50" t="s">
        <v>240</v>
      </c>
      <c r="G50" t="s">
        <v>241</v>
      </c>
      <c r="H50" t="s">
        <v>242</v>
      </c>
      <c r="I50" t="s">
        <v>826</v>
      </c>
      <c r="J50" s="159" t="s">
        <v>171</v>
      </c>
      <c r="K50" s="168">
        <v>43466</v>
      </c>
      <c r="L50" t="s">
        <v>80</v>
      </c>
      <c r="M50" t="s">
        <v>475</v>
      </c>
      <c r="N50">
        <v>132</v>
      </c>
      <c r="O50">
        <v>3</v>
      </c>
      <c r="P50" t="s">
        <v>105</v>
      </c>
      <c r="Q50" t="s">
        <v>476</v>
      </c>
      <c r="R50">
        <v>14</v>
      </c>
      <c r="S50" t="s">
        <v>477</v>
      </c>
      <c r="T50">
        <v>14</v>
      </c>
      <c r="U50" t="s">
        <v>477</v>
      </c>
      <c r="V50">
        <v>32</v>
      </c>
      <c r="W50" t="s">
        <v>168</v>
      </c>
      <c r="X50">
        <v>3720</v>
      </c>
      <c r="Y50">
        <v>5547377700</v>
      </c>
      <c r="Z50" s="145">
        <v>1533</v>
      </c>
      <c r="AA50" s="144" t="s">
        <v>386</v>
      </c>
      <c r="AB50" s="163" t="s">
        <v>906</v>
      </c>
      <c r="AC50" s="159" t="s">
        <v>364</v>
      </c>
      <c r="AD50" s="168">
        <v>45299</v>
      </c>
      <c r="AE50" s="168">
        <v>45291</v>
      </c>
    </row>
    <row r="51" spans="1:32" ht="45">
      <c r="A51">
        <v>2023</v>
      </c>
      <c r="B51" s="168">
        <v>45200</v>
      </c>
      <c r="C51" s="168">
        <v>45291</v>
      </c>
      <c r="D51">
        <v>21</v>
      </c>
      <c r="E51" s="159" t="s">
        <v>861</v>
      </c>
      <c r="F51" t="s">
        <v>862</v>
      </c>
      <c r="G51" t="s">
        <v>420</v>
      </c>
      <c r="H51" t="s">
        <v>417</v>
      </c>
      <c r="I51" t="s">
        <v>826</v>
      </c>
      <c r="J51" s="159" t="s">
        <v>171</v>
      </c>
      <c r="K51" s="168">
        <v>45047</v>
      </c>
      <c r="L51" t="s">
        <v>80</v>
      </c>
      <c r="M51" t="s">
        <v>475</v>
      </c>
      <c r="N51">
        <v>132</v>
      </c>
      <c r="O51">
        <v>3</v>
      </c>
      <c r="P51" t="s">
        <v>105</v>
      </c>
      <c r="Q51" t="s">
        <v>476</v>
      </c>
      <c r="R51">
        <v>14</v>
      </c>
      <c r="S51" t="s">
        <v>477</v>
      </c>
      <c r="T51">
        <v>14</v>
      </c>
      <c r="U51" t="s">
        <v>477</v>
      </c>
      <c r="V51">
        <v>32</v>
      </c>
      <c r="W51" t="s">
        <v>168</v>
      </c>
      <c r="X51">
        <v>3720</v>
      </c>
      <c r="Y51">
        <v>5547377700</v>
      </c>
      <c r="Z51" s="145">
        <v>1533</v>
      </c>
      <c r="AA51" s="144" t="s">
        <v>908</v>
      </c>
      <c r="AB51" s="163" t="s">
        <v>906</v>
      </c>
      <c r="AC51" s="159" t="s">
        <v>364</v>
      </c>
      <c r="AD51" s="168">
        <v>45299</v>
      </c>
      <c r="AE51" s="168">
        <v>45291</v>
      </c>
    </row>
    <row r="52" spans="1:32" ht="45">
      <c r="A52">
        <v>2023</v>
      </c>
      <c r="B52" s="168">
        <v>45200</v>
      </c>
      <c r="C52" s="168">
        <v>45291</v>
      </c>
      <c r="D52">
        <v>25</v>
      </c>
      <c r="E52" s="159" t="s">
        <v>407</v>
      </c>
      <c r="F52" t="s">
        <v>419</v>
      </c>
      <c r="G52" t="s">
        <v>420</v>
      </c>
      <c r="H52" t="s">
        <v>421</v>
      </c>
      <c r="I52" t="s">
        <v>826</v>
      </c>
      <c r="J52" s="159" t="s">
        <v>170</v>
      </c>
      <c r="K52" s="168">
        <v>44393</v>
      </c>
      <c r="L52" t="s">
        <v>80</v>
      </c>
      <c r="M52" t="s">
        <v>475</v>
      </c>
      <c r="N52">
        <v>132</v>
      </c>
      <c r="O52">
        <v>3</v>
      </c>
      <c r="P52" t="s">
        <v>105</v>
      </c>
      <c r="Q52" t="s">
        <v>476</v>
      </c>
      <c r="R52">
        <v>14</v>
      </c>
      <c r="S52" t="s">
        <v>477</v>
      </c>
      <c r="T52">
        <v>14</v>
      </c>
      <c r="U52" t="s">
        <v>477</v>
      </c>
      <c r="V52">
        <v>32</v>
      </c>
      <c r="W52" t="s">
        <v>168</v>
      </c>
      <c r="X52">
        <v>3720</v>
      </c>
      <c r="Y52">
        <v>5547377700</v>
      </c>
      <c r="Z52" s="145">
        <v>1641</v>
      </c>
      <c r="AA52" s="144" t="s">
        <v>436</v>
      </c>
      <c r="AB52" s="161" t="s">
        <v>708</v>
      </c>
      <c r="AC52" s="159" t="s">
        <v>364</v>
      </c>
      <c r="AD52" s="168">
        <v>45299</v>
      </c>
      <c r="AE52" s="168">
        <v>45291</v>
      </c>
    </row>
    <row r="53" spans="1:32" ht="45">
      <c r="A53">
        <v>2023</v>
      </c>
      <c r="B53" s="168">
        <v>45200</v>
      </c>
      <c r="C53" s="168">
        <v>45291</v>
      </c>
      <c r="D53">
        <v>25</v>
      </c>
      <c r="E53" s="159" t="s">
        <v>208</v>
      </c>
      <c r="F53" t="s">
        <v>408</v>
      </c>
      <c r="G53" t="s">
        <v>409</v>
      </c>
      <c r="H53" t="s">
        <v>410</v>
      </c>
      <c r="I53" t="s">
        <v>826</v>
      </c>
      <c r="J53" s="159" t="s">
        <v>173</v>
      </c>
      <c r="K53" s="168">
        <v>44424</v>
      </c>
      <c r="L53" t="s">
        <v>80</v>
      </c>
      <c r="M53" t="s">
        <v>475</v>
      </c>
      <c r="N53">
        <v>132</v>
      </c>
      <c r="O53">
        <v>3</v>
      </c>
      <c r="P53" t="s">
        <v>105</v>
      </c>
      <c r="Q53" t="s">
        <v>476</v>
      </c>
      <c r="R53">
        <v>14</v>
      </c>
      <c r="S53" t="s">
        <v>477</v>
      </c>
      <c r="T53">
        <v>14</v>
      </c>
      <c r="U53" t="s">
        <v>477</v>
      </c>
      <c r="V53">
        <v>32</v>
      </c>
      <c r="W53" t="s">
        <v>168</v>
      </c>
      <c r="X53">
        <v>3720</v>
      </c>
      <c r="Y53">
        <v>5547377700</v>
      </c>
      <c r="Z53" s="145">
        <v>1775</v>
      </c>
      <c r="AA53" s="144" t="s">
        <v>424</v>
      </c>
      <c r="AB53" s="161" t="s">
        <v>708</v>
      </c>
      <c r="AC53" s="159" t="s">
        <v>364</v>
      </c>
      <c r="AD53" s="168">
        <v>45299</v>
      </c>
      <c r="AE53" s="168">
        <v>45291</v>
      </c>
    </row>
    <row r="54" spans="1:32" ht="45">
      <c r="A54">
        <v>2023</v>
      </c>
      <c r="B54" s="168">
        <v>45200</v>
      </c>
      <c r="C54" s="168">
        <v>45291</v>
      </c>
      <c r="D54">
        <v>25</v>
      </c>
      <c r="E54" s="159" t="s">
        <v>438</v>
      </c>
      <c r="F54" t="s">
        <v>243</v>
      </c>
      <c r="G54" t="s">
        <v>244</v>
      </c>
      <c r="H54" t="s">
        <v>245</v>
      </c>
      <c r="I54" t="s">
        <v>826</v>
      </c>
      <c r="J54" s="159" t="s">
        <v>170</v>
      </c>
      <c r="K54" s="168">
        <v>44424</v>
      </c>
      <c r="L54" t="s">
        <v>80</v>
      </c>
      <c r="M54" t="s">
        <v>475</v>
      </c>
      <c r="N54">
        <v>132</v>
      </c>
      <c r="O54">
        <v>3</v>
      </c>
      <c r="P54" t="s">
        <v>105</v>
      </c>
      <c r="Q54" t="s">
        <v>476</v>
      </c>
      <c r="R54">
        <v>14</v>
      </c>
      <c r="S54" t="s">
        <v>477</v>
      </c>
      <c r="T54">
        <v>14</v>
      </c>
      <c r="U54" t="s">
        <v>477</v>
      </c>
      <c r="V54">
        <v>32</v>
      </c>
      <c r="W54" t="s">
        <v>168</v>
      </c>
      <c r="X54">
        <v>3720</v>
      </c>
      <c r="Y54">
        <v>5547377700</v>
      </c>
      <c r="Z54" s="145">
        <v>1641</v>
      </c>
      <c r="AA54" s="144" t="s">
        <v>387</v>
      </c>
      <c r="AB54" s="161" t="s">
        <v>708</v>
      </c>
      <c r="AC54" s="159" t="s">
        <v>364</v>
      </c>
      <c r="AD54" s="168">
        <v>45299</v>
      </c>
      <c r="AE54" s="168">
        <v>45291</v>
      </c>
    </row>
    <row r="55" spans="1:32" ht="45">
      <c r="A55">
        <v>2023</v>
      </c>
      <c r="B55" s="168">
        <v>45200</v>
      </c>
      <c r="C55" s="168">
        <v>45291</v>
      </c>
      <c r="D55">
        <v>21</v>
      </c>
      <c r="E55" s="159" t="s">
        <v>863</v>
      </c>
      <c r="F55" t="s">
        <v>909</v>
      </c>
      <c r="G55" t="s">
        <v>865</v>
      </c>
      <c r="H55" t="s">
        <v>866</v>
      </c>
      <c r="I55" t="s">
        <v>827</v>
      </c>
      <c r="J55" s="159" t="s">
        <v>171</v>
      </c>
      <c r="K55" s="168">
        <v>44393</v>
      </c>
      <c r="L55" t="s">
        <v>80</v>
      </c>
      <c r="M55" t="s">
        <v>475</v>
      </c>
      <c r="N55">
        <v>132</v>
      </c>
      <c r="O55">
        <v>3</v>
      </c>
      <c r="P55" t="s">
        <v>105</v>
      </c>
      <c r="Q55" t="s">
        <v>476</v>
      </c>
      <c r="R55">
        <v>14</v>
      </c>
      <c r="S55" t="s">
        <v>477</v>
      </c>
      <c r="T55">
        <v>14</v>
      </c>
      <c r="U55" t="s">
        <v>477</v>
      </c>
      <c r="V55">
        <v>32</v>
      </c>
      <c r="W55" t="s">
        <v>168</v>
      </c>
      <c r="X55">
        <v>3720</v>
      </c>
      <c r="Y55">
        <v>5547377700</v>
      </c>
      <c r="Z55" s="145">
        <v>1533</v>
      </c>
      <c r="AA55" s="144" t="s">
        <v>867</v>
      </c>
      <c r="AB55" s="163" t="s">
        <v>906</v>
      </c>
      <c r="AC55" s="159" t="s">
        <v>364</v>
      </c>
      <c r="AD55" s="168">
        <v>45299</v>
      </c>
      <c r="AE55" s="168">
        <v>45291</v>
      </c>
    </row>
    <row r="56" spans="1:32" ht="45">
      <c r="A56">
        <v>2023</v>
      </c>
      <c r="B56" s="168">
        <v>45200</v>
      </c>
      <c r="C56" s="168">
        <v>45291</v>
      </c>
      <c r="D56">
        <v>25</v>
      </c>
      <c r="E56" s="159" t="s">
        <v>910</v>
      </c>
      <c r="F56" t="s">
        <v>911</v>
      </c>
      <c r="G56" t="s">
        <v>912</v>
      </c>
      <c r="H56" t="s">
        <v>913</v>
      </c>
      <c r="I56" t="s">
        <v>826</v>
      </c>
      <c r="J56" s="159" t="s">
        <v>171</v>
      </c>
      <c r="K56" s="168">
        <v>45108</v>
      </c>
      <c r="L56" t="s">
        <v>80</v>
      </c>
      <c r="M56" t="s">
        <v>475</v>
      </c>
      <c r="N56">
        <v>132</v>
      </c>
      <c r="O56">
        <v>3</v>
      </c>
      <c r="P56" t="s">
        <v>105</v>
      </c>
      <c r="Q56" t="s">
        <v>476</v>
      </c>
      <c r="R56">
        <v>14</v>
      </c>
      <c r="S56" t="s">
        <v>477</v>
      </c>
      <c r="T56">
        <v>14</v>
      </c>
      <c r="U56" t="s">
        <v>477</v>
      </c>
      <c r="V56">
        <v>32</v>
      </c>
      <c r="W56" t="s">
        <v>168</v>
      </c>
      <c r="X56">
        <v>3720</v>
      </c>
      <c r="Y56">
        <v>5547377700</v>
      </c>
      <c r="Z56" s="146">
        <v>1630</v>
      </c>
      <c r="AB56" s="161" t="s">
        <v>708</v>
      </c>
      <c r="AC56" s="159" t="s">
        <v>364</v>
      </c>
      <c r="AD56" s="168">
        <v>45299</v>
      </c>
      <c r="AE56" s="168">
        <v>45291</v>
      </c>
      <c r="AF56" s="169" t="s">
        <v>914</v>
      </c>
    </row>
    <row r="57" spans="1:32" ht="45">
      <c r="A57">
        <v>2023</v>
      </c>
      <c r="B57" s="168">
        <v>45200</v>
      </c>
      <c r="C57" s="168">
        <v>45291</v>
      </c>
      <c r="D57">
        <v>34</v>
      </c>
      <c r="E57" s="159" t="s">
        <v>180</v>
      </c>
      <c r="F57" t="s">
        <v>246</v>
      </c>
      <c r="G57" t="s">
        <v>247</v>
      </c>
      <c r="H57" t="s">
        <v>248</v>
      </c>
      <c r="I57" t="s">
        <v>826</v>
      </c>
      <c r="J57" s="159" t="s">
        <v>171</v>
      </c>
      <c r="K57" s="168">
        <v>43442</v>
      </c>
      <c r="L57" t="s">
        <v>80</v>
      </c>
      <c r="M57" t="s">
        <v>475</v>
      </c>
      <c r="N57">
        <v>132</v>
      </c>
      <c r="O57">
        <v>3</v>
      </c>
      <c r="P57" t="s">
        <v>105</v>
      </c>
      <c r="Q57" t="s">
        <v>476</v>
      </c>
      <c r="R57">
        <v>14</v>
      </c>
      <c r="S57" t="s">
        <v>477</v>
      </c>
      <c r="T57">
        <v>14</v>
      </c>
      <c r="U57" t="s">
        <v>477</v>
      </c>
      <c r="V57">
        <v>32</v>
      </c>
      <c r="W57" t="s">
        <v>168</v>
      </c>
      <c r="X57">
        <v>3720</v>
      </c>
      <c r="Y57">
        <v>5547377700</v>
      </c>
      <c r="Z57" s="145">
        <v>1860</v>
      </c>
      <c r="AA57" s="144" t="s">
        <v>388</v>
      </c>
      <c r="AB57" s="163" t="s">
        <v>906</v>
      </c>
      <c r="AC57" s="159" t="s">
        <v>364</v>
      </c>
      <c r="AD57" s="168">
        <v>45299</v>
      </c>
      <c r="AE57" s="168">
        <v>45291</v>
      </c>
    </row>
    <row r="58" spans="1:32" ht="45">
      <c r="A58">
        <v>2023</v>
      </c>
      <c r="B58" s="168">
        <v>45200</v>
      </c>
      <c r="C58" s="168">
        <v>45291</v>
      </c>
      <c r="D58">
        <v>29</v>
      </c>
      <c r="E58" s="159" t="s">
        <v>196</v>
      </c>
      <c r="F58" t="s">
        <v>291</v>
      </c>
      <c r="G58" t="s">
        <v>290</v>
      </c>
      <c r="H58" t="s">
        <v>292</v>
      </c>
      <c r="I58" t="s">
        <v>827</v>
      </c>
      <c r="J58" s="159" t="s">
        <v>171</v>
      </c>
      <c r="K58" s="168">
        <v>43877</v>
      </c>
      <c r="L58" t="s">
        <v>80</v>
      </c>
      <c r="M58" t="s">
        <v>475</v>
      </c>
      <c r="N58">
        <v>132</v>
      </c>
      <c r="O58">
        <v>3</v>
      </c>
      <c r="P58" t="s">
        <v>105</v>
      </c>
      <c r="Q58" t="s">
        <v>476</v>
      </c>
      <c r="R58">
        <v>14</v>
      </c>
      <c r="S58" t="s">
        <v>477</v>
      </c>
      <c r="T58">
        <v>14</v>
      </c>
      <c r="U58" t="s">
        <v>477</v>
      </c>
      <c r="V58">
        <v>32</v>
      </c>
      <c r="W58" t="s">
        <v>168</v>
      </c>
      <c r="X58">
        <v>3720</v>
      </c>
      <c r="Y58">
        <v>5547377700</v>
      </c>
      <c r="Z58" s="145">
        <v>1524</v>
      </c>
      <c r="AA58" s="144" t="s">
        <v>389</v>
      </c>
      <c r="AB58" s="161" t="s">
        <v>708</v>
      </c>
      <c r="AC58" s="159" t="s">
        <v>364</v>
      </c>
      <c r="AD58" s="168">
        <v>45299</v>
      </c>
      <c r="AE58" s="168">
        <v>45291</v>
      </c>
    </row>
    <row r="59" spans="1:32" ht="45">
      <c r="A59">
        <v>2023</v>
      </c>
      <c r="B59" s="168">
        <v>45200</v>
      </c>
      <c r="C59" s="168">
        <v>45291</v>
      </c>
      <c r="D59">
        <v>25</v>
      </c>
      <c r="E59" s="159" t="s">
        <v>797</v>
      </c>
      <c r="F59" t="s">
        <v>809</v>
      </c>
      <c r="G59" t="s">
        <v>421</v>
      </c>
      <c r="H59" t="s">
        <v>294</v>
      </c>
      <c r="I59" t="s">
        <v>826</v>
      </c>
      <c r="J59" s="159" t="s">
        <v>171</v>
      </c>
      <c r="K59" s="168">
        <v>44986</v>
      </c>
      <c r="L59" t="s">
        <v>80</v>
      </c>
      <c r="M59" t="s">
        <v>475</v>
      </c>
      <c r="N59">
        <v>132</v>
      </c>
      <c r="O59">
        <v>3</v>
      </c>
      <c r="P59" t="s">
        <v>105</v>
      </c>
      <c r="Q59" t="s">
        <v>476</v>
      </c>
      <c r="R59">
        <v>14</v>
      </c>
      <c r="S59" t="s">
        <v>477</v>
      </c>
      <c r="T59">
        <v>14</v>
      </c>
      <c r="U59" t="s">
        <v>477</v>
      </c>
      <c r="V59">
        <v>32</v>
      </c>
      <c r="W59" t="s">
        <v>168</v>
      </c>
      <c r="X59">
        <v>3720</v>
      </c>
      <c r="Y59">
        <v>5547377700</v>
      </c>
      <c r="Z59" s="145">
        <v>1630</v>
      </c>
      <c r="AA59" s="144" t="s">
        <v>818</v>
      </c>
      <c r="AB59" s="161" t="s">
        <v>708</v>
      </c>
      <c r="AC59" s="159" t="s">
        <v>364</v>
      </c>
      <c r="AD59" s="168">
        <v>45299</v>
      </c>
      <c r="AE59" s="168">
        <v>45291</v>
      </c>
    </row>
    <row r="60" spans="1:32" ht="45">
      <c r="A60">
        <v>2023</v>
      </c>
      <c r="B60" s="168">
        <v>45200</v>
      </c>
      <c r="C60" s="168">
        <v>45291</v>
      </c>
      <c r="D60">
        <v>25</v>
      </c>
      <c r="E60" s="159" t="s">
        <v>221</v>
      </c>
      <c r="F60" t="s">
        <v>342</v>
      </c>
      <c r="G60" t="s">
        <v>343</v>
      </c>
      <c r="H60" t="s">
        <v>300</v>
      </c>
      <c r="I60" t="s">
        <v>826</v>
      </c>
      <c r="J60" s="159" t="s">
        <v>175</v>
      </c>
      <c r="K60" s="168">
        <v>44151</v>
      </c>
      <c r="L60" t="s">
        <v>80</v>
      </c>
      <c r="M60" t="s">
        <v>475</v>
      </c>
      <c r="N60">
        <v>132</v>
      </c>
      <c r="O60">
        <v>3</v>
      </c>
      <c r="P60" t="s">
        <v>105</v>
      </c>
      <c r="Q60" t="s">
        <v>476</v>
      </c>
      <c r="R60">
        <v>14</v>
      </c>
      <c r="S60" t="s">
        <v>477</v>
      </c>
      <c r="T60">
        <v>14</v>
      </c>
      <c r="U60" t="s">
        <v>477</v>
      </c>
      <c r="V60">
        <v>32</v>
      </c>
      <c r="W60" t="s">
        <v>168</v>
      </c>
      <c r="X60">
        <v>3720</v>
      </c>
      <c r="Y60">
        <v>5547377700</v>
      </c>
      <c r="Z60" s="145">
        <v>1240</v>
      </c>
      <c r="AA60" s="144" t="s">
        <v>390</v>
      </c>
      <c r="AB60" s="161" t="s">
        <v>708</v>
      </c>
      <c r="AC60" s="159" t="s">
        <v>364</v>
      </c>
      <c r="AD60" s="168">
        <v>45299</v>
      </c>
      <c r="AE60" s="168">
        <v>45291</v>
      </c>
    </row>
    <row r="61" spans="1:32" ht="45">
      <c r="A61">
        <v>2023</v>
      </c>
      <c r="B61" s="168">
        <v>45200</v>
      </c>
      <c r="C61" s="168">
        <v>45291</v>
      </c>
      <c r="D61">
        <v>25</v>
      </c>
      <c r="E61" s="159" t="s">
        <v>791</v>
      </c>
      <c r="F61" t="s">
        <v>792</v>
      </c>
      <c r="G61" t="s">
        <v>343</v>
      </c>
      <c r="H61" t="s">
        <v>793</v>
      </c>
      <c r="I61" t="s">
        <v>826</v>
      </c>
      <c r="J61" s="159" t="s">
        <v>170</v>
      </c>
      <c r="K61" s="168">
        <v>44593</v>
      </c>
      <c r="L61" t="s">
        <v>80</v>
      </c>
      <c r="M61" t="s">
        <v>475</v>
      </c>
      <c r="N61">
        <v>132</v>
      </c>
      <c r="O61">
        <v>3</v>
      </c>
      <c r="P61" t="s">
        <v>105</v>
      </c>
      <c r="Q61" t="s">
        <v>476</v>
      </c>
      <c r="R61">
        <v>14</v>
      </c>
      <c r="S61" t="s">
        <v>477</v>
      </c>
      <c r="T61">
        <v>14</v>
      </c>
      <c r="U61" t="s">
        <v>477</v>
      </c>
      <c r="V61">
        <v>32</v>
      </c>
      <c r="W61" t="s">
        <v>168</v>
      </c>
      <c r="X61">
        <v>3720</v>
      </c>
      <c r="Y61">
        <v>5547377700</v>
      </c>
      <c r="Z61" s="145">
        <v>1641</v>
      </c>
      <c r="AA61" s="144" t="s">
        <v>794</v>
      </c>
      <c r="AB61" s="161" t="s">
        <v>708</v>
      </c>
      <c r="AC61" s="159" t="s">
        <v>364</v>
      </c>
      <c r="AD61" s="168">
        <v>45299</v>
      </c>
      <c r="AE61" s="168">
        <v>45291</v>
      </c>
    </row>
    <row r="62" spans="1:32" ht="45">
      <c r="A62">
        <v>2023</v>
      </c>
      <c r="B62" s="168">
        <v>45200</v>
      </c>
      <c r="C62" s="168">
        <v>45291</v>
      </c>
      <c r="D62">
        <v>25</v>
      </c>
      <c r="E62" s="159" t="s">
        <v>197</v>
      </c>
      <c r="F62" t="s">
        <v>293</v>
      </c>
      <c r="G62" t="s">
        <v>294</v>
      </c>
      <c r="H62" t="s">
        <v>295</v>
      </c>
      <c r="I62" t="s">
        <v>827</v>
      </c>
      <c r="J62" s="159" t="s">
        <v>172</v>
      </c>
      <c r="K62" s="168">
        <v>43466</v>
      </c>
      <c r="L62" t="s">
        <v>80</v>
      </c>
      <c r="M62" t="s">
        <v>475</v>
      </c>
      <c r="N62">
        <v>132</v>
      </c>
      <c r="O62">
        <v>3</v>
      </c>
      <c r="P62" t="s">
        <v>105</v>
      </c>
      <c r="Q62" t="s">
        <v>476</v>
      </c>
      <c r="R62">
        <v>14</v>
      </c>
      <c r="S62" t="s">
        <v>477</v>
      </c>
      <c r="T62">
        <v>14</v>
      </c>
      <c r="U62" t="s">
        <v>477</v>
      </c>
      <c r="V62">
        <v>32</v>
      </c>
      <c r="W62" t="s">
        <v>168</v>
      </c>
      <c r="X62">
        <v>3720</v>
      </c>
      <c r="Y62">
        <v>5547377700</v>
      </c>
      <c r="Z62" s="145">
        <v>1240</v>
      </c>
      <c r="AA62" s="144" t="s">
        <v>390</v>
      </c>
      <c r="AB62" s="161" t="s">
        <v>708</v>
      </c>
      <c r="AC62" s="159" t="s">
        <v>364</v>
      </c>
      <c r="AD62" s="168">
        <v>45299</v>
      </c>
      <c r="AE62" s="168">
        <v>45291</v>
      </c>
    </row>
    <row r="63" spans="1:32" ht="45">
      <c r="A63">
        <v>2023</v>
      </c>
      <c r="B63" s="168">
        <v>45200</v>
      </c>
      <c r="C63" s="168">
        <v>45291</v>
      </c>
      <c r="D63">
        <v>29</v>
      </c>
      <c r="E63" s="159" t="s">
        <v>199</v>
      </c>
      <c r="F63" t="s">
        <v>298</v>
      </c>
      <c r="G63" t="s">
        <v>299</v>
      </c>
      <c r="H63" t="s">
        <v>300</v>
      </c>
      <c r="I63" t="s">
        <v>827</v>
      </c>
      <c r="J63" s="159" t="s">
        <v>172</v>
      </c>
      <c r="K63" s="168">
        <v>43891</v>
      </c>
      <c r="L63" t="s">
        <v>80</v>
      </c>
      <c r="M63" t="s">
        <v>475</v>
      </c>
      <c r="N63">
        <v>132</v>
      </c>
      <c r="O63">
        <v>3</v>
      </c>
      <c r="P63" t="s">
        <v>105</v>
      </c>
      <c r="Q63" t="s">
        <v>476</v>
      </c>
      <c r="R63">
        <v>14</v>
      </c>
      <c r="S63" t="s">
        <v>477</v>
      </c>
      <c r="T63">
        <v>14</v>
      </c>
      <c r="U63" t="s">
        <v>477</v>
      </c>
      <c r="V63">
        <v>32</v>
      </c>
      <c r="W63" t="s">
        <v>168</v>
      </c>
      <c r="X63">
        <v>3720</v>
      </c>
      <c r="Y63">
        <v>5547377700</v>
      </c>
      <c r="Z63" s="145">
        <v>1440</v>
      </c>
      <c r="AA63" s="144" t="s">
        <v>426</v>
      </c>
      <c r="AB63" s="161" t="s">
        <v>708</v>
      </c>
      <c r="AC63" s="159" t="s">
        <v>364</v>
      </c>
      <c r="AD63" s="168">
        <v>45299</v>
      </c>
      <c r="AE63" s="168">
        <v>45291</v>
      </c>
    </row>
    <row r="64" spans="1:32" ht="45">
      <c r="A64">
        <v>2023</v>
      </c>
      <c r="B64" s="168">
        <v>45200</v>
      </c>
      <c r="C64" s="168">
        <v>45291</v>
      </c>
      <c r="D64">
        <v>34</v>
      </c>
      <c r="E64" s="159" t="s">
        <v>200</v>
      </c>
      <c r="F64" t="s">
        <v>301</v>
      </c>
      <c r="G64" t="s">
        <v>302</v>
      </c>
      <c r="H64" t="s">
        <v>303</v>
      </c>
      <c r="I64" t="s">
        <v>826</v>
      </c>
      <c r="J64" s="159" t="s">
        <v>170</v>
      </c>
      <c r="K64" s="168">
        <v>44013</v>
      </c>
      <c r="L64" t="s">
        <v>80</v>
      </c>
      <c r="M64" t="s">
        <v>475</v>
      </c>
      <c r="N64">
        <v>132</v>
      </c>
      <c r="O64">
        <v>3</v>
      </c>
      <c r="P64" t="s">
        <v>105</v>
      </c>
      <c r="Q64" t="s">
        <v>476</v>
      </c>
      <c r="R64">
        <v>14</v>
      </c>
      <c r="S64" t="s">
        <v>477</v>
      </c>
      <c r="T64">
        <v>14</v>
      </c>
      <c r="U64" t="s">
        <v>477</v>
      </c>
      <c r="V64">
        <v>32</v>
      </c>
      <c r="W64" t="s">
        <v>168</v>
      </c>
      <c r="X64">
        <v>3720</v>
      </c>
      <c r="Y64">
        <v>5547377700</v>
      </c>
      <c r="Z64" s="145">
        <v>1650</v>
      </c>
      <c r="AA64" s="144" t="s">
        <v>393</v>
      </c>
      <c r="AB64" s="161" t="s">
        <v>708</v>
      </c>
      <c r="AC64" s="159" t="s">
        <v>364</v>
      </c>
      <c r="AD64" s="168">
        <v>45299</v>
      </c>
      <c r="AE64" s="168">
        <v>45291</v>
      </c>
    </row>
    <row r="65" spans="1:31" ht="45">
      <c r="A65">
        <v>2023</v>
      </c>
      <c r="B65" s="168">
        <v>45200</v>
      </c>
      <c r="C65" s="168">
        <v>45291</v>
      </c>
      <c r="D65">
        <v>25</v>
      </c>
      <c r="E65" s="159" t="s">
        <v>206</v>
      </c>
      <c r="F65" t="s">
        <v>422</v>
      </c>
      <c r="G65" t="s">
        <v>335</v>
      </c>
      <c r="H65" t="s">
        <v>423</v>
      </c>
      <c r="I65" t="s">
        <v>827</v>
      </c>
      <c r="J65" s="159" t="s">
        <v>175</v>
      </c>
      <c r="K65" s="168">
        <v>44455</v>
      </c>
      <c r="L65" t="s">
        <v>80</v>
      </c>
      <c r="M65" t="s">
        <v>475</v>
      </c>
      <c r="N65">
        <v>132</v>
      </c>
      <c r="O65">
        <v>3</v>
      </c>
      <c r="P65" t="s">
        <v>105</v>
      </c>
      <c r="Q65" t="s">
        <v>476</v>
      </c>
      <c r="R65">
        <v>14</v>
      </c>
      <c r="S65" t="s">
        <v>477</v>
      </c>
      <c r="T65">
        <v>14</v>
      </c>
      <c r="U65" t="s">
        <v>477</v>
      </c>
      <c r="V65">
        <v>32</v>
      </c>
      <c r="W65" t="s">
        <v>168</v>
      </c>
      <c r="X65">
        <v>3720</v>
      </c>
      <c r="Y65">
        <v>5547377700</v>
      </c>
      <c r="Z65" s="145">
        <v>1200</v>
      </c>
      <c r="AA65" s="144" t="s">
        <v>437</v>
      </c>
      <c r="AB65" s="161" t="s">
        <v>708</v>
      </c>
      <c r="AC65" s="159" t="s">
        <v>364</v>
      </c>
      <c r="AD65" s="168">
        <v>45299</v>
      </c>
      <c r="AE65" s="168">
        <v>45291</v>
      </c>
    </row>
    <row r="66" spans="1:31" ht="45">
      <c r="A66">
        <v>2023</v>
      </c>
      <c r="B66" s="168">
        <v>45200</v>
      </c>
      <c r="C66" s="168">
        <v>45291</v>
      </c>
      <c r="D66">
        <v>25</v>
      </c>
      <c r="E66" s="159" t="s">
        <v>193</v>
      </c>
      <c r="F66" t="s">
        <v>809</v>
      </c>
      <c r="G66" t="s">
        <v>665</v>
      </c>
      <c r="H66" t="s">
        <v>278</v>
      </c>
      <c r="I66" t="s">
        <v>826</v>
      </c>
      <c r="J66" s="159" t="s">
        <v>173</v>
      </c>
      <c r="K66" s="168">
        <v>45123</v>
      </c>
      <c r="L66" t="s">
        <v>80</v>
      </c>
      <c r="M66" t="s">
        <v>475</v>
      </c>
      <c r="N66">
        <v>132</v>
      </c>
      <c r="O66">
        <v>3</v>
      </c>
      <c r="P66" t="s">
        <v>105</v>
      </c>
      <c r="Q66" t="s">
        <v>476</v>
      </c>
      <c r="R66">
        <v>14</v>
      </c>
      <c r="S66" t="s">
        <v>477</v>
      </c>
      <c r="T66">
        <v>14</v>
      </c>
      <c r="U66" t="s">
        <v>477</v>
      </c>
      <c r="V66">
        <v>32</v>
      </c>
      <c r="W66" t="s">
        <v>168</v>
      </c>
      <c r="X66">
        <v>3720</v>
      </c>
      <c r="Y66">
        <v>5547377700</v>
      </c>
      <c r="Z66" s="146">
        <v>1470</v>
      </c>
      <c r="AA66" s="144" t="s">
        <v>810</v>
      </c>
      <c r="AB66" s="161" t="s">
        <v>708</v>
      </c>
      <c r="AC66" s="159" t="s">
        <v>364</v>
      </c>
      <c r="AD66" s="168">
        <v>45299</v>
      </c>
      <c r="AE66" s="168">
        <v>45291</v>
      </c>
    </row>
    <row r="67" spans="1:31" ht="45">
      <c r="A67">
        <v>2023</v>
      </c>
      <c r="B67" s="168">
        <v>45200</v>
      </c>
      <c r="C67" s="168">
        <v>45291</v>
      </c>
      <c r="D67">
        <v>25</v>
      </c>
      <c r="E67" s="159" t="s">
        <v>222</v>
      </c>
      <c r="F67" t="s">
        <v>344</v>
      </c>
      <c r="G67" t="s">
        <v>345</v>
      </c>
      <c r="H67" t="s">
        <v>346</v>
      </c>
      <c r="I67" t="s">
        <v>826</v>
      </c>
      <c r="J67" s="159" t="s">
        <v>175</v>
      </c>
      <c r="K67" s="168">
        <v>44197</v>
      </c>
      <c r="L67" t="s">
        <v>80</v>
      </c>
      <c r="M67" t="s">
        <v>475</v>
      </c>
      <c r="N67">
        <v>132</v>
      </c>
      <c r="O67">
        <v>3</v>
      </c>
      <c r="P67" t="s">
        <v>105</v>
      </c>
      <c r="Q67" t="s">
        <v>476</v>
      </c>
      <c r="R67">
        <v>14</v>
      </c>
      <c r="S67" t="s">
        <v>477</v>
      </c>
      <c r="T67">
        <v>14</v>
      </c>
      <c r="U67" t="s">
        <v>477</v>
      </c>
      <c r="V67">
        <v>32</v>
      </c>
      <c r="W67" t="s">
        <v>168</v>
      </c>
      <c r="X67">
        <v>3720</v>
      </c>
      <c r="Y67">
        <v>5547377700</v>
      </c>
      <c r="Z67" s="145">
        <v>1444</v>
      </c>
      <c r="AA67" s="144" t="s">
        <v>432</v>
      </c>
      <c r="AB67" s="161" t="s">
        <v>708</v>
      </c>
      <c r="AC67" s="159" t="s">
        <v>364</v>
      </c>
      <c r="AD67" s="168">
        <v>45299</v>
      </c>
      <c r="AE67" s="168">
        <v>45291</v>
      </c>
    </row>
    <row r="68" spans="1:31" ht="45">
      <c r="A68">
        <v>2023</v>
      </c>
      <c r="B68" s="168">
        <v>45200</v>
      </c>
      <c r="C68" s="168">
        <v>45291</v>
      </c>
      <c r="D68">
        <v>34</v>
      </c>
      <c r="E68" s="159" t="s">
        <v>915</v>
      </c>
      <c r="F68" t="s">
        <v>916</v>
      </c>
      <c r="G68" t="s">
        <v>917</v>
      </c>
      <c r="H68" t="s">
        <v>232</v>
      </c>
      <c r="I68" t="s">
        <v>827</v>
      </c>
      <c r="J68" s="159" t="s">
        <v>173</v>
      </c>
      <c r="K68" s="168">
        <v>45170</v>
      </c>
      <c r="L68" t="s">
        <v>80</v>
      </c>
      <c r="M68" t="s">
        <v>475</v>
      </c>
      <c r="N68">
        <v>132</v>
      </c>
      <c r="O68">
        <v>3</v>
      </c>
      <c r="P68" t="s">
        <v>105</v>
      </c>
      <c r="Q68" t="s">
        <v>476</v>
      </c>
      <c r="R68">
        <v>14</v>
      </c>
      <c r="S68" t="s">
        <v>477</v>
      </c>
      <c r="T68">
        <v>14</v>
      </c>
      <c r="U68" t="s">
        <v>477</v>
      </c>
      <c r="V68">
        <v>32</v>
      </c>
      <c r="W68" t="s">
        <v>168</v>
      </c>
      <c r="X68">
        <v>3720</v>
      </c>
      <c r="Y68">
        <v>5547377700</v>
      </c>
      <c r="Z68" s="145">
        <v>1734</v>
      </c>
      <c r="AA68" s="144" t="s">
        <v>918</v>
      </c>
      <c r="AB68" s="161" t="s">
        <v>708</v>
      </c>
      <c r="AC68" s="159" t="s">
        <v>364</v>
      </c>
      <c r="AD68" s="168">
        <v>45299</v>
      </c>
      <c r="AE68" s="168">
        <v>45291</v>
      </c>
    </row>
    <row r="69" spans="1:31" ht="45">
      <c r="A69">
        <v>2023</v>
      </c>
      <c r="B69" s="168">
        <v>45200</v>
      </c>
      <c r="C69" s="168">
        <v>45291</v>
      </c>
      <c r="D69">
        <v>23</v>
      </c>
      <c r="E69" s="159" t="s">
        <v>919</v>
      </c>
      <c r="F69" t="s">
        <v>920</v>
      </c>
      <c r="G69" t="s">
        <v>921</v>
      </c>
      <c r="H69" t="s">
        <v>335</v>
      </c>
      <c r="I69" t="s">
        <v>827</v>
      </c>
      <c r="J69" s="159" t="s">
        <v>173</v>
      </c>
      <c r="K69" s="168">
        <v>45170</v>
      </c>
      <c r="L69" t="s">
        <v>80</v>
      </c>
      <c r="M69" t="s">
        <v>475</v>
      </c>
      <c r="N69">
        <v>132</v>
      </c>
      <c r="O69">
        <v>3</v>
      </c>
      <c r="P69" t="s">
        <v>105</v>
      </c>
      <c r="Q69" t="s">
        <v>476</v>
      </c>
      <c r="R69">
        <v>14</v>
      </c>
      <c r="S69" t="s">
        <v>477</v>
      </c>
      <c r="T69">
        <v>14</v>
      </c>
      <c r="U69" t="s">
        <v>477</v>
      </c>
      <c r="V69">
        <v>32</v>
      </c>
      <c r="W69" t="s">
        <v>168</v>
      </c>
      <c r="X69">
        <v>3720</v>
      </c>
      <c r="Y69">
        <v>5547377700</v>
      </c>
      <c r="Z69" s="146">
        <v>1737</v>
      </c>
      <c r="AA69" s="144" t="s">
        <v>922</v>
      </c>
      <c r="AB69" s="163" t="s">
        <v>904</v>
      </c>
      <c r="AC69" s="159" t="s">
        <v>364</v>
      </c>
      <c r="AD69" s="168">
        <v>45299</v>
      </c>
      <c r="AE69" s="168">
        <v>45291</v>
      </c>
    </row>
    <row r="70" spans="1:31" ht="45">
      <c r="A70">
        <v>2023</v>
      </c>
      <c r="B70" s="168">
        <v>45200</v>
      </c>
      <c r="C70" s="168">
        <v>45291</v>
      </c>
      <c r="D70">
        <v>29</v>
      </c>
      <c r="E70" s="159" t="s">
        <v>202</v>
      </c>
      <c r="F70" t="s">
        <v>306</v>
      </c>
      <c r="G70" t="s">
        <v>250</v>
      </c>
      <c r="H70" t="s">
        <v>307</v>
      </c>
      <c r="I70" t="s">
        <v>826</v>
      </c>
      <c r="J70" s="159" t="s">
        <v>175</v>
      </c>
      <c r="K70" s="168">
        <v>40406</v>
      </c>
      <c r="L70" t="s">
        <v>80</v>
      </c>
      <c r="M70" t="s">
        <v>475</v>
      </c>
      <c r="N70">
        <v>132</v>
      </c>
      <c r="O70">
        <v>3</v>
      </c>
      <c r="P70" t="s">
        <v>105</v>
      </c>
      <c r="Q70" t="s">
        <v>476</v>
      </c>
      <c r="R70">
        <v>14</v>
      </c>
      <c r="S70" t="s">
        <v>477</v>
      </c>
      <c r="T70">
        <v>14</v>
      </c>
      <c r="U70" t="s">
        <v>477</v>
      </c>
      <c r="V70">
        <v>32</v>
      </c>
      <c r="W70" t="s">
        <v>168</v>
      </c>
      <c r="X70">
        <v>3720</v>
      </c>
      <c r="Y70">
        <v>5547377700</v>
      </c>
      <c r="Z70" s="145">
        <v>1221</v>
      </c>
      <c r="AA70" s="144" t="s">
        <v>469</v>
      </c>
      <c r="AB70" s="161" t="s">
        <v>708</v>
      </c>
      <c r="AC70" s="159" t="s">
        <v>364</v>
      </c>
      <c r="AD70" s="168">
        <v>45299</v>
      </c>
      <c r="AE70" s="168">
        <v>45291</v>
      </c>
    </row>
    <row r="71" spans="1:31" ht="45">
      <c r="A71">
        <v>2023</v>
      </c>
      <c r="B71" s="168">
        <v>45200</v>
      </c>
      <c r="C71" s="168">
        <v>45291</v>
      </c>
      <c r="D71">
        <v>34</v>
      </c>
      <c r="E71" s="159" t="s">
        <v>181</v>
      </c>
      <c r="F71" t="s">
        <v>249</v>
      </c>
      <c r="G71" t="s">
        <v>250</v>
      </c>
      <c r="H71" t="s">
        <v>241</v>
      </c>
      <c r="I71" t="s">
        <v>826</v>
      </c>
      <c r="J71" s="159" t="s">
        <v>172</v>
      </c>
      <c r="K71" s="168">
        <v>43466</v>
      </c>
      <c r="L71" t="s">
        <v>80</v>
      </c>
      <c r="M71" t="s">
        <v>475</v>
      </c>
      <c r="N71">
        <v>132</v>
      </c>
      <c r="O71">
        <v>3</v>
      </c>
      <c r="P71" t="s">
        <v>105</v>
      </c>
      <c r="Q71" t="s">
        <v>476</v>
      </c>
      <c r="R71">
        <v>14</v>
      </c>
      <c r="S71" t="s">
        <v>477</v>
      </c>
      <c r="T71">
        <v>14</v>
      </c>
      <c r="U71" t="s">
        <v>477</v>
      </c>
      <c r="V71">
        <v>32</v>
      </c>
      <c r="W71" t="s">
        <v>168</v>
      </c>
      <c r="X71">
        <v>3720</v>
      </c>
      <c r="Y71">
        <v>5547377700</v>
      </c>
      <c r="Z71" s="145">
        <v>1432</v>
      </c>
      <c r="AA71" s="144" t="s">
        <v>394</v>
      </c>
      <c r="AB71" s="161" t="s">
        <v>708</v>
      </c>
      <c r="AC71" s="159" t="s">
        <v>364</v>
      </c>
      <c r="AD71" s="168">
        <v>45299</v>
      </c>
      <c r="AE71" s="168">
        <v>45291</v>
      </c>
    </row>
    <row r="72" spans="1:31" ht="45">
      <c r="A72">
        <v>2023</v>
      </c>
      <c r="B72" s="168">
        <v>45200</v>
      </c>
      <c r="C72" s="168">
        <v>45291</v>
      </c>
      <c r="D72">
        <v>43</v>
      </c>
      <c r="E72" s="159" t="s">
        <v>833</v>
      </c>
      <c r="F72" t="s">
        <v>308</v>
      </c>
      <c r="G72" t="s">
        <v>250</v>
      </c>
      <c r="H72" t="s">
        <v>233</v>
      </c>
      <c r="I72" t="s">
        <v>826</v>
      </c>
      <c r="J72" s="159" t="s">
        <v>170</v>
      </c>
      <c r="K72" s="168">
        <v>45047</v>
      </c>
      <c r="L72" t="s">
        <v>80</v>
      </c>
      <c r="M72" t="s">
        <v>475</v>
      </c>
      <c r="N72">
        <v>132</v>
      </c>
      <c r="O72">
        <v>3</v>
      </c>
      <c r="P72" t="s">
        <v>105</v>
      </c>
      <c r="Q72" t="s">
        <v>476</v>
      </c>
      <c r="R72">
        <v>14</v>
      </c>
      <c r="S72" t="s">
        <v>477</v>
      </c>
      <c r="T72">
        <v>14</v>
      </c>
      <c r="U72" t="s">
        <v>477</v>
      </c>
      <c r="V72">
        <v>32</v>
      </c>
      <c r="W72" t="s">
        <v>168</v>
      </c>
      <c r="X72">
        <v>3720</v>
      </c>
      <c r="Y72">
        <v>5547377700</v>
      </c>
      <c r="Z72" s="145">
        <v>1536</v>
      </c>
      <c r="AA72" s="144" t="s">
        <v>396</v>
      </c>
      <c r="AB72" s="161" t="s">
        <v>708</v>
      </c>
      <c r="AC72" s="159" t="s">
        <v>364</v>
      </c>
      <c r="AD72" s="168">
        <v>45299</v>
      </c>
      <c r="AE72" s="168">
        <v>45291</v>
      </c>
    </row>
    <row r="73" spans="1:31" ht="45">
      <c r="A73">
        <v>2023</v>
      </c>
      <c r="B73" s="168">
        <v>45200</v>
      </c>
      <c r="C73" s="168">
        <v>45291</v>
      </c>
      <c r="D73">
        <v>21</v>
      </c>
      <c r="E73" s="159" t="s">
        <v>868</v>
      </c>
      <c r="F73" t="s">
        <v>869</v>
      </c>
      <c r="G73" t="s">
        <v>677</v>
      </c>
      <c r="H73" t="s">
        <v>870</v>
      </c>
      <c r="I73" t="s">
        <v>826</v>
      </c>
      <c r="J73" s="159" t="s">
        <v>171</v>
      </c>
      <c r="K73" s="168">
        <v>44667</v>
      </c>
      <c r="L73" t="s">
        <v>80</v>
      </c>
      <c r="M73" t="s">
        <v>475</v>
      </c>
      <c r="N73">
        <v>132</v>
      </c>
      <c r="O73">
        <v>3</v>
      </c>
      <c r="P73" t="s">
        <v>105</v>
      </c>
      <c r="Q73" t="s">
        <v>476</v>
      </c>
      <c r="R73">
        <v>14</v>
      </c>
      <c r="S73" t="s">
        <v>477</v>
      </c>
      <c r="T73">
        <v>14</v>
      </c>
      <c r="U73" t="s">
        <v>477</v>
      </c>
      <c r="V73">
        <v>32</v>
      </c>
      <c r="W73" t="s">
        <v>168</v>
      </c>
      <c r="X73">
        <v>3720</v>
      </c>
      <c r="Y73">
        <v>5547377700</v>
      </c>
      <c r="Z73" s="145">
        <v>1533</v>
      </c>
      <c r="AA73" s="144" t="s">
        <v>871</v>
      </c>
      <c r="AB73" s="163" t="s">
        <v>906</v>
      </c>
      <c r="AC73" s="159" t="s">
        <v>364</v>
      </c>
      <c r="AD73" s="168">
        <v>45299</v>
      </c>
      <c r="AE73" s="168">
        <v>45291</v>
      </c>
    </row>
    <row r="74" spans="1:31" ht="45">
      <c r="A74">
        <v>2023</v>
      </c>
      <c r="B74" s="168">
        <v>45200</v>
      </c>
      <c r="C74" s="168">
        <v>45291</v>
      </c>
      <c r="D74">
        <v>40</v>
      </c>
      <c r="E74" s="159" t="s">
        <v>764</v>
      </c>
      <c r="F74" t="s">
        <v>798</v>
      </c>
      <c r="G74" t="s">
        <v>799</v>
      </c>
      <c r="H74" t="s">
        <v>313</v>
      </c>
      <c r="I74" t="s">
        <v>826</v>
      </c>
      <c r="J74" s="159" t="s">
        <v>171</v>
      </c>
      <c r="K74" s="168">
        <v>44789</v>
      </c>
      <c r="L74" t="s">
        <v>80</v>
      </c>
      <c r="M74" t="s">
        <v>475</v>
      </c>
      <c r="N74">
        <v>132</v>
      </c>
      <c r="O74">
        <v>3</v>
      </c>
      <c r="P74" t="s">
        <v>105</v>
      </c>
      <c r="Q74" t="s">
        <v>476</v>
      </c>
      <c r="R74">
        <v>14</v>
      </c>
      <c r="S74" t="s">
        <v>477</v>
      </c>
      <c r="T74">
        <v>14</v>
      </c>
      <c r="U74" t="s">
        <v>477</v>
      </c>
      <c r="V74">
        <v>32</v>
      </c>
      <c r="W74" t="s">
        <v>168</v>
      </c>
      <c r="X74">
        <v>3720</v>
      </c>
      <c r="Y74">
        <v>5547377700</v>
      </c>
      <c r="Z74" s="145">
        <v>1900</v>
      </c>
      <c r="AA74" s="144" t="s">
        <v>800</v>
      </c>
      <c r="AB74" s="161" t="s">
        <v>708</v>
      </c>
      <c r="AC74" s="159" t="s">
        <v>364</v>
      </c>
      <c r="AD74" s="168">
        <v>45299</v>
      </c>
      <c r="AE74" s="168">
        <v>45291</v>
      </c>
    </row>
    <row r="75" spans="1:31" ht="45">
      <c r="A75">
        <v>2023</v>
      </c>
      <c r="B75" s="168">
        <v>45200</v>
      </c>
      <c r="C75" s="168">
        <v>45291</v>
      </c>
      <c r="D75">
        <v>25</v>
      </c>
      <c r="E75" s="159" t="s">
        <v>463</v>
      </c>
      <c r="F75" t="s">
        <v>626</v>
      </c>
      <c r="G75" t="s">
        <v>799</v>
      </c>
      <c r="H75" t="s">
        <v>840</v>
      </c>
      <c r="I75" t="s">
        <v>827</v>
      </c>
      <c r="J75" s="159" t="s">
        <v>170</v>
      </c>
      <c r="K75" s="168">
        <v>45047</v>
      </c>
      <c r="L75" t="s">
        <v>80</v>
      </c>
      <c r="M75" t="s">
        <v>475</v>
      </c>
      <c r="N75">
        <v>132</v>
      </c>
      <c r="O75">
        <v>3</v>
      </c>
      <c r="P75" t="s">
        <v>105</v>
      </c>
      <c r="Q75" t="s">
        <v>476</v>
      </c>
      <c r="R75">
        <v>14</v>
      </c>
      <c r="S75" t="s">
        <v>477</v>
      </c>
      <c r="T75">
        <v>14</v>
      </c>
      <c r="U75" t="s">
        <v>477</v>
      </c>
      <c r="V75">
        <v>32</v>
      </c>
      <c r="W75" t="s">
        <v>168</v>
      </c>
      <c r="X75">
        <v>3720</v>
      </c>
      <c r="Y75">
        <v>5547377700</v>
      </c>
      <c r="Z75" s="145">
        <v>1410</v>
      </c>
      <c r="AA75" s="144" t="s">
        <v>923</v>
      </c>
      <c r="AB75" s="161" t="s">
        <v>708</v>
      </c>
      <c r="AC75" s="159" t="s">
        <v>364</v>
      </c>
      <c r="AD75" s="168">
        <v>45299</v>
      </c>
      <c r="AE75" s="168">
        <v>45291</v>
      </c>
    </row>
    <row r="76" spans="1:31" ht="45">
      <c r="A76">
        <v>2023</v>
      </c>
      <c r="B76" s="168">
        <v>45200</v>
      </c>
      <c r="C76" s="168">
        <v>45291</v>
      </c>
      <c r="D76">
        <v>25</v>
      </c>
      <c r="E76" s="159" t="s">
        <v>754</v>
      </c>
      <c r="F76" t="s">
        <v>821</v>
      </c>
      <c r="G76" t="s">
        <v>822</v>
      </c>
      <c r="H76" t="s">
        <v>823</v>
      </c>
      <c r="I76" t="s">
        <v>826</v>
      </c>
      <c r="J76" s="159" t="s">
        <v>171</v>
      </c>
      <c r="K76" s="168">
        <v>44927</v>
      </c>
      <c r="L76" t="s">
        <v>80</v>
      </c>
      <c r="M76" t="s">
        <v>475</v>
      </c>
      <c r="N76">
        <v>132</v>
      </c>
      <c r="O76">
        <v>3</v>
      </c>
      <c r="P76" t="s">
        <v>105</v>
      </c>
      <c r="Q76" t="s">
        <v>476</v>
      </c>
      <c r="R76">
        <v>14</v>
      </c>
      <c r="S76" t="s">
        <v>477</v>
      </c>
      <c r="T76">
        <v>14</v>
      </c>
      <c r="U76" t="s">
        <v>477</v>
      </c>
      <c r="V76">
        <v>32</v>
      </c>
      <c r="W76" t="s">
        <v>168</v>
      </c>
      <c r="X76">
        <v>3720</v>
      </c>
      <c r="Y76">
        <v>5547377700</v>
      </c>
      <c r="Z76" s="145">
        <v>1630</v>
      </c>
      <c r="AA76" s="144" t="s">
        <v>924</v>
      </c>
      <c r="AB76" s="161" t="s">
        <v>708</v>
      </c>
      <c r="AC76" s="159" t="s">
        <v>364</v>
      </c>
      <c r="AD76" s="168">
        <v>45299</v>
      </c>
      <c r="AE76" s="168">
        <v>45291</v>
      </c>
    </row>
    <row r="77" spans="1:31" ht="45">
      <c r="A77">
        <v>2023</v>
      </c>
      <c r="B77" s="168">
        <v>45200</v>
      </c>
      <c r="C77" s="168">
        <v>45291</v>
      </c>
      <c r="D77">
        <v>25</v>
      </c>
      <c r="E77" s="159" t="s">
        <v>223</v>
      </c>
      <c r="F77" t="s">
        <v>925</v>
      </c>
      <c r="G77" t="s">
        <v>685</v>
      </c>
      <c r="H77" t="s">
        <v>283</v>
      </c>
      <c r="I77" t="s">
        <v>826</v>
      </c>
      <c r="J77" s="159" t="s">
        <v>173</v>
      </c>
      <c r="K77" s="168">
        <v>45139</v>
      </c>
      <c r="L77" t="s">
        <v>80</v>
      </c>
      <c r="M77" t="s">
        <v>475</v>
      </c>
      <c r="N77">
        <v>132</v>
      </c>
      <c r="O77">
        <v>3</v>
      </c>
      <c r="P77" t="s">
        <v>105</v>
      </c>
      <c r="Q77" t="s">
        <v>476</v>
      </c>
      <c r="R77">
        <v>14</v>
      </c>
      <c r="S77" t="s">
        <v>477</v>
      </c>
      <c r="T77">
        <v>14</v>
      </c>
      <c r="U77" t="s">
        <v>477</v>
      </c>
      <c r="V77">
        <v>32</v>
      </c>
      <c r="W77" t="s">
        <v>168</v>
      </c>
      <c r="X77">
        <v>3720</v>
      </c>
      <c r="Y77">
        <v>5547377700</v>
      </c>
      <c r="Z77" s="146">
        <v>1726</v>
      </c>
      <c r="AA77" s="144" t="s">
        <v>926</v>
      </c>
      <c r="AB77" s="161" t="s">
        <v>708</v>
      </c>
      <c r="AC77" s="159" t="s">
        <v>364</v>
      </c>
      <c r="AD77" s="168">
        <v>45299</v>
      </c>
      <c r="AE77" s="168">
        <v>45291</v>
      </c>
    </row>
    <row r="78" spans="1:31" ht="45">
      <c r="A78">
        <v>2023</v>
      </c>
      <c r="B78" s="168">
        <v>45200</v>
      </c>
      <c r="C78" s="168">
        <v>45291</v>
      </c>
      <c r="D78">
        <v>25</v>
      </c>
      <c r="E78" s="159" t="s">
        <v>183</v>
      </c>
      <c r="F78" t="s">
        <v>253</v>
      </c>
      <c r="G78" t="s">
        <v>254</v>
      </c>
      <c r="H78" t="s">
        <v>255</v>
      </c>
      <c r="I78" t="s">
        <v>827</v>
      </c>
      <c r="J78" s="159" t="s">
        <v>170</v>
      </c>
      <c r="K78" s="168">
        <v>41502</v>
      </c>
      <c r="L78" t="s">
        <v>80</v>
      </c>
      <c r="M78" t="s">
        <v>475</v>
      </c>
      <c r="N78">
        <v>132</v>
      </c>
      <c r="O78">
        <v>3</v>
      </c>
      <c r="P78" t="s">
        <v>105</v>
      </c>
      <c r="Q78" t="s">
        <v>476</v>
      </c>
      <c r="R78">
        <v>14</v>
      </c>
      <c r="S78" t="s">
        <v>477</v>
      </c>
      <c r="T78">
        <v>14</v>
      </c>
      <c r="U78" t="s">
        <v>477</v>
      </c>
      <c r="V78">
        <v>32</v>
      </c>
      <c r="W78" t="s">
        <v>168</v>
      </c>
      <c r="X78">
        <v>3720</v>
      </c>
      <c r="Y78">
        <v>5547377700</v>
      </c>
      <c r="Z78" s="145">
        <v>1444</v>
      </c>
      <c r="AA78" s="144" t="s">
        <v>397</v>
      </c>
      <c r="AB78" s="161" t="s">
        <v>708</v>
      </c>
      <c r="AC78" s="159" t="s">
        <v>364</v>
      </c>
      <c r="AD78" s="168">
        <v>45299</v>
      </c>
      <c r="AE78" s="168">
        <v>45291</v>
      </c>
    </row>
    <row r="79" spans="1:31" ht="45">
      <c r="A79">
        <v>2023</v>
      </c>
      <c r="B79" s="168">
        <v>45200</v>
      </c>
      <c r="C79" s="168">
        <v>45291</v>
      </c>
      <c r="D79">
        <v>40</v>
      </c>
      <c r="E79" s="159" t="s">
        <v>203</v>
      </c>
      <c r="F79" t="s">
        <v>359</v>
      </c>
      <c r="G79" t="s">
        <v>257</v>
      </c>
      <c r="H79" t="s">
        <v>360</v>
      </c>
      <c r="I79" t="s">
        <v>826</v>
      </c>
      <c r="J79" s="159" t="s">
        <v>170</v>
      </c>
      <c r="K79" s="168">
        <v>45047</v>
      </c>
      <c r="L79" t="s">
        <v>80</v>
      </c>
      <c r="M79" t="s">
        <v>475</v>
      </c>
      <c r="N79">
        <v>132</v>
      </c>
      <c r="O79">
        <v>3</v>
      </c>
      <c r="P79" t="s">
        <v>105</v>
      </c>
      <c r="Q79" t="s">
        <v>476</v>
      </c>
      <c r="R79">
        <v>14</v>
      </c>
      <c r="S79" t="s">
        <v>477</v>
      </c>
      <c r="T79">
        <v>14</v>
      </c>
      <c r="U79" t="s">
        <v>477</v>
      </c>
      <c r="V79">
        <v>32</v>
      </c>
      <c r="W79" t="s">
        <v>168</v>
      </c>
      <c r="X79">
        <v>3720</v>
      </c>
      <c r="Y79">
        <v>5547377700</v>
      </c>
      <c r="Z79" s="145">
        <v>1536</v>
      </c>
      <c r="AA79" s="144" t="s">
        <v>399</v>
      </c>
      <c r="AB79" s="161" t="s">
        <v>708</v>
      </c>
      <c r="AC79" s="159" t="s">
        <v>364</v>
      </c>
      <c r="AD79" s="168">
        <v>45299</v>
      </c>
      <c r="AE79" s="168">
        <v>45291</v>
      </c>
    </row>
    <row r="80" spans="1:31" ht="45">
      <c r="A80">
        <v>2023</v>
      </c>
      <c r="B80" s="168">
        <v>45200</v>
      </c>
      <c r="C80" s="168">
        <v>45291</v>
      </c>
      <c r="D80">
        <v>25</v>
      </c>
      <c r="E80" s="159" t="s">
        <v>186</v>
      </c>
      <c r="F80" t="s">
        <v>263</v>
      </c>
      <c r="G80" t="s">
        <v>264</v>
      </c>
      <c r="H80" t="s">
        <v>265</v>
      </c>
      <c r="I80" t="s">
        <v>826</v>
      </c>
      <c r="J80" s="159" t="s">
        <v>171</v>
      </c>
      <c r="K80" s="168">
        <v>43466</v>
      </c>
      <c r="L80" t="s">
        <v>80</v>
      </c>
      <c r="M80" t="s">
        <v>475</v>
      </c>
      <c r="N80">
        <v>132</v>
      </c>
      <c r="O80">
        <v>3</v>
      </c>
      <c r="P80" t="s">
        <v>105</v>
      </c>
      <c r="Q80" t="s">
        <v>476</v>
      </c>
      <c r="R80">
        <v>14</v>
      </c>
      <c r="S80" t="s">
        <v>477</v>
      </c>
      <c r="T80">
        <v>14</v>
      </c>
      <c r="U80" t="s">
        <v>477</v>
      </c>
      <c r="V80">
        <v>32</v>
      </c>
      <c r="W80" t="s">
        <v>168</v>
      </c>
      <c r="X80">
        <v>3720</v>
      </c>
      <c r="Y80">
        <v>5547377700</v>
      </c>
      <c r="Z80" s="145">
        <v>1863</v>
      </c>
      <c r="AA80" s="144" t="s">
        <v>401</v>
      </c>
      <c r="AB80" s="163" t="s">
        <v>906</v>
      </c>
      <c r="AC80" s="159" t="s">
        <v>364</v>
      </c>
      <c r="AD80" s="168">
        <v>45299</v>
      </c>
      <c r="AE80" s="168">
        <v>45291</v>
      </c>
    </row>
    <row r="81" spans="1:31" ht="45">
      <c r="A81">
        <v>2023</v>
      </c>
      <c r="B81" s="168">
        <v>45200</v>
      </c>
      <c r="C81" s="168">
        <v>45291</v>
      </c>
      <c r="D81">
        <v>34</v>
      </c>
      <c r="E81" s="159" t="s">
        <v>220</v>
      </c>
      <c r="F81" t="s">
        <v>834</v>
      </c>
      <c r="G81" t="s">
        <v>835</v>
      </c>
      <c r="H81" t="s">
        <v>292</v>
      </c>
      <c r="I81" t="s">
        <v>826</v>
      </c>
      <c r="J81" s="159" t="s">
        <v>173</v>
      </c>
      <c r="K81" s="168">
        <v>45062</v>
      </c>
      <c r="L81" t="s">
        <v>80</v>
      </c>
      <c r="M81" t="s">
        <v>475</v>
      </c>
      <c r="N81">
        <v>132</v>
      </c>
      <c r="O81">
        <v>3</v>
      </c>
      <c r="P81" t="s">
        <v>105</v>
      </c>
      <c r="Q81" t="s">
        <v>476</v>
      </c>
      <c r="R81">
        <v>14</v>
      </c>
      <c r="S81" t="s">
        <v>477</v>
      </c>
      <c r="T81">
        <v>14</v>
      </c>
      <c r="U81" t="s">
        <v>477</v>
      </c>
      <c r="V81">
        <v>32</v>
      </c>
      <c r="W81" t="s">
        <v>168</v>
      </c>
      <c r="X81">
        <v>3720</v>
      </c>
      <c r="Y81">
        <v>5547377700</v>
      </c>
      <c r="Z81" s="145">
        <v>1724</v>
      </c>
      <c r="AA81" s="144" t="s">
        <v>836</v>
      </c>
      <c r="AB81" s="161" t="s">
        <v>708</v>
      </c>
      <c r="AC81" s="159" t="s">
        <v>364</v>
      </c>
      <c r="AD81" s="168">
        <v>45299</v>
      </c>
      <c r="AE81" s="168">
        <v>45291</v>
      </c>
    </row>
    <row r="82" spans="1:31" ht="45">
      <c r="A82">
        <v>2023</v>
      </c>
      <c r="B82" s="168">
        <v>45200</v>
      </c>
      <c r="C82" s="168">
        <v>45291</v>
      </c>
      <c r="D82">
        <v>23</v>
      </c>
      <c r="E82" s="159" t="s">
        <v>927</v>
      </c>
      <c r="F82" t="s">
        <v>873</v>
      </c>
      <c r="G82" t="s">
        <v>874</v>
      </c>
      <c r="H82" t="s">
        <v>335</v>
      </c>
      <c r="I82" t="s">
        <v>827</v>
      </c>
      <c r="J82" s="159" t="s">
        <v>173</v>
      </c>
      <c r="K82" s="168">
        <v>43952</v>
      </c>
      <c r="L82" t="s">
        <v>80</v>
      </c>
      <c r="M82" t="s">
        <v>475</v>
      </c>
      <c r="N82">
        <v>132</v>
      </c>
      <c r="O82">
        <v>3</v>
      </c>
      <c r="P82" t="s">
        <v>105</v>
      </c>
      <c r="Q82" t="s">
        <v>476</v>
      </c>
      <c r="R82">
        <v>14</v>
      </c>
      <c r="S82" t="s">
        <v>477</v>
      </c>
      <c r="T82">
        <v>14</v>
      </c>
      <c r="U82" t="s">
        <v>477</v>
      </c>
      <c r="V82">
        <v>32</v>
      </c>
      <c r="W82" t="s">
        <v>168</v>
      </c>
      <c r="X82">
        <v>3720</v>
      </c>
      <c r="Y82">
        <v>5547377700</v>
      </c>
      <c r="Z82" s="145">
        <v>1737</v>
      </c>
      <c r="AA82" s="144" t="s">
        <v>875</v>
      </c>
      <c r="AB82" s="163" t="s">
        <v>904</v>
      </c>
      <c r="AC82" s="159" t="s">
        <v>364</v>
      </c>
      <c r="AD82" s="168">
        <v>45299</v>
      </c>
      <c r="AE82" s="168">
        <v>45291</v>
      </c>
    </row>
    <row r="83" spans="1:31" ht="45">
      <c r="A83">
        <v>2023</v>
      </c>
      <c r="B83" s="168">
        <v>45200</v>
      </c>
      <c r="C83" s="168">
        <v>45291</v>
      </c>
      <c r="D83">
        <v>29</v>
      </c>
      <c r="E83" s="159" t="s">
        <v>187</v>
      </c>
      <c r="F83" t="s">
        <v>266</v>
      </c>
      <c r="G83" t="s">
        <v>267</v>
      </c>
      <c r="H83" t="s">
        <v>268</v>
      </c>
      <c r="I83" t="s">
        <v>826</v>
      </c>
      <c r="J83" s="159" t="s">
        <v>172</v>
      </c>
      <c r="K83" s="168">
        <v>43906</v>
      </c>
      <c r="L83" t="s">
        <v>80</v>
      </c>
      <c r="M83" t="s">
        <v>475</v>
      </c>
      <c r="N83">
        <v>132</v>
      </c>
      <c r="O83">
        <v>3</v>
      </c>
      <c r="P83" t="s">
        <v>105</v>
      </c>
      <c r="Q83" t="s">
        <v>476</v>
      </c>
      <c r="R83">
        <v>14</v>
      </c>
      <c r="S83" t="s">
        <v>477</v>
      </c>
      <c r="T83">
        <v>14</v>
      </c>
      <c r="U83" t="s">
        <v>477</v>
      </c>
      <c r="V83">
        <v>32</v>
      </c>
      <c r="W83" t="s">
        <v>168</v>
      </c>
      <c r="X83">
        <v>3720</v>
      </c>
      <c r="Y83">
        <v>5547377700</v>
      </c>
      <c r="Z83" s="145">
        <v>1450</v>
      </c>
      <c r="AA83" s="144" t="s">
        <v>402</v>
      </c>
      <c r="AB83" s="161" t="s">
        <v>708</v>
      </c>
      <c r="AC83" s="159" t="s">
        <v>364</v>
      </c>
      <c r="AD83" s="168">
        <v>45299</v>
      </c>
      <c r="AE83" s="168">
        <v>45291</v>
      </c>
    </row>
  </sheetData>
  <mergeCells count="7">
    <mergeCell ref="A5:AF5"/>
    <mergeCell ref="A1:C1"/>
    <mergeCell ref="D1:F1"/>
    <mergeCell ref="G1:I1"/>
    <mergeCell ref="A2:C2"/>
    <mergeCell ref="D2:F2"/>
    <mergeCell ref="G2:I2"/>
  </mergeCells>
  <dataValidations count="4">
    <dataValidation type="list" allowBlank="1" showErrorMessage="1" sqref="W7:W83">
      <formula1>Hidden_422</formula1>
    </dataValidation>
    <dataValidation type="list" allowBlank="1" showErrorMessage="1" sqref="P7:P83">
      <formula1>Hidden_315</formula1>
    </dataValidation>
    <dataValidation type="list" allowBlank="1" showErrorMessage="1" sqref="L7:L83">
      <formula1>Hidden_211</formula1>
    </dataValidation>
    <dataValidation type="list" allowBlank="1" showErrorMessage="1" sqref="I8:I83">
      <formula1>Hidden_18</formula1>
    </dataValidation>
  </dataValidations>
  <hyperlinks>
    <hyperlink ref="AA21" r:id="rId1"/>
    <hyperlink ref="AA27" r:id="rId2"/>
    <hyperlink ref="AA32" r:id="rId3"/>
    <hyperlink ref="AA38" r:id="rId4"/>
    <hyperlink ref="AA37" r:id="rId5"/>
    <hyperlink ref="AA39" r:id="rId6"/>
    <hyperlink ref="AA43" r:id="rId7"/>
    <hyperlink ref="AA40" r:id="rId8"/>
    <hyperlink ref="AA46" r:id="rId9"/>
    <hyperlink ref="AA44" r:id="rId10"/>
    <hyperlink ref="AA48" r:id="rId11"/>
    <hyperlink ref="AA49" r:id="rId12"/>
    <hyperlink ref="AA55" r:id="rId13"/>
    <hyperlink ref="AA59" r:id="rId14"/>
    <hyperlink ref="AA65" r:id="rId15"/>
    <hyperlink ref="AA66" r:id="rId16"/>
    <hyperlink ref="AA68" r:id="rId17"/>
    <hyperlink ref="AA71" r:id="rId18"/>
    <hyperlink ref="AA74" r:id="rId19"/>
    <hyperlink ref="AA73" r:id="rId20"/>
    <hyperlink ref="AA81" r:id="rId21"/>
    <hyperlink ref="AA82:AA83" r:id="rId22" display="oip.inveadf@cdmx.gob.mx"/>
    <hyperlink ref="AA82" r:id="rId23"/>
    <hyperlink ref="AA9" r:id="rId24"/>
    <hyperlink ref="AA12" r:id="rId25"/>
    <hyperlink ref="AA61" r:id="rId26"/>
    <hyperlink ref="AA18" r:id="rId27"/>
    <hyperlink ref="AA14" r:id="rId28"/>
    <hyperlink ref="AA16" r:id="rId29"/>
    <hyperlink ref="AA19" r:id="rId30"/>
    <hyperlink ref="AA20" r:id="rId31"/>
    <hyperlink ref="AA26" r:id="rId32"/>
    <hyperlink ref="AA30" r:id="rId33"/>
    <hyperlink ref="AA36" r:id="rId34"/>
    <hyperlink ref="AA45" r:id="rId35"/>
    <hyperlink ref="AA51" r:id="rId36"/>
    <hyperlink ref="AA69" r:id="rId37"/>
    <hyperlink ref="AA75" r:id="rId38"/>
    <hyperlink ref="AA76" r:id="rId39"/>
    <hyperlink ref="AA77" r:id="rId40"/>
    <hyperlink ref="AB52:AB54" r:id="rId41" display="https://www.invea.cdmx.gob.mx/instituto/directorio"/>
    <hyperlink ref="AB73" r:id="rId42"/>
    <hyperlink ref="AB55" r:id="rId43"/>
    <hyperlink ref="AB51" r:id="rId44"/>
    <hyperlink ref="AB40" r:id="rId45"/>
    <hyperlink ref="AB39" r:id="rId46"/>
    <hyperlink ref="AB57" r:id="rId47"/>
    <hyperlink ref="AB50" r:id="rId48"/>
    <hyperlink ref="AB47" r:id="rId49"/>
    <hyperlink ref="AB80" r:id="rId50"/>
    <hyperlink ref="AB24" r:id="rId51"/>
    <hyperlink ref="AB11" r:id="rId52"/>
    <hyperlink ref="AB27" r:id="rId53"/>
    <hyperlink ref="AB23" r:id="rId54"/>
    <hyperlink ref="AB82" r:id="rId55"/>
    <hyperlink ref="AB37" r:id="rId56"/>
    <hyperlink ref="AA31" r:id="rId57"/>
    <hyperlink ref="AB69" r:id="rId58"/>
    <hyperlink ref="AA7" r:id="rId5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5"/>
  <sheetViews>
    <sheetView topLeftCell="A69" workbookViewId="0">
      <selection activeCell="C39" sqref="C39"/>
    </sheetView>
  </sheetViews>
  <sheetFormatPr baseColWidth="10" defaultColWidth="9.140625" defaultRowHeight="15"/>
  <cols>
    <col min="1" max="1" width="8" style="16" bestFit="1" customWidth="1"/>
    <col min="2" max="2" width="24.7109375" style="16" customWidth="1"/>
    <col min="3" max="3" width="23.42578125" style="16" customWidth="1"/>
    <col min="4" max="4" width="21" style="16" bestFit="1" customWidth="1"/>
    <col min="5" max="5" width="84.28515625" style="16" customWidth="1"/>
    <col min="6" max="6" width="24" style="16" customWidth="1"/>
    <col min="7" max="7" width="20.7109375" style="16" customWidth="1"/>
    <col min="8" max="8" width="19.7109375" style="16" customWidth="1"/>
    <col min="9" max="9" width="69.42578125" style="16" hidden="1" customWidth="1"/>
    <col min="10" max="10" width="22.140625" style="16" hidden="1" customWidth="1"/>
    <col min="11" max="11" width="37.42578125" style="16" hidden="1" customWidth="1"/>
    <col min="12" max="12" width="31.5703125" style="16" hidden="1" customWidth="1"/>
    <col min="13" max="13" width="29" style="16" hidden="1" customWidth="1"/>
    <col min="14" max="14" width="28.42578125" style="16" hidden="1" customWidth="1"/>
    <col min="15" max="15" width="42.42578125" style="16" hidden="1" customWidth="1"/>
    <col min="16" max="16" width="37" style="16" hidden="1" customWidth="1"/>
    <col min="17" max="17" width="32.5703125" style="16" hidden="1" customWidth="1"/>
    <col min="18" max="18" width="34.5703125" style="16" hidden="1" customWidth="1"/>
    <col min="19" max="19" width="31.42578125" style="16" hidden="1" customWidth="1"/>
    <col min="20" max="20" width="44.85546875" style="16" hidden="1" customWidth="1"/>
    <col min="21" max="21" width="40.42578125" style="16" hidden="1" customWidth="1"/>
    <col min="22" max="22" width="27" style="16" hidden="1" customWidth="1"/>
    <col min="23" max="23" width="26.5703125" style="16" hidden="1" customWidth="1"/>
    <col min="24" max="24" width="25.28515625" style="16" hidden="1" customWidth="1"/>
    <col min="25" max="25" width="12.42578125" style="16" customWidth="1"/>
    <col min="26" max="26" width="37.85546875" style="16" customWidth="1"/>
    <col min="27" max="27" width="52" style="26" customWidth="1"/>
    <col min="28" max="28" width="44.42578125" style="16" customWidth="1"/>
    <col min="29" max="29" width="17.5703125" style="16" bestFit="1" customWidth="1"/>
    <col min="30" max="30" width="20" style="16" bestFit="1" customWidth="1"/>
    <col min="31" max="31" width="8" style="16" bestFit="1" customWidth="1"/>
    <col min="32" max="16384" width="9.140625" style="16"/>
  </cols>
  <sheetData>
    <row r="1" spans="1:31">
      <c r="A1" s="16" t="s">
        <v>0</v>
      </c>
    </row>
    <row r="2" spans="1:31">
      <c r="A2" s="149" t="s">
        <v>1</v>
      </c>
      <c r="B2" s="150"/>
      <c r="C2" s="150"/>
      <c r="D2" s="149" t="s">
        <v>2</v>
      </c>
      <c r="E2" s="150"/>
      <c r="F2" s="150"/>
      <c r="G2" s="149" t="s">
        <v>3</v>
      </c>
      <c r="H2" s="150"/>
      <c r="I2" s="150"/>
    </row>
    <row r="3" spans="1:31">
      <c r="A3" s="151" t="s">
        <v>4</v>
      </c>
      <c r="B3" s="150"/>
      <c r="C3" s="150"/>
      <c r="D3" s="151" t="s">
        <v>5</v>
      </c>
      <c r="E3" s="150"/>
      <c r="F3" s="150"/>
      <c r="G3" s="151" t="s">
        <v>6</v>
      </c>
      <c r="H3" s="150"/>
      <c r="I3" s="150"/>
    </row>
    <row r="4" spans="1:31" hidden="1">
      <c r="A4" s="16" t="s">
        <v>7</v>
      </c>
      <c r="B4" s="16" t="s">
        <v>8</v>
      </c>
      <c r="C4" s="16" t="s">
        <v>8</v>
      </c>
      <c r="D4" s="16" t="s">
        <v>7</v>
      </c>
      <c r="E4" s="16" t="s">
        <v>7</v>
      </c>
      <c r="F4" s="16" t="s">
        <v>7</v>
      </c>
      <c r="G4" s="16" t="s">
        <v>7</v>
      </c>
      <c r="H4" s="16" t="s">
        <v>7</v>
      </c>
      <c r="I4" s="16" t="s">
        <v>7</v>
      </c>
      <c r="J4" s="16" t="s">
        <v>8</v>
      </c>
      <c r="K4" s="16" t="s">
        <v>9</v>
      </c>
      <c r="L4" s="16" t="s">
        <v>10</v>
      </c>
      <c r="M4" s="16" t="s">
        <v>7</v>
      </c>
      <c r="N4" s="16" t="s">
        <v>7</v>
      </c>
      <c r="O4" s="16" t="s">
        <v>9</v>
      </c>
      <c r="P4" s="16" t="s">
        <v>10</v>
      </c>
      <c r="Q4" s="16" t="s">
        <v>7</v>
      </c>
      <c r="R4" s="16" t="s">
        <v>10</v>
      </c>
      <c r="S4" s="16" t="s">
        <v>7</v>
      </c>
      <c r="T4" s="16" t="s">
        <v>7</v>
      </c>
      <c r="U4" s="16" t="s">
        <v>7</v>
      </c>
      <c r="V4" s="16" t="s">
        <v>9</v>
      </c>
      <c r="W4" s="16" t="s">
        <v>7</v>
      </c>
      <c r="X4" s="16" t="s">
        <v>7</v>
      </c>
      <c r="Y4" s="16" t="s">
        <v>7</v>
      </c>
      <c r="Z4" s="16" t="s">
        <v>7</v>
      </c>
      <c r="AA4" s="26" t="s">
        <v>705</v>
      </c>
      <c r="AB4" s="16" t="s">
        <v>10</v>
      </c>
      <c r="AC4" s="16" t="s">
        <v>8</v>
      </c>
      <c r="AD4" s="16" t="s">
        <v>11</v>
      </c>
      <c r="AE4" s="16" t="s">
        <v>12</v>
      </c>
    </row>
    <row r="5" spans="1:31" hidden="1">
      <c r="A5" s="16" t="s">
        <v>13</v>
      </c>
      <c r="B5" s="16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6" t="s">
        <v>23</v>
      </c>
      <c r="L5" s="16" t="s">
        <v>24</v>
      </c>
      <c r="M5" s="16" t="s">
        <v>25</v>
      </c>
      <c r="N5" s="16" t="s">
        <v>26</v>
      </c>
      <c r="O5" s="16" t="s">
        <v>27</v>
      </c>
      <c r="P5" s="16" t="s">
        <v>28</v>
      </c>
      <c r="Q5" s="16" t="s">
        <v>29</v>
      </c>
      <c r="R5" s="16" t="s">
        <v>30</v>
      </c>
      <c r="S5" s="16" t="s">
        <v>31</v>
      </c>
      <c r="T5" s="16" t="s">
        <v>32</v>
      </c>
      <c r="U5" s="16" t="s">
        <v>33</v>
      </c>
      <c r="V5" s="16" t="s">
        <v>34</v>
      </c>
      <c r="W5" s="16" t="s">
        <v>35</v>
      </c>
      <c r="X5" s="16" t="s">
        <v>36</v>
      </c>
      <c r="Y5" s="16" t="s">
        <v>37</v>
      </c>
      <c r="Z5" s="16" t="s">
        <v>38</v>
      </c>
      <c r="AA5" s="26" t="s">
        <v>706</v>
      </c>
      <c r="AB5" s="16" t="s">
        <v>39</v>
      </c>
      <c r="AC5" s="16" t="s">
        <v>40</v>
      </c>
      <c r="AD5" s="16" t="s">
        <v>41</v>
      </c>
      <c r="AE5" s="16" t="s">
        <v>42</v>
      </c>
    </row>
    <row r="6" spans="1:31">
      <c r="A6" s="149" t="s">
        <v>43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</row>
    <row r="7" spans="1:31" s="28" customFormat="1" ht="25.5">
      <c r="A7" s="27" t="s">
        <v>44</v>
      </c>
      <c r="B7" s="27" t="s">
        <v>45</v>
      </c>
      <c r="C7" s="27" t="s">
        <v>46</v>
      </c>
      <c r="D7" s="27" t="s">
        <v>47</v>
      </c>
      <c r="E7" s="27" t="s">
        <v>48</v>
      </c>
      <c r="F7" s="27" t="s">
        <v>49</v>
      </c>
      <c r="G7" s="27" t="s">
        <v>50</v>
      </c>
      <c r="H7" s="27" t="s">
        <v>51</v>
      </c>
      <c r="I7" s="27" t="s">
        <v>52</v>
      </c>
      <c r="J7" s="27" t="s">
        <v>53</v>
      </c>
      <c r="K7" s="27" t="s">
        <v>54</v>
      </c>
      <c r="L7" s="27" t="s">
        <v>55</v>
      </c>
      <c r="M7" s="27" t="s">
        <v>56</v>
      </c>
      <c r="N7" s="27" t="s">
        <v>57</v>
      </c>
      <c r="O7" s="27" t="s">
        <v>58</v>
      </c>
      <c r="P7" s="27" t="s">
        <v>59</v>
      </c>
      <c r="Q7" s="27" t="s">
        <v>60</v>
      </c>
      <c r="R7" s="27" t="s">
        <v>61</v>
      </c>
      <c r="S7" s="27" t="s">
        <v>62</v>
      </c>
      <c r="T7" s="27" t="s">
        <v>63</v>
      </c>
      <c r="U7" s="27" t="s">
        <v>64</v>
      </c>
      <c r="V7" s="27" t="s">
        <v>65</v>
      </c>
      <c r="W7" s="27" t="s">
        <v>66</v>
      </c>
      <c r="X7" s="27" t="s">
        <v>67</v>
      </c>
      <c r="Y7" s="27" t="s">
        <v>68</v>
      </c>
      <c r="Z7" s="27" t="s">
        <v>69</v>
      </c>
      <c r="AA7" s="27" t="s">
        <v>707</v>
      </c>
      <c r="AB7" s="27" t="s">
        <v>70</v>
      </c>
      <c r="AC7" s="27" t="s">
        <v>71</v>
      </c>
      <c r="AD7" s="27" t="s">
        <v>72</v>
      </c>
      <c r="AE7" s="27" t="s">
        <v>73</v>
      </c>
    </row>
    <row r="8" spans="1:31" ht="16.5">
      <c r="A8" s="29">
        <v>2020</v>
      </c>
      <c r="B8" s="30">
        <v>44105</v>
      </c>
      <c r="C8" s="30">
        <v>44196</v>
      </c>
      <c r="D8" s="31">
        <v>25</v>
      </c>
      <c r="E8" s="32" t="s">
        <v>205</v>
      </c>
      <c r="F8" s="33" t="s">
        <v>312</v>
      </c>
      <c r="G8" s="33" t="s">
        <v>313</v>
      </c>
      <c r="H8" s="33" t="s">
        <v>314</v>
      </c>
      <c r="I8" s="34" t="s">
        <v>173</v>
      </c>
      <c r="J8" s="35">
        <v>43800</v>
      </c>
      <c r="K8" s="29" t="s">
        <v>80</v>
      </c>
      <c r="L8" s="29" t="s">
        <v>475</v>
      </c>
      <c r="M8" s="29">
        <v>132</v>
      </c>
      <c r="N8" s="29">
        <v>0</v>
      </c>
      <c r="O8" s="29" t="s">
        <v>105</v>
      </c>
      <c r="P8" s="29" t="s">
        <v>476</v>
      </c>
      <c r="Q8" s="29">
        <v>9</v>
      </c>
      <c r="R8" s="29" t="s">
        <v>477</v>
      </c>
      <c r="S8" s="29">
        <v>3</v>
      </c>
      <c r="T8" s="29" t="s">
        <v>477</v>
      </c>
      <c r="U8" s="29">
        <v>9</v>
      </c>
      <c r="V8" s="29" t="s">
        <v>168</v>
      </c>
      <c r="W8" s="29">
        <v>3720</v>
      </c>
      <c r="X8" s="29">
        <v>47377700</v>
      </c>
      <c r="Y8" s="36">
        <v>1739</v>
      </c>
      <c r="Z8" s="37" t="s">
        <v>365</v>
      </c>
      <c r="AA8" s="38" t="s">
        <v>708</v>
      </c>
      <c r="AB8" s="29" t="s">
        <v>364</v>
      </c>
      <c r="AC8" s="30">
        <v>44210</v>
      </c>
      <c r="AD8" s="30">
        <v>44196</v>
      </c>
      <c r="AE8" s="39"/>
    </row>
    <row r="9" spans="1:31" ht="16.5">
      <c r="A9" s="29">
        <v>2020</v>
      </c>
      <c r="B9" s="30">
        <v>44105</v>
      </c>
      <c r="C9" s="30">
        <v>44196</v>
      </c>
      <c r="D9" s="31">
        <v>25</v>
      </c>
      <c r="E9" s="32" t="s">
        <v>206</v>
      </c>
      <c r="F9" s="33" t="s">
        <v>589</v>
      </c>
      <c r="G9" s="33" t="s">
        <v>590</v>
      </c>
      <c r="H9" s="33" t="s">
        <v>591</v>
      </c>
      <c r="I9" s="34" t="s">
        <v>175</v>
      </c>
      <c r="J9" s="35">
        <v>43466</v>
      </c>
      <c r="K9" s="29" t="s">
        <v>80</v>
      </c>
      <c r="L9" s="29" t="s">
        <v>475</v>
      </c>
      <c r="M9" s="29">
        <v>132</v>
      </c>
      <c r="N9" s="29">
        <v>0</v>
      </c>
      <c r="O9" s="29" t="s">
        <v>105</v>
      </c>
      <c r="P9" s="29" t="s">
        <v>476</v>
      </c>
      <c r="Q9" s="29">
        <v>9</v>
      </c>
      <c r="R9" s="29" t="s">
        <v>477</v>
      </c>
      <c r="S9" s="29">
        <v>3</v>
      </c>
      <c r="T9" s="29" t="s">
        <v>477</v>
      </c>
      <c r="U9" s="29">
        <v>9</v>
      </c>
      <c r="V9" s="29" t="s">
        <v>168</v>
      </c>
      <c r="W9" s="29">
        <v>3720</v>
      </c>
      <c r="X9" s="29">
        <v>47377700</v>
      </c>
      <c r="Y9" s="36">
        <v>1242</v>
      </c>
      <c r="Z9" s="37" t="s">
        <v>709</v>
      </c>
      <c r="AA9" s="38" t="s">
        <v>708</v>
      </c>
      <c r="AB9" s="29" t="s">
        <v>364</v>
      </c>
      <c r="AC9" s="30">
        <v>44210</v>
      </c>
      <c r="AD9" s="30">
        <v>44196</v>
      </c>
      <c r="AE9" s="39"/>
    </row>
    <row r="10" spans="1:31" ht="16.5">
      <c r="A10" s="29">
        <v>2020</v>
      </c>
      <c r="B10" s="30">
        <v>44105</v>
      </c>
      <c r="C10" s="30">
        <v>44196</v>
      </c>
      <c r="D10" s="31">
        <v>40</v>
      </c>
      <c r="E10" s="32" t="s">
        <v>207</v>
      </c>
      <c r="F10" s="33" t="s">
        <v>315</v>
      </c>
      <c r="G10" s="33" t="s">
        <v>316</v>
      </c>
      <c r="H10" s="33" t="s">
        <v>250</v>
      </c>
      <c r="I10" s="34" t="s">
        <v>172</v>
      </c>
      <c r="J10" s="35">
        <v>43831</v>
      </c>
      <c r="K10" s="29" t="s">
        <v>80</v>
      </c>
      <c r="L10" s="29" t="s">
        <v>475</v>
      </c>
      <c r="M10" s="29">
        <v>132</v>
      </c>
      <c r="N10" s="29">
        <v>0</v>
      </c>
      <c r="O10" s="29" t="s">
        <v>105</v>
      </c>
      <c r="P10" s="29" t="s">
        <v>476</v>
      </c>
      <c r="Q10" s="29">
        <v>9</v>
      </c>
      <c r="R10" s="29" t="s">
        <v>477</v>
      </c>
      <c r="S10" s="29">
        <v>3</v>
      </c>
      <c r="T10" s="29" t="s">
        <v>477</v>
      </c>
      <c r="U10" s="29">
        <v>9</v>
      </c>
      <c r="V10" s="29" t="s">
        <v>168</v>
      </c>
      <c r="W10" s="29">
        <v>3720</v>
      </c>
      <c r="X10" s="29">
        <v>47377700</v>
      </c>
      <c r="Y10" s="36">
        <v>1430</v>
      </c>
      <c r="Z10" s="37" t="s">
        <v>366</v>
      </c>
      <c r="AA10" s="38" t="s">
        <v>708</v>
      </c>
      <c r="AB10" s="29" t="s">
        <v>364</v>
      </c>
      <c r="AC10" s="30">
        <v>44210</v>
      </c>
      <c r="AD10" s="30">
        <v>44196</v>
      </c>
      <c r="AE10" s="39"/>
    </row>
    <row r="11" spans="1:31" ht="16.5">
      <c r="A11" s="29">
        <v>2020</v>
      </c>
      <c r="B11" s="30">
        <v>44105</v>
      </c>
      <c r="C11" s="30">
        <v>44196</v>
      </c>
      <c r="D11" s="31">
        <v>25</v>
      </c>
      <c r="E11" s="40" t="s">
        <v>208</v>
      </c>
      <c r="F11" s="33" t="s">
        <v>710</v>
      </c>
      <c r="G11" s="33" t="s">
        <v>711</v>
      </c>
      <c r="H11" s="33" t="s">
        <v>639</v>
      </c>
      <c r="I11" s="34" t="s">
        <v>173</v>
      </c>
      <c r="J11" s="35">
        <v>43466</v>
      </c>
      <c r="K11" s="29" t="s">
        <v>80</v>
      </c>
      <c r="L11" s="29" t="s">
        <v>475</v>
      </c>
      <c r="M11" s="29">
        <v>132</v>
      </c>
      <c r="N11" s="29">
        <v>0</v>
      </c>
      <c r="O11" s="29" t="s">
        <v>105</v>
      </c>
      <c r="P11" s="29" t="s">
        <v>476</v>
      </c>
      <c r="Q11" s="29">
        <v>9</v>
      </c>
      <c r="R11" s="29" t="s">
        <v>477</v>
      </c>
      <c r="S11" s="29">
        <v>3</v>
      </c>
      <c r="T11" s="29" t="s">
        <v>477</v>
      </c>
      <c r="U11" s="29">
        <v>9</v>
      </c>
      <c r="V11" s="29" t="s">
        <v>168</v>
      </c>
      <c r="W11" s="29">
        <v>3720</v>
      </c>
      <c r="X11" s="29">
        <v>47377700</v>
      </c>
      <c r="Y11" s="36">
        <v>1775</v>
      </c>
      <c r="Z11" s="37" t="s">
        <v>712</v>
      </c>
      <c r="AA11" s="38" t="s">
        <v>708</v>
      </c>
      <c r="AB11" s="29" t="s">
        <v>364</v>
      </c>
      <c r="AC11" s="30">
        <v>44210</v>
      </c>
      <c r="AD11" s="30">
        <v>44196</v>
      </c>
      <c r="AE11" s="39"/>
    </row>
    <row r="12" spans="1:31" ht="16.5">
      <c r="A12" s="29">
        <v>2020</v>
      </c>
      <c r="B12" s="30">
        <v>44105</v>
      </c>
      <c r="C12" s="30">
        <v>44196</v>
      </c>
      <c r="D12" s="31">
        <v>25</v>
      </c>
      <c r="E12" s="32" t="s">
        <v>209</v>
      </c>
      <c r="F12" s="33" t="s">
        <v>317</v>
      </c>
      <c r="G12" s="33" t="s">
        <v>318</v>
      </c>
      <c r="H12" s="33" t="s">
        <v>319</v>
      </c>
      <c r="I12" s="34" t="s">
        <v>173</v>
      </c>
      <c r="J12" s="35">
        <v>43906</v>
      </c>
      <c r="K12" s="29" t="s">
        <v>80</v>
      </c>
      <c r="L12" s="29" t="s">
        <v>475</v>
      </c>
      <c r="M12" s="29">
        <v>132</v>
      </c>
      <c r="N12" s="29">
        <v>0</v>
      </c>
      <c r="O12" s="29" t="s">
        <v>105</v>
      </c>
      <c r="P12" s="29" t="s">
        <v>476</v>
      </c>
      <c r="Q12" s="29">
        <v>9</v>
      </c>
      <c r="R12" s="29" t="s">
        <v>477</v>
      </c>
      <c r="S12" s="29">
        <v>3</v>
      </c>
      <c r="T12" s="29" t="s">
        <v>477</v>
      </c>
      <c r="U12" s="29">
        <v>9</v>
      </c>
      <c r="V12" s="29" t="s">
        <v>168</v>
      </c>
      <c r="W12" s="29">
        <v>3720</v>
      </c>
      <c r="X12" s="29">
        <v>47377700</v>
      </c>
      <c r="Y12" s="36">
        <v>1741</v>
      </c>
      <c r="Z12" s="37" t="s">
        <v>367</v>
      </c>
      <c r="AA12" s="38" t="s">
        <v>708</v>
      </c>
      <c r="AB12" s="29" t="s">
        <v>364</v>
      </c>
      <c r="AC12" s="30">
        <v>44210</v>
      </c>
      <c r="AD12" s="30">
        <v>44196</v>
      </c>
      <c r="AE12" s="39"/>
    </row>
    <row r="13" spans="1:31" ht="16.5">
      <c r="A13" s="29">
        <v>2020</v>
      </c>
      <c r="B13" s="30">
        <v>44105</v>
      </c>
      <c r="C13" s="30">
        <v>44196</v>
      </c>
      <c r="D13" s="31">
        <v>34</v>
      </c>
      <c r="E13" s="32" t="s">
        <v>210</v>
      </c>
      <c r="F13" s="33" t="s">
        <v>320</v>
      </c>
      <c r="G13" s="33" t="s">
        <v>321</v>
      </c>
      <c r="H13" s="33" t="s">
        <v>278</v>
      </c>
      <c r="I13" s="34" t="s">
        <v>172</v>
      </c>
      <c r="J13" s="35">
        <v>43442</v>
      </c>
      <c r="K13" s="29" t="s">
        <v>80</v>
      </c>
      <c r="L13" s="29" t="s">
        <v>475</v>
      </c>
      <c r="M13" s="29">
        <v>132</v>
      </c>
      <c r="N13" s="29">
        <v>0</v>
      </c>
      <c r="O13" s="29" t="s">
        <v>105</v>
      </c>
      <c r="P13" s="29" t="s">
        <v>476</v>
      </c>
      <c r="Q13" s="29">
        <v>9</v>
      </c>
      <c r="R13" s="29" t="s">
        <v>477</v>
      </c>
      <c r="S13" s="29">
        <v>3</v>
      </c>
      <c r="T13" s="29" t="s">
        <v>477</v>
      </c>
      <c r="U13" s="29">
        <v>9</v>
      </c>
      <c r="V13" s="29" t="s">
        <v>168</v>
      </c>
      <c r="W13" s="29">
        <v>3720</v>
      </c>
      <c r="X13" s="29">
        <v>47377700</v>
      </c>
      <c r="Y13" s="36">
        <v>1440</v>
      </c>
      <c r="Z13" s="37" t="s">
        <v>368</v>
      </c>
      <c r="AA13" s="38" t="s">
        <v>708</v>
      </c>
      <c r="AB13" s="29" t="s">
        <v>364</v>
      </c>
      <c r="AC13" s="30">
        <v>44210</v>
      </c>
      <c r="AD13" s="30">
        <v>44196</v>
      </c>
      <c r="AE13" s="39"/>
    </row>
    <row r="14" spans="1:31" ht="16.5">
      <c r="A14" s="29">
        <v>2020</v>
      </c>
      <c r="B14" s="30">
        <v>44105</v>
      </c>
      <c r="C14" s="30">
        <v>44196</v>
      </c>
      <c r="D14" s="31">
        <v>29</v>
      </c>
      <c r="E14" s="32" t="s">
        <v>211</v>
      </c>
      <c r="F14" s="33" t="s">
        <v>322</v>
      </c>
      <c r="G14" s="33" t="s">
        <v>323</v>
      </c>
      <c r="H14" s="33" t="s">
        <v>324</v>
      </c>
      <c r="I14" s="34" t="s">
        <v>174</v>
      </c>
      <c r="J14" s="35">
        <v>43647</v>
      </c>
      <c r="K14" s="29" t="s">
        <v>80</v>
      </c>
      <c r="L14" s="29" t="s">
        <v>475</v>
      </c>
      <c r="M14" s="29">
        <v>132</v>
      </c>
      <c r="N14" s="29">
        <v>0</v>
      </c>
      <c r="O14" s="29" t="s">
        <v>105</v>
      </c>
      <c r="P14" s="29" t="s">
        <v>476</v>
      </c>
      <c r="Q14" s="29">
        <v>9</v>
      </c>
      <c r="R14" s="29" t="s">
        <v>477</v>
      </c>
      <c r="S14" s="29">
        <v>3</v>
      </c>
      <c r="T14" s="29" t="s">
        <v>477</v>
      </c>
      <c r="U14" s="29">
        <v>9</v>
      </c>
      <c r="V14" s="29" t="s">
        <v>168</v>
      </c>
      <c r="W14" s="29">
        <v>3720</v>
      </c>
      <c r="X14" s="29">
        <v>47377700</v>
      </c>
      <c r="Y14" s="36">
        <v>1850</v>
      </c>
      <c r="Z14" s="37" t="s">
        <v>713</v>
      </c>
      <c r="AA14" s="38" t="s">
        <v>708</v>
      </c>
      <c r="AB14" s="29" t="s">
        <v>364</v>
      </c>
      <c r="AC14" s="30">
        <v>44210</v>
      </c>
      <c r="AD14" s="30">
        <v>44196</v>
      </c>
      <c r="AE14" s="39"/>
    </row>
    <row r="15" spans="1:31" ht="16.5">
      <c r="A15" s="29">
        <v>2020</v>
      </c>
      <c r="B15" s="30">
        <v>44105</v>
      </c>
      <c r="C15" s="30">
        <v>44196</v>
      </c>
      <c r="D15" s="31">
        <v>29</v>
      </c>
      <c r="E15" s="32" t="s">
        <v>212</v>
      </c>
      <c r="F15" s="33" t="s">
        <v>325</v>
      </c>
      <c r="G15" s="33" t="s">
        <v>326</v>
      </c>
      <c r="H15" s="33" t="s">
        <v>327</v>
      </c>
      <c r="I15" s="34" t="s">
        <v>175</v>
      </c>
      <c r="J15" s="35">
        <v>43512</v>
      </c>
      <c r="K15" s="29" t="s">
        <v>80</v>
      </c>
      <c r="L15" s="29" t="s">
        <v>475</v>
      </c>
      <c r="M15" s="29">
        <v>132</v>
      </c>
      <c r="N15" s="29">
        <v>0</v>
      </c>
      <c r="O15" s="29" t="s">
        <v>105</v>
      </c>
      <c r="P15" s="29" t="s">
        <v>476</v>
      </c>
      <c r="Q15" s="29">
        <v>9</v>
      </c>
      <c r="R15" s="29" t="s">
        <v>477</v>
      </c>
      <c r="S15" s="29">
        <v>3</v>
      </c>
      <c r="T15" s="29" t="s">
        <v>477</v>
      </c>
      <c r="U15" s="29">
        <v>9</v>
      </c>
      <c r="V15" s="29" t="s">
        <v>168</v>
      </c>
      <c r="W15" s="29">
        <v>3720</v>
      </c>
      <c r="X15" s="29">
        <v>47377700</v>
      </c>
      <c r="Y15" s="36">
        <v>1210</v>
      </c>
      <c r="Z15" s="37" t="s">
        <v>369</v>
      </c>
      <c r="AA15" s="38" t="s">
        <v>708</v>
      </c>
      <c r="AB15" s="29" t="s">
        <v>364</v>
      </c>
      <c r="AC15" s="30">
        <v>44210</v>
      </c>
      <c r="AD15" s="30">
        <v>44196</v>
      </c>
      <c r="AE15" s="39"/>
    </row>
    <row r="16" spans="1:31" ht="16.5">
      <c r="A16" s="29">
        <v>2020</v>
      </c>
      <c r="B16" s="30">
        <v>44105</v>
      </c>
      <c r="C16" s="30">
        <v>44196</v>
      </c>
      <c r="D16" s="31">
        <v>25</v>
      </c>
      <c r="E16" s="32" t="s">
        <v>213</v>
      </c>
      <c r="F16" s="33" t="s">
        <v>243</v>
      </c>
      <c r="G16" s="33" t="s">
        <v>328</v>
      </c>
      <c r="H16" s="33" t="s">
        <v>329</v>
      </c>
      <c r="I16" s="34" t="s">
        <v>175</v>
      </c>
      <c r="J16" s="35">
        <v>43466</v>
      </c>
      <c r="K16" s="29" t="s">
        <v>80</v>
      </c>
      <c r="L16" s="29" t="s">
        <v>475</v>
      </c>
      <c r="M16" s="29">
        <v>132</v>
      </c>
      <c r="N16" s="29">
        <v>0</v>
      </c>
      <c r="O16" s="29" t="s">
        <v>105</v>
      </c>
      <c r="P16" s="29" t="s">
        <v>476</v>
      </c>
      <c r="Q16" s="29">
        <v>9</v>
      </c>
      <c r="R16" s="29" t="s">
        <v>477</v>
      </c>
      <c r="S16" s="29">
        <v>3</v>
      </c>
      <c r="T16" s="29" t="s">
        <v>477</v>
      </c>
      <c r="U16" s="29">
        <v>9</v>
      </c>
      <c r="V16" s="29" t="s">
        <v>168</v>
      </c>
      <c r="W16" s="29">
        <v>3720</v>
      </c>
      <c r="X16" s="29">
        <v>47377700</v>
      </c>
      <c r="Y16" s="36">
        <v>1850</v>
      </c>
      <c r="Z16" s="37" t="s">
        <v>370</v>
      </c>
      <c r="AA16" s="38" t="s">
        <v>708</v>
      </c>
      <c r="AB16" s="29" t="s">
        <v>364</v>
      </c>
      <c r="AC16" s="30">
        <v>44210</v>
      </c>
      <c r="AD16" s="30">
        <v>44196</v>
      </c>
      <c r="AE16" s="39"/>
    </row>
    <row r="17" spans="1:31" ht="16.5">
      <c r="A17" s="29">
        <v>2020</v>
      </c>
      <c r="B17" s="30">
        <v>44105</v>
      </c>
      <c r="C17" s="30">
        <v>44196</v>
      </c>
      <c r="D17" s="31">
        <v>25</v>
      </c>
      <c r="E17" s="32" t="s">
        <v>214</v>
      </c>
      <c r="F17" s="33" t="s">
        <v>330</v>
      </c>
      <c r="G17" s="33" t="s">
        <v>331</v>
      </c>
      <c r="H17" s="33" t="s">
        <v>332</v>
      </c>
      <c r="I17" s="34" t="s">
        <v>171</v>
      </c>
      <c r="J17" s="35">
        <v>43877</v>
      </c>
      <c r="K17" s="29" t="s">
        <v>80</v>
      </c>
      <c r="L17" s="29" t="s">
        <v>475</v>
      </c>
      <c r="M17" s="29">
        <v>132</v>
      </c>
      <c r="N17" s="29">
        <v>0</v>
      </c>
      <c r="O17" s="29" t="s">
        <v>105</v>
      </c>
      <c r="P17" s="29" t="s">
        <v>476</v>
      </c>
      <c r="Q17" s="29">
        <v>9</v>
      </c>
      <c r="R17" s="29" t="s">
        <v>477</v>
      </c>
      <c r="S17" s="29">
        <v>3</v>
      </c>
      <c r="T17" s="29" t="s">
        <v>477</v>
      </c>
      <c r="U17" s="29">
        <v>9</v>
      </c>
      <c r="V17" s="29" t="s">
        <v>168</v>
      </c>
      <c r="W17" s="29">
        <v>3720</v>
      </c>
      <c r="X17" s="29">
        <v>47377700</v>
      </c>
      <c r="Y17" s="36">
        <v>1831</v>
      </c>
      <c r="Z17" s="37" t="s">
        <v>371</v>
      </c>
      <c r="AA17" s="38" t="s">
        <v>708</v>
      </c>
      <c r="AB17" s="29" t="s">
        <v>364</v>
      </c>
      <c r="AC17" s="30">
        <v>44210</v>
      </c>
      <c r="AD17" s="30">
        <v>44196</v>
      </c>
      <c r="AE17" s="39"/>
    </row>
    <row r="18" spans="1:31" ht="16.5">
      <c r="A18" s="29">
        <v>2020</v>
      </c>
      <c r="B18" s="30">
        <v>44105</v>
      </c>
      <c r="C18" s="30">
        <v>44196</v>
      </c>
      <c r="D18" s="31">
        <v>25</v>
      </c>
      <c r="E18" s="32" t="s">
        <v>215</v>
      </c>
      <c r="F18" s="33" t="s">
        <v>333</v>
      </c>
      <c r="G18" s="33" t="s">
        <v>334</v>
      </c>
      <c r="H18" s="33" t="s">
        <v>292</v>
      </c>
      <c r="I18" s="34" t="s">
        <v>172</v>
      </c>
      <c r="J18" s="35">
        <v>43466</v>
      </c>
      <c r="K18" s="29" t="s">
        <v>80</v>
      </c>
      <c r="L18" s="29" t="s">
        <v>475</v>
      </c>
      <c r="M18" s="29">
        <v>132</v>
      </c>
      <c r="N18" s="29">
        <v>0</v>
      </c>
      <c r="O18" s="29" t="s">
        <v>105</v>
      </c>
      <c r="P18" s="29" t="s">
        <v>476</v>
      </c>
      <c r="Q18" s="29">
        <v>9</v>
      </c>
      <c r="R18" s="29" t="s">
        <v>477</v>
      </c>
      <c r="S18" s="29">
        <v>3</v>
      </c>
      <c r="T18" s="29" t="s">
        <v>477</v>
      </c>
      <c r="U18" s="29">
        <v>9</v>
      </c>
      <c r="V18" s="29" t="s">
        <v>168</v>
      </c>
      <c r="W18" s="29">
        <v>3720</v>
      </c>
      <c r="X18" s="29">
        <v>47377700</v>
      </c>
      <c r="Y18" s="36">
        <v>1447</v>
      </c>
      <c r="Z18" s="37" t="s">
        <v>372</v>
      </c>
      <c r="AA18" s="38" t="s">
        <v>708</v>
      </c>
      <c r="AB18" s="29" t="s">
        <v>364</v>
      </c>
      <c r="AC18" s="30">
        <v>44210</v>
      </c>
      <c r="AD18" s="30">
        <v>44196</v>
      </c>
      <c r="AE18" s="39"/>
    </row>
    <row r="19" spans="1:31" ht="16.5">
      <c r="A19" s="29">
        <v>2020</v>
      </c>
      <c r="B19" s="30">
        <v>44105</v>
      </c>
      <c r="C19" s="30">
        <v>44196</v>
      </c>
      <c r="D19" s="31">
        <v>25</v>
      </c>
      <c r="E19" s="32" t="s">
        <v>714</v>
      </c>
      <c r="F19" s="33" t="s">
        <v>607</v>
      </c>
      <c r="G19" s="33" t="s">
        <v>608</v>
      </c>
      <c r="H19" s="33" t="s">
        <v>335</v>
      </c>
      <c r="I19" s="34" t="s">
        <v>170</v>
      </c>
      <c r="J19" s="35">
        <v>43442</v>
      </c>
      <c r="K19" s="29" t="s">
        <v>80</v>
      </c>
      <c r="L19" s="29" t="s">
        <v>475</v>
      </c>
      <c r="M19" s="29">
        <v>132</v>
      </c>
      <c r="N19" s="29">
        <v>0</v>
      </c>
      <c r="O19" s="29" t="s">
        <v>105</v>
      </c>
      <c r="P19" s="29" t="s">
        <v>476</v>
      </c>
      <c r="Q19" s="29">
        <v>9</v>
      </c>
      <c r="R19" s="29" t="s">
        <v>477</v>
      </c>
      <c r="S19" s="29">
        <v>3</v>
      </c>
      <c r="T19" s="29" t="s">
        <v>477</v>
      </c>
      <c r="U19" s="29">
        <v>9</v>
      </c>
      <c r="V19" s="29" t="s">
        <v>168</v>
      </c>
      <c r="W19" s="29">
        <v>3720</v>
      </c>
      <c r="X19" s="29">
        <v>47377700</v>
      </c>
      <c r="Y19" s="36">
        <v>1864</v>
      </c>
      <c r="Z19" s="37" t="s">
        <v>715</v>
      </c>
      <c r="AA19" s="38" t="s">
        <v>708</v>
      </c>
      <c r="AB19" s="29" t="s">
        <v>364</v>
      </c>
      <c r="AC19" s="30">
        <v>44210</v>
      </c>
      <c r="AD19" s="30">
        <v>44196</v>
      </c>
      <c r="AE19" s="39"/>
    </row>
    <row r="20" spans="1:31" ht="16.5">
      <c r="A20" s="29">
        <v>2020</v>
      </c>
      <c r="B20" s="30">
        <v>44105</v>
      </c>
      <c r="C20" s="30">
        <v>44196</v>
      </c>
      <c r="D20" s="31">
        <v>40</v>
      </c>
      <c r="E20" s="34" t="s">
        <v>216</v>
      </c>
      <c r="F20" s="33" t="s">
        <v>322</v>
      </c>
      <c r="G20" s="33" t="s">
        <v>336</v>
      </c>
      <c r="H20" s="33" t="s">
        <v>235</v>
      </c>
      <c r="I20" s="34" t="s">
        <v>173</v>
      </c>
      <c r="J20" s="35">
        <v>43724</v>
      </c>
      <c r="K20" s="29" t="s">
        <v>80</v>
      </c>
      <c r="L20" s="29" t="s">
        <v>475</v>
      </c>
      <c r="M20" s="29">
        <v>132</v>
      </c>
      <c r="N20" s="29">
        <v>0</v>
      </c>
      <c r="O20" s="29" t="s">
        <v>105</v>
      </c>
      <c r="P20" s="29" t="s">
        <v>476</v>
      </c>
      <c r="Q20" s="29">
        <v>9</v>
      </c>
      <c r="R20" s="29" t="s">
        <v>477</v>
      </c>
      <c r="S20" s="29">
        <v>3</v>
      </c>
      <c r="T20" s="29" t="s">
        <v>477</v>
      </c>
      <c r="U20" s="29">
        <v>9</v>
      </c>
      <c r="V20" s="29" t="s">
        <v>168</v>
      </c>
      <c r="W20" s="29">
        <v>3720</v>
      </c>
      <c r="X20" s="29">
        <v>47377700</v>
      </c>
      <c r="Y20" s="36">
        <v>1712</v>
      </c>
      <c r="Z20" s="37" t="s">
        <v>716</v>
      </c>
      <c r="AA20" s="38" t="s">
        <v>708</v>
      </c>
      <c r="AB20" s="29" t="s">
        <v>364</v>
      </c>
      <c r="AC20" s="30">
        <v>44210</v>
      </c>
      <c r="AD20" s="30">
        <v>44196</v>
      </c>
      <c r="AE20" s="39"/>
    </row>
    <row r="21" spans="1:31" ht="16.5">
      <c r="A21" s="29">
        <v>2020</v>
      </c>
      <c r="B21" s="30">
        <v>44105</v>
      </c>
      <c r="C21" s="30">
        <v>44196</v>
      </c>
      <c r="D21" s="31">
        <v>25</v>
      </c>
      <c r="E21" s="32" t="s">
        <v>219</v>
      </c>
      <c r="F21" s="34" t="s">
        <v>340</v>
      </c>
      <c r="G21" s="34" t="s">
        <v>341</v>
      </c>
      <c r="H21" s="34" t="s">
        <v>339</v>
      </c>
      <c r="I21" s="34" t="s">
        <v>173</v>
      </c>
      <c r="J21" s="41">
        <v>44105</v>
      </c>
      <c r="K21" s="29" t="s">
        <v>80</v>
      </c>
      <c r="L21" s="29" t="s">
        <v>475</v>
      </c>
      <c r="M21" s="29">
        <v>132</v>
      </c>
      <c r="N21" s="29">
        <v>0</v>
      </c>
      <c r="O21" s="29" t="s">
        <v>105</v>
      </c>
      <c r="P21" s="29" t="s">
        <v>476</v>
      </c>
      <c r="Q21" s="29">
        <v>9</v>
      </c>
      <c r="R21" s="29" t="s">
        <v>477</v>
      </c>
      <c r="S21" s="29">
        <v>3</v>
      </c>
      <c r="T21" s="29" t="s">
        <v>477</v>
      </c>
      <c r="U21" s="29">
        <v>9</v>
      </c>
      <c r="V21" s="29" t="s">
        <v>168</v>
      </c>
      <c r="W21" s="29">
        <v>3720</v>
      </c>
      <c r="X21" s="29">
        <v>47377700</v>
      </c>
      <c r="Y21" s="36">
        <v>1737</v>
      </c>
      <c r="Z21" s="37" t="s">
        <v>373</v>
      </c>
      <c r="AA21" s="38" t="s">
        <v>708</v>
      </c>
      <c r="AB21" s="29" t="s">
        <v>364</v>
      </c>
      <c r="AC21" s="30">
        <v>44210</v>
      </c>
      <c r="AD21" s="30">
        <v>44196</v>
      </c>
      <c r="AE21" s="39"/>
    </row>
    <row r="22" spans="1:31" ht="16.5">
      <c r="A22" s="29">
        <v>2020</v>
      </c>
      <c r="B22" s="30">
        <v>44105</v>
      </c>
      <c r="C22" s="30">
        <v>44196</v>
      </c>
      <c r="D22" s="31">
        <v>29</v>
      </c>
      <c r="E22" s="32" t="s">
        <v>717</v>
      </c>
      <c r="F22" s="33" t="s">
        <v>718</v>
      </c>
      <c r="G22" s="33" t="s">
        <v>539</v>
      </c>
      <c r="H22" s="33" t="s">
        <v>337</v>
      </c>
      <c r="I22" s="34" t="s">
        <v>175</v>
      </c>
      <c r="J22" s="35">
        <v>43442</v>
      </c>
      <c r="K22" s="29" t="s">
        <v>80</v>
      </c>
      <c r="L22" s="29" t="s">
        <v>475</v>
      </c>
      <c r="M22" s="29">
        <v>132</v>
      </c>
      <c r="N22" s="29">
        <v>0</v>
      </c>
      <c r="O22" s="29" t="s">
        <v>105</v>
      </c>
      <c r="P22" s="29" t="s">
        <v>476</v>
      </c>
      <c r="Q22" s="29">
        <v>9</v>
      </c>
      <c r="R22" s="29" t="s">
        <v>477</v>
      </c>
      <c r="S22" s="29">
        <v>3</v>
      </c>
      <c r="T22" s="29" t="s">
        <v>477</v>
      </c>
      <c r="U22" s="29">
        <v>9</v>
      </c>
      <c r="V22" s="29" t="s">
        <v>168</v>
      </c>
      <c r="W22" s="29">
        <v>3720</v>
      </c>
      <c r="X22" s="29">
        <v>47377700</v>
      </c>
      <c r="Y22" s="36">
        <v>1230</v>
      </c>
      <c r="Z22" s="37" t="s">
        <v>719</v>
      </c>
      <c r="AA22" s="38" t="s">
        <v>708</v>
      </c>
      <c r="AB22" s="29" t="s">
        <v>364</v>
      </c>
      <c r="AC22" s="30">
        <v>44210</v>
      </c>
      <c r="AD22" s="30">
        <v>44196</v>
      </c>
      <c r="AE22" s="39"/>
    </row>
    <row r="23" spans="1:31" ht="16.5">
      <c r="A23" s="29">
        <v>2020</v>
      </c>
      <c r="B23" s="30">
        <v>44105</v>
      </c>
      <c r="C23" s="30">
        <v>44196</v>
      </c>
      <c r="D23" s="31">
        <v>29</v>
      </c>
      <c r="E23" s="32" t="s">
        <v>217</v>
      </c>
      <c r="F23" s="33" t="s">
        <v>338</v>
      </c>
      <c r="G23" s="33" t="s">
        <v>339</v>
      </c>
      <c r="H23" s="33" t="s">
        <v>337</v>
      </c>
      <c r="I23" s="34" t="s">
        <v>171</v>
      </c>
      <c r="J23" s="35">
        <v>43497</v>
      </c>
      <c r="K23" s="29" t="s">
        <v>80</v>
      </c>
      <c r="L23" s="29" t="s">
        <v>475</v>
      </c>
      <c r="M23" s="29">
        <v>132</v>
      </c>
      <c r="N23" s="29">
        <v>0</v>
      </c>
      <c r="O23" s="29" t="s">
        <v>105</v>
      </c>
      <c r="P23" s="29" t="s">
        <v>476</v>
      </c>
      <c r="Q23" s="29">
        <v>9</v>
      </c>
      <c r="R23" s="29" t="s">
        <v>477</v>
      </c>
      <c r="S23" s="29">
        <v>3</v>
      </c>
      <c r="T23" s="29" t="s">
        <v>477</v>
      </c>
      <c r="U23" s="29">
        <v>9</v>
      </c>
      <c r="V23" s="29" t="s">
        <v>168</v>
      </c>
      <c r="W23" s="29">
        <v>3720</v>
      </c>
      <c r="X23" s="29">
        <v>47377700</v>
      </c>
      <c r="Y23" s="36">
        <v>1620</v>
      </c>
      <c r="Z23" s="37" t="s">
        <v>720</v>
      </c>
      <c r="AA23" s="38" t="s">
        <v>708</v>
      </c>
      <c r="AB23" s="29" t="s">
        <v>364</v>
      </c>
      <c r="AC23" s="30">
        <v>44210</v>
      </c>
      <c r="AD23" s="30">
        <v>44196</v>
      </c>
      <c r="AE23" s="39"/>
    </row>
    <row r="24" spans="1:31" ht="16.5">
      <c r="A24" s="29">
        <v>2020</v>
      </c>
      <c r="B24" s="30">
        <v>44105</v>
      </c>
      <c r="C24" s="30">
        <v>44196</v>
      </c>
      <c r="D24" s="31">
        <v>25</v>
      </c>
      <c r="E24" s="32" t="s">
        <v>218</v>
      </c>
      <c r="F24" s="33" t="s">
        <v>622</v>
      </c>
      <c r="G24" s="33" t="s">
        <v>619</v>
      </c>
      <c r="H24" s="33" t="s">
        <v>510</v>
      </c>
      <c r="I24" s="34" t="s">
        <v>171</v>
      </c>
      <c r="J24" s="35">
        <v>43601</v>
      </c>
      <c r="K24" s="29" t="s">
        <v>80</v>
      </c>
      <c r="L24" s="29" t="s">
        <v>475</v>
      </c>
      <c r="M24" s="29">
        <v>132</v>
      </c>
      <c r="N24" s="29">
        <v>0</v>
      </c>
      <c r="O24" s="29" t="s">
        <v>105</v>
      </c>
      <c r="P24" s="29" t="s">
        <v>476</v>
      </c>
      <c r="Q24" s="29">
        <v>9</v>
      </c>
      <c r="R24" s="29" t="s">
        <v>477</v>
      </c>
      <c r="S24" s="29">
        <v>3</v>
      </c>
      <c r="T24" s="29" t="s">
        <v>477</v>
      </c>
      <c r="U24" s="29">
        <v>9</v>
      </c>
      <c r="V24" s="29" t="s">
        <v>168</v>
      </c>
      <c r="W24" s="29">
        <v>3720</v>
      </c>
      <c r="X24" s="29">
        <v>47377700</v>
      </c>
      <c r="Y24" s="36">
        <v>1651</v>
      </c>
      <c r="Z24" s="37" t="s">
        <v>721</v>
      </c>
      <c r="AA24" s="38" t="s">
        <v>708</v>
      </c>
      <c r="AB24" s="29" t="s">
        <v>364</v>
      </c>
      <c r="AC24" s="30">
        <v>44210</v>
      </c>
      <c r="AD24" s="30">
        <v>44196</v>
      </c>
      <c r="AE24" s="39"/>
    </row>
    <row r="25" spans="1:31" ht="16.5">
      <c r="A25" s="29">
        <v>2020</v>
      </c>
      <c r="B25" s="30">
        <v>44105</v>
      </c>
      <c r="C25" s="30">
        <v>44196</v>
      </c>
      <c r="D25" s="31">
        <v>25</v>
      </c>
      <c r="E25" s="32" t="s">
        <v>722</v>
      </c>
      <c r="F25" s="33" t="s">
        <v>618</v>
      </c>
      <c r="G25" s="33" t="s">
        <v>723</v>
      </c>
      <c r="H25" s="33" t="s">
        <v>539</v>
      </c>
      <c r="I25" s="34" t="s">
        <v>170</v>
      </c>
      <c r="J25" s="35">
        <v>43466</v>
      </c>
      <c r="K25" s="29" t="s">
        <v>80</v>
      </c>
      <c r="L25" s="29" t="s">
        <v>475</v>
      </c>
      <c r="M25" s="29">
        <v>132</v>
      </c>
      <c r="N25" s="29">
        <v>0</v>
      </c>
      <c r="O25" s="29" t="s">
        <v>105</v>
      </c>
      <c r="P25" s="29" t="s">
        <v>476</v>
      </c>
      <c r="Q25" s="29">
        <v>9</v>
      </c>
      <c r="R25" s="29" t="s">
        <v>477</v>
      </c>
      <c r="S25" s="29">
        <v>3</v>
      </c>
      <c r="T25" s="29" t="s">
        <v>477</v>
      </c>
      <c r="U25" s="29">
        <v>9</v>
      </c>
      <c r="V25" s="29" t="s">
        <v>168</v>
      </c>
      <c r="W25" s="29">
        <v>3720</v>
      </c>
      <c r="X25" s="29">
        <v>47377700</v>
      </c>
      <c r="Y25" s="36">
        <v>1732</v>
      </c>
      <c r="Z25" s="37" t="s">
        <v>724</v>
      </c>
      <c r="AA25" s="38" t="s">
        <v>708</v>
      </c>
      <c r="AB25" s="29" t="s">
        <v>364</v>
      </c>
      <c r="AC25" s="30">
        <v>44210</v>
      </c>
      <c r="AD25" s="30">
        <v>44196</v>
      </c>
      <c r="AE25" s="39"/>
    </row>
    <row r="26" spans="1:31" ht="16.5">
      <c r="A26" s="29">
        <v>2020</v>
      </c>
      <c r="B26" s="30">
        <v>44105</v>
      </c>
      <c r="C26" s="30">
        <v>44196</v>
      </c>
      <c r="D26" s="31">
        <v>43</v>
      </c>
      <c r="E26" s="32" t="s">
        <v>188</v>
      </c>
      <c r="F26" s="33" t="s">
        <v>269</v>
      </c>
      <c r="G26" s="33" t="s">
        <v>270</v>
      </c>
      <c r="H26" s="33" t="s">
        <v>271</v>
      </c>
      <c r="I26" s="32" t="s">
        <v>172</v>
      </c>
      <c r="J26" s="35">
        <v>43442</v>
      </c>
      <c r="K26" s="29" t="s">
        <v>80</v>
      </c>
      <c r="L26" s="29" t="s">
        <v>475</v>
      </c>
      <c r="M26" s="29">
        <v>132</v>
      </c>
      <c r="N26" s="29">
        <v>0</v>
      </c>
      <c r="O26" s="29" t="s">
        <v>105</v>
      </c>
      <c r="P26" s="29" t="s">
        <v>476</v>
      </c>
      <c r="Q26" s="29">
        <v>9</v>
      </c>
      <c r="R26" s="29" t="s">
        <v>477</v>
      </c>
      <c r="S26" s="29">
        <v>3</v>
      </c>
      <c r="T26" s="29" t="s">
        <v>477</v>
      </c>
      <c r="U26" s="29">
        <v>9</v>
      </c>
      <c r="V26" s="29" t="s">
        <v>168</v>
      </c>
      <c r="W26" s="29">
        <v>3720</v>
      </c>
      <c r="X26" s="29">
        <v>47377700</v>
      </c>
      <c r="Y26" s="36">
        <v>1411</v>
      </c>
      <c r="Z26" s="37" t="s">
        <v>374</v>
      </c>
      <c r="AA26" s="38" t="s">
        <v>708</v>
      </c>
      <c r="AB26" s="29" t="s">
        <v>364</v>
      </c>
      <c r="AC26" s="30">
        <v>44210</v>
      </c>
      <c r="AD26" s="30">
        <v>44196</v>
      </c>
      <c r="AE26" s="39"/>
    </row>
    <row r="27" spans="1:31" ht="16.5">
      <c r="A27" s="29">
        <v>2020</v>
      </c>
      <c r="B27" s="30">
        <v>44105</v>
      </c>
      <c r="C27" s="30">
        <v>44196</v>
      </c>
      <c r="D27" s="31">
        <v>25</v>
      </c>
      <c r="E27" s="32" t="s">
        <v>189</v>
      </c>
      <c r="F27" s="33" t="s">
        <v>272</v>
      </c>
      <c r="G27" s="33" t="s">
        <v>273</v>
      </c>
      <c r="H27" s="33" t="s">
        <v>274</v>
      </c>
      <c r="I27" s="34" t="s">
        <v>173</v>
      </c>
      <c r="J27" s="35">
        <v>43466</v>
      </c>
      <c r="K27" s="29" t="s">
        <v>80</v>
      </c>
      <c r="L27" s="29" t="s">
        <v>475</v>
      </c>
      <c r="M27" s="29">
        <v>132</v>
      </c>
      <c r="N27" s="29">
        <v>0</v>
      </c>
      <c r="O27" s="29" t="s">
        <v>105</v>
      </c>
      <c r="P27" s="29" t="s">
        <v>476</v>
      </c>
      <c r="Q27" s="29">
        <v>9</v>
      </c>
      <c r="R27" s="29" t="s">
        <v>477</v>
      </c>
      <c r="S27" s="29">
        <v>3</v>
      </c>
      <c r="T27" s="29" t="s">
        <v>477</v>
      </c>
      <c r="U27" s="29">
        <v>9</v>
      </c>
      <c r="V27" s="29" t="s">
        <v>168</v>
      </c>
      <c r="W27" s="29">
        <v>3720</v>
      </c>
      <c r="X27" s="29">
        <v>47377700</v>
      </c>
      <c r="Y27" s="36">
        <v>1445</v>
      </c>
      <c r="Z27" s="37" t="s">
        <v>375</v>
      </c>
      <c r="AA27" s="38" t="s">
        <v>708</v>
      </c>
      <c r="AB27" s="29" t="s">
        <v>364</v>
      </c>
      <c r="AC27" s="30">
        <v>44210</v>
      </c>
      <c r="AD27" s="30">
        <v>44196</v>
      </c>
      <c r="AE27" s="39"/>
    </row>
    <row r="28" spans="1:31" ht="16.5">
      <c r="A28" s="29">
        <v>2020</v>
      </c>
      <c r="B28" s="30">
        <v>44105</v>
      </c>
      <c r="C28" s="30">
        <v>44196</v>
      </c>
      <c r="D28" s="31">
        <v>29</v>
      </c>
      <c r="E28" s="32" t="s">
        <v>190</v>
      </c>
      <c r="F28" s="33" t="s">
        <v>275</v>
      </c>
      <c r="G28" s="33" t="s">
        <v>276</v>
      </c>
      <c r="H28" s="33" t="s">
        <v>277</v>
      </c>
      <c r="I28" s="34" t="s">
        <v>170</v>
      </c>
      <c r="J28" s="35">
        <v>40559</v>
      </c>
      <c r="K28" s="29" t="s">
        <v>80</v>
      </c>
      <c r="L28" s="29" t="s">
        <v>475</v>
      </c>
      <c r="M28" s="29">
        <v>132</v>
      </c>
      <c r="N28" s="29">
        <v>0</v>
      </c>
      <c r="O28" s="29" t="s">
        <v>105</v>
      </c>
      <c r="P28" s="29" t="s">
        <v>476</v>
      </c>
      <c r="Q28" s="29">
        <v>9</v>
      </c>
      <c r="R28" s="29" t="s">
        <v>477</v>
      </c>
      <c r="S28" s="29">
        <v>3</v>
      </c>
      <c r="T28" s="29" t="s">
        <v>477</v>
      </c>
      <c r="U28" s="29">
        <v>9</v>
      </c>
      <c r="V28" s="29" t="s">
        <v>168</v>
      </c>
      <c r="W28" s="29">
        <v>3720</v>
      </c>
      <c r="X28" s="29">
        <v>47377700</v>
      </c>
      <c r="Y28" s="36">
        <v>1641</v>
      </c>
      <c r="Z28" s="37" t="s">
        <v>376</v>
      </c>
      <c r="AA28" s="38" t="s">
        <v>708</v>
      </c>
      <c r="AB28" s="29" t="s">
        <v>364</v>
      </c>
      <c r="AC28" s="30">
        <v>44210</v>
      </c>
      <c r="AD28" s="30">
        <v>44196</v>
      </c>
      <c r="AE28" s="39"/>
    </row>
    <row r="29" spans="1:31" ht="16.5">
      <c r="A29" s="29">
        <v>2020</v>
      </c>
      <c r="B29" s="30">
        <v>44105</v>
      </c>
      <c r="C29" s="30">
        <v>44196</v>
      </c>
      <c r="D29" s="31">
        <v>25</v>
      </c>
      <c r="E29" s="32" t="s">
        <v>466</v>
      </c>
      <c r="F29" s="33" t="s">
        <v>725</v>
      </c>
      <c r="G29" s="33" t="s">
        <v>704</v>
      </c>
      <c r="H29" s="33" t="s">
        <v>278</v>
      </c>
      <c r="I29" s="34" t="s">
        <v>173</v>
      </c>
      <c r="J29" s="35">
        <v>43466</v>
      </c>
      <c r="K29" s="29" t="s">
        <v>80</v>
      </c>
      <c r="L29" s="29" t="s">
        <v>475</v>
      </c>
      <c r="M29" s="29">
        <v>132</v>
      </c>
      <c r="N29" s="29">
        <v>0</v>
      </c>
      <c r="O29" s="29" t="s">
        <v>105</v>
      </c>
      <c r="P29" s="29" t="s">
        <v>476</v>
      </c>
      <c r="Q29" s="29">
        <v>9</v>
      </c>
      <c r="R29" s="29" t="s">
        <v>477</v>
      </c>
      <c r="S29" s="29">
        <v>3</v>
      </c>
      <c r="T29" s="29" t="s">
        <v>477</v>
      </c>
      <c r="U29" s="29">
        <v>9</v>
      </c>
      <c r="V29" s="29" t="s">
        <v>168</v>
      </c>
      <c r="W29" s="29">
        <v>3720</v>
      </c>
      <c r="X29" s="29">
        <v>47377700</v>
      </c>
      <c r="Y29" s="36">
        <v>1728</v>
      </c>
      <c r="Z29" s="42" t="s">
        <v>726</v>
      </c>
      <c r="AA29" s="38" t="s">
        <v>708</v>
      </c>
      <c r="AB29" s="29" t="s">
        <v>364</v>
      </c>
      <c r="AC29" s="30">
        <v>44210</v>
      </c>
      <c r="AD29" s="30">
        <v>44196</v>
      </c>
      <c r="AE29" s="39"/>
    </row>
    <row r="30" spans="1:31" ht="16.5">
      <c r="A30" s="29">
        <v>2020</v>
      </c>
      <c r="B30" s="30">
        <v>44105</v>
      </c>
      <c r="C30" s="30">
        <v>44196</v>
      </c>
      <c r="D30" s="31">
        <v>29</v>
      </c>
      <c r="E30" s="32" t="s">
        <v>727</v>
      </c>
      <c r="F30" s="33" t="s">
        <v>728</v>
      </c>
      <c r="G30" s="33" t="s">
        <v>278</v>
      </c>
      <c r="H30" s="33" t="s">
        <v>279</v>
      </c>
      <c r="I30" s="34" t="s">
        <v>170</v>
      </c>
      <c r="J30" s="35">
        <v>43442</v>
      </c>
      <c r="K30" s="29" t="s">
        <v>80</v>
      </c>
      <c r="L30" s="29" t="s">
        <v>475</v>
      </c>
      <c r="M30" s="29">
        <v>132</v>
      </c>
      <c r="N30" s="29">
        <v>0</v>
      </c>
      <c r="O30" s="29" t="s">
        <v>105</v>
      </c>
      <c r="P30" s="29" t="s">
        <v>476</v>
      </c>
      <c r="Q30" s="29">
        <v>9</v>
      </c>
      <c r="R30" s="29" t="s">
        <v>477</v>
      </c>
      <c r="S30" s="29">
        <v>3</v>
      </c>
      <c r="T30" s="29" t="s">
        <v>477</v>
      </c>
      <c r="U30" s="29">
        <v>9</v>
      </c>
      <c r="V30" s="29" t="s">
        <v>168</v>
      </c>
      <c r="W30" s="29">
        <v>3720</v>
      </c>
      <c r="X30" s="29">
        <v>47377700</v>
      </c>
      <c r="Y30" s="36">
        <v>1523</v>
      </c>
      <c r="Z30" s="37" t="s">
        <v>729</v>
      </c>
      <c r="AA30" s="38" t="s">
        <v>708</v>
      </c>
      <c r="AB30" s="29" t="s">
        <v>364</v>
      </c>
      <c r="AC30" s="30">
        <v>44210</v>
      </c>
      <c r="AD30" s="30">
        <v>44196</v>
      </c>
      <c r="AE30" s="39"/>
    </row>
    <row r="31" spans="1:31" ht="16.5">
      <c r="A31" s="29">
        <v>2020</v>
      </c>
      <c r="B31" s="30">
        <v>44105</v>
      </c>
      <c r="C31" s="30">
        <v>44196</v>
      </c>
      <c r="D31" s="31">
        <v>25</v>
      </c>
      <c r="E31" s="32" t="s">
        <v>730</v>
      </c>
      <c r="F31" s="33" t="s">
        <v>320</v>
      </c>
      <c r="G31" s="33" t="s">
        <v>259</v>
      </c>
      <c r="H31" s="33" t="s">
        <v>349</v>
      </c>
      <c r="I31" s="34" t="s">
        <v>170</v>
      </c>
      <c r="J31" s="35">
        <v>41334</v>
      </c>
      <c r="K31" s="29" t="s">
        <v>80</v>
      </c>
      <c r="L31" s="29" t="s">
        <v>475</v>
      </c>
      <c r="M31" s="29">
        <v>132</v>
      </c>
      <c r="N31" s="29">
        <v>0</v>
      </c>
      <c r="O31" s="29" t="s">
        <v>105</v>
      </c>
      <c r="P31" s="29" t="s">
        <v>476</v>
      </c>
      <c r="Q31" s="29">
        <v>9</v>
      </c>
      <c r="R31" s="29" t="s">
        <v>477</v>
      </c>
      <c r="S31" s="29">
        <v>3</v>
      </c>
      <c r="T31" s="29" t="s">
        <v>477</v>
      </c>
      <c r="U31" s="29">
        <v>9</v>
      </c>
      <c r="V31" s="29" t="s">
        <v>168</v>
      </c>
      <c r="W31" s="29">
        <v>3720</v>
      </c>
      <c r="X31" s="29">
        <v>47377700</v>
      </c>
      <c r="Y31" s="36">
        <v>1633</v>
      </c>
      <c r="Z31" s="37" t="s">
        <v>379</v>
      </c>
      <c r="AA31" s="38" t="s">
        <v>708</v>
      </c>
      <c r="AB31" s="29" t="s">
        <v>364</v>
      </c>
      <c r="AC31" s="30">
        <v>44210</v>
      </c>
      <c r="AD31" s="30">
        <v>44196</v>
      </c>
      <c r="AE31" s="39"/>
    </row>
    <row r="32" spans="1:31" ht="16.5">
      <c r="A32" s="29">
        <v>2020</v>
      </c>
      <c r="B32" s="30">
        <v>44105</v>
      </c>
      <c r="C32" s="30">
        <v>44196</v>
      </c>
      <c r="D32" s="31">
        <v>29</v>
      </c>
      <c r="E32" s="32" t="s">
        <v>731</v>
      </c>
      <c r="F32" s="33" t="s">
        <v>280</v>
      </c>
      <c r="G32" s="33" t="s">
        <v>259</v>
      </c>
      <c r="H32" s="33" t="s">
        <v>281</v>
      </c>
      <c r="I32" s="34" t="s">
        <v>172</v>
      </c>
      <c r="J32" s="35">
        <v>43770</v>
      </c>
      <c r="K32" s="29" t="s">
        <v>80</v>
      </c>
      <c r="L32" s="29" t="s">
        <v>475</v>
      </c>
      <c r="M32" s="29">
        <v>132</v>
      </c>
      <c r="N32" s="29">
        <v>0</v>
      </c>
      <c r="O32" s="29" t="s">
        <v>105</v>
      </c>
      <c r="P32" s="29" t="s">
        <v>476</v>
      </c>
      <c r="Q32" s="29">
        <v>9</v>
      </c>
      <c r="R32" s="29" t="s">
        <v>477</v>
      </c>
      <c r="S32" s="29">
        <v>3</v>
      </c>
      <c r="T32" s="29" t="s">
        <v>477</v>
      </c>
      <c r="U32" s="29">
        <v>9</v>
      </c>
      <c r="V32" s="29" t="s">
        <v>168</v>
      </c>
      <c r="W32" s="29">
        <v>3720</v>
      </c>
      <c r="X32" s="29">
        <v>47377700</v>
      </c>
      <c r="Y32" s="36">
        <v>1441</v>
      </c>
      <c r="Z32" s="37" t="s">
        <v>378</v>
      </c>
      <c r="AA32" s="38" t="s">
        <v>708</v>
      </c>
      <c r="AB32" s="29" t="s">
        <v>364</v>
      </c>
      <c r="AC32" s="30">
        <v>44210</v>
      </c>
      <c r="AD32" s="30">
        <v>44196</v>
      </c>
      <c r="AE32" s="39"/>
    </row>
    <row r="33" spans="1:31" ht="16.5">
      <c r="A33" s="29">
        <v>2020</v>
      </c>
      <c r="B33" s="30">
        <v>44105</v>
      </c>
      <c r="C33" s="30">
        <v>44196</v>
      </c>
      <c r="D33" s="31">
        <v>25</v>
      </c>
      <c r="E33" s="32" t="s">
        <v>192</v>
      </c>
      <c r="F33" s="33" t="s">
        <v>282</v>
      </c>
      <c r="G33" s="33" t="s">
        <v>283</v>
      </c>
      <c r="H33" s="33" t="s">
        <v>268</v>
      </c>
      <c r="I33" s="34" t="s">
        <v>171</v>
      </c>
      <c r="J33" s="35">
        <v>43466</v>
      </c>
      <c r="K33" s="29" t="s">
        <v>80</v>
      </c>
      <c r="L33" s="29" t="s">
        <v>475</v>
      </c>
      <c r="M33" s="29">
        <v>132</v>
      </c>
      <c r="N33" s="29">
        <v>0</v>
      </c>
      <c r="O33" s="29" t="s">
        <v>105</v>
      </c>
      <c r="P33" s="29" t="s">
        <v>476</v>
      </c>
      <c r="Q33" s="29">
        <v>9</v>
      </c>
      <c r="R33" s="29" t="s">
        <v>477</v>
      </c>
      <c r="S33" s="29">
        <v>3</v>
      </c>
      <c r="T33" s="29" t="s">
        <v>477</v>
      </c>
      <c r="U33" s="29">
        <v>9</v>
      </c>
      <c r="V33" s="29" t="s">
        <v>168</v>
      </c>
      <c r="W33" s="29">
        <v>3720</v>
      </c>
      <c r="X33" s="29">
        <v>47377700</v>
      </c>
      <c r="Y33" s="36">
        <v>1865</v>
      </c>
      <c r="Z33" s="37" t="s">
        <v>380</v>
      </c>
      <c r="AA33" s="38" t="s">
        <v>708</v>
      </c>
      <c r="AB33" s="29" t="s">
        <v>364</v>
      </c>
      <c r="AC33" s="30">
        <v>44210</v>
      </c>
      <c r="AD33" s="30">
        <v>44196</v>
      </c>
      <c r="AE33" s="39"/>
    </row>
    <row r="34" spans="1:31" ht="16.5">
      <c r="A34" s="29">
        <v>2020</v>
      </c>
      <c r="B34" s="30">
        <v>44105</v>
      </c>
      <c r="C34" s="30">
        <v>44196</v>
      </c>
      <c r="D34" s="31">
        <v>25</v>
      </c>
      <c r="E34" s="32" t="s">
        <v>193</v>
      </c>
      <c r="F34" s="33" t="s">
        <v>284</v>
      </c>
      <c r="G34" s="33" t="s">
        <v>285</v>
      </c>
      <c r="H34" s="33" t="s">
        <v>250</v>
      </c>
      <c r="I34" s="34" t="s">
        <v>173</v>
      </c>
      <c r="J34" s="35">
        <v>40330</v>
      </c>
      <c r="K34" s="29" t="s">
        <v>80</v>
      </c>
      <c r="L34" s="29" t="s">
        <v>475</v>
      </c>
      <c r="M34" s="29">
        <v>132</v>
      </c>
      <c r="N34" s="29">
        <v>0</v>
      </c>
      <c r="O34" s="29" t="s">
        <v>105</v>
      </c>
      <c r="P34" s="29" t="s">
        <v>476</v>
      </c>
      <c r="Q34" s="29">
        <v>9</v>
      </c>
      <c r="R34" s="29" t="s">
        <v>477</v>
      </c>
      <c r="S34" s="29">
        <v>3</v>
      </c>
      <c r="T34" s="29" t="s">
        <v>477</v>
      </c>
      <c r="U34" s="29">
        <v>9</v>
      </c>
      <c r="V34" s="29" t="s">
        <v>168</v>
      </c>
      <c r="W34" s="29">
        <v>3720</v>
      </c>
      <c r="X34" s="29">
        <v>47377700</v>
      </c>
      <c r="Y34" s="36">
        <v>1470</v>
      </c>
      <c r="Z34" s="37" t="s">
        <v>467</v>
      </c>
      <c r="AA34" s="38" t="s">
        <v>708</v>
      </c>
      <c r="AB34" s="29" t="s">
        <v>364</v>
      </c>
      <c r="AC34" s="30">
        <v>44210</v>
      </c>
      <c r="AD34" s="30">
        <v>44196</v>
      </c>
      <c r="AE34" s="39"/>
    </row>
    <row r="35" spans="1:31" ht="16.5">
      <c r="A35" s="29">
        <v>2020</v>
      </c>
      <c r="B35" s="30">
        <v>44105</v>
      </c>
      <c r="C35" s="30">
        <v>44196</v>
      </c>
      <c r="D35" s="31">
        <v>34</v>
      </c>
      <c r="E35" s="32" t="s">
        <v>194</v>
      </c>
      <c r="F35" s="33" t="s">
        <v>286</v>
      </c>
      <c r="G35" s="33" t="s">
        <v>287</v>
      </c>
      <c r="H35" s="33" t="s">
        <v>288</v>
      </c>
      <c r="I35" s="34" t="s">
        <v>173</v>
      </c>
      <c r="J35" s="35">
        <v>43466</v>
      </c>
      <c r="K35" s="29" t="s">
        <v>80</v>
      </c>
      <c r="L35" s="29" t="s">
        <v>475</v>
      </c>
      <c r="M35" s="29">
        <v>132</v>
      </c>
      <c r="N35" s="29">
        <v>0</v>
      </c>
      <c r="O35" s="29" t="s">
        <v>105</v>
      </c>
      <c r="P35" s="29" t="s">
        <v>476</v>
      </c>
      <c r="Q35" s="29">
        <v>9</v>
      </c>
      <c r="R35" s="29" t="s">
        <v>477</v>
      </c>
      <c r="S35" s="29">
        <v>3</v>
      </c>
      <c r="T35" s="29" t="s">
        <v>477</v>
      </c>
      <c r="U35" s="29">
        <v>9</v>
      </c>
      <c r="V35" s="29" t="s">
        <v>168</v>
      </c>
      <c r="W35" s="29">
        <v>3720</v>
      </c>
      <c r="X35" s="29">
        <v>47377700</v>
      </c>
      <c r="Y35" s="36">
        <v>1722</v>
      </c>
      <c r="Z35" s="37" t="s">
        <v>732</v>
      </c>
      <c r="AA35" s="38" t="s">
        <v>708</v>
      </c>
      <c r="AB35" s="29" t="s">
        <v>364</v>
      </c>
      <c r="AC35" s="30">
        <v>44210</v>
      </c>
      <c r="AD35" s="30">
        <v>44196</v>
      </c>
      <c r="AE35" s="39"/>
    </row>
    <row r="36" spans="1:31" ht="16.5">
      <c r="A36" s="29">
        <v>2020</v>
      </c>
      <c r="B36" s="30">
        <v>44105</v>
      </c>
      <c r="C36" s="30">
        <v>44196</v>
      </c>
      <c r="D36" s="31">
        <v>25</v>
      </c>
      <c r="E36" s="32" t="s">
        <v>733</v>
      </c>
      <c r="F36" s="33" t="s">
        <v>734</v>
      </c>
      <c r="G36" s="33" t="s">
        <v>232</v>
      </c>
      <c r="H36" s="33" t="s">
        <v>735</v>
      </c>
      <c r="I36" s="34" t="s">
        <v>170</v>
      </c>
      <c r="J36" s="35">
        <v>43846</v>
      </c>
      <c r="K36" s="29" t="s">
        <v>80</v>
      </c>
      <c r="L36" s="29" t="s">
        <v>475</v>
      </c>
      <c r="M36" s="29">
        <v>132</v>
      </c>
      <c r="N36" s="29">
        <v>0</v>
      </c>
      <c r="O36" s="29" t="s">
        <v>105</v>
      </c>
      <c r="P36" s="29" t="s">
        <v>476</v>
      </c>
      <c r="Q36" s="29">
        <v>9</v>
      </c>
      <c r="R36" s="29" t="s">
        <v>477</v>
      </c>
      <c r="S36" s="29">
        <v>3</v>
      </c>
      <c r="T36" s="29" t="s">
        <v>477</v>
      </c>
      <c r="U36" s="29">
        <v>9</v>
      </c>
      <c r="V36" s="29" t="s">
        <v>168</v>
      </c>
      <c r="W36" s="29">
        <v>3720</v>
      </c>
      <c r="X36" s="29">
        <v>47377700</v>
      </c>
      <c r="Y36" s="36">
        <v>1655</v>
      </c>
      <c r="Z36" s="37" t="s">
        <v>736</v>
      </c>
      <c r="AA36" s="38" t="s">
        <v>708</v>
      </c>
      <c r="AB36" s="29" t="s">
        <v>364</v>
      </c>
      <c r="AC36" s="30">
        <v>44210</v>
      </c>
      <c r="AD36" s="30">
        <v>44196</v>
      </c>
      <c r="AE36" s="39"/>
    </row>
    <row r="37" spans="1:31" ht="16.5">
      <c r="A37" s="29">
        <v>2020</v>
      </c>
      <c r="B37" s="30">
        <v>44105</v>
      </c>
      <c r="C37" s="30">
        <v>44196</v>
      </c>
      <c r="D37" s="31">
        <v>43</v>
      </c>
      <c r="E37" s="32" t="s">
        <v>177</v>
      </c>
      <c r="F37" s="33" t="s">
        <v>231</v>
      </c>
      <c r="G37" s="33" t="s">
        <v>232</v>
      </c>
      <c r="H37" s="33" t="s">
        <v>233</v>
      </c>
      <c r="I37" s="32" t="s">
        <v>170</v>
      </c>
      <c r="J37" s="35">
        <v>43442</v>
      </c>
      <c r="K37" s="29" t="s">
        <v>80</v>
      </c>
      <c r="L37" s="29" t="s">
        <v>475</v>
      </c>
      <c r="M37" s="29">
        <v>132</v>
      </c>
      <c r="N37" s="29">
        <v>0</v>
      </c>
      <c r="O37" s="29" t="s">
        <v>105</v>
      </c>
      <c r="P37" s="29" t="s">
        <v>476</v>
      </c>
      <c r="Q37" s="29">
        <v>9</v>
      </c>
      <c r="R37" s="29" t="s">
        <v>477</v>
      </c>
      <c r="S37" s="29">
        <v>3</v>
      </c>
      <c r="T37" s="29" t="s">
        <v>477</v>
      </c>
      <c r="U37" s="29">
        <v>9</v>
      </c>
      <c r="V37" s="29" t="s">
        <v>168</v>
      </c>
      <c r="W37" s="29">
        <v>3720</v>
      </c>
      <c r="X37" s="29">
        <v>47377700</v>
      </c>
      <c r="Y37" s="36">
        <v>1640</v>
      </c>
      <c r="Z37" s="37" t="s">
        <v>381</v>
      </c>
      <c r="AA37" s="38" t="s">
        <v>708</v>
      </c>
      <c r="AB37" s="29" t="s">
        <v>364</v>
      </c>
      <c r="AC37" s="30">
        <v>44210</v>
      </c>
      <c r="AD37" s="30">
        <v>44196</v>
      </c>
      <c r="AE37" s="39"/>
    </row>
    <row r="38" spans="1:31" ht="16.5">
      <c r="A38" s="29">
        <v>2020</v>
      </c>
      <c r="B38" s="30">
        <v>44105</v>
      </c>
      <c r="C38" s="30">
        <v>44196</v>
      </c>
      <c r="D38" s="31">
        <v>29</v>
      </c>
      <c r="E38" s="32" t="s">
        <v>178</v>
      </c>
      <c r="F38" s="33" t="s">
        <v>237</v>
      </c>
      <c r="G38" s="33" t="s">
        <v>238</v>
      </c>
      <c r="H38" s="33" t="s">
        <v>239</v>
      </c>
      <c r="I38" s="34" t="s">
        <v>171</v>
      </c>
      <c r="J38" s="35">
        <v>43442</v>
      </c>
      <c r="K38" s="29" t="s">
        <v>80</v>
      </c>
      <c r="L38" s="29" t="s">
        <v>475</v>
      </c>
      <c r="M38" s="29">
        <v>132</v>
      </c>
      <c r="N38" s="29">
        <v>0</v>
      </c>
      <c r="O38" s="29" t="s">
        <v>105</v>
      </c>
      <c r="P38" s="29" t="s">
        <v>476</v>
      </c>
      <c r="Q38" s="29">
        <v>9</v>
      </c>
      <c r="R38" s="29" t="s">
        <v>477</v>
      </c>
      <c r="S38" s="29">
        <v>3</v>
      </c>
      <c r="T38" s="29" t="s">
        <v>477</v>
      </c>
      <c r="U38" s="29">
        <v>9</v>
      </c>
      <c r="V38" s="29" t="s">
        <v>168</v>
      </c>
      <c r="W38" s="29">
        <v>3720</v>
      </c>
      <c r="X38" s="29">
        <v>47377700</v>
      </c>
      <c r="Y38" s="36">
        <v>1862</v>
      </c>
      <c r="Z38" s="37" t="s">
        <v>382</v>
      </c>
      <c r="AA38" s="38" t="s">
        <v>708</v>
      </c>
      <c r="AB38" s="29" t="s">
        <v>364</v>
      </c>
      <c r="AC38" s="30">
        <v>44210</v>
      </c>
      <c r="AD38" s="30">
        <v>44196</v>
      </c>
      <c r="AE38" s="39"/>
    </row>
    <row r="39" spans="1:31" ht="16.5">
      <c r="A39" s="29">
        <v>2020</v>
      </c>
      <c r="B39" s="30">
        <v>44105</v>
      </c>
      <c r="C39" s="30">
        <v>44196</v>
      </c>
      <c r="D39" s="31">
        <v>25</v>
      </c>
      <c r="E39" s="32" t="s">
        <v>737</v>
      </c>
      <c r="F39" s="33" t="s">
        <v>234</v>
      </c>
      <c r="G39" s="33" t="s">
        <v>235</v>
      </c>
      <c r="H39" s="33" t="s">
        <v>236</v>
      </c>
      <c r="I39" s="34" t="s">
        <v>170</v>
      </c>
      <c r="J39" s="35">
        <v>42856</v>
      </c>
      <c r="K39" s="29" t="s">
        <v>80</v>
      </c>
      <c r="L39" s="29" t="s">
        <v>475</v>
      </c>
      <c r="M39" s="29">
        <v>132</v>
      </c>
      <c r="N39" s="29">
        <v>0</v>
      </c>
      <c r="O39" s="29" t="s">
        <v>105</v>
      </c>
      <c r="P39" s="29" t="s">
        <v>476</v>
      </c>
      <c r="Q39" s="29">
        <v>9</v>
      </c>
      <c r="R39" s="29" t="s">
        <v>477</v>
      </c>
      <c r="S39" s="29">
        <v>3</v>
      </c>
      <c r="T39" s="29" t="s">
        <v>477</v>
      </c>
      <c r="U39" s="29">
        <v>9</v>
      </c>
      <c r="V39" s="29" t="s">
        <v>168</v>
      </c>
      <c r="W39" s="29">
        <v>3720</v>
      </c>
      <c r="X39" s="29">
        <v>47377700</v>
      </c>
      <c r="Y39" s="36">
        <v>1654</v>
      </c>
      <c r="Z39" s="42" t="s">
        <v>383</v>
      </c>
      <c r="AA39" s="38" t="s">
        <v>708</v>
      </c>
      <c r="AB39" s="29" t="s">
        <v>364</v>
      </c>
      <c r="AC39" s="30">
        <v>44210</v>
      </c>
      <c r="AD39" s="30">
        <v>44196</v>
      </c>
      <c r="AE39" s="39"/>
    </row>
    <row r="40" spans="1:31" ht="16.5">
      <c r="A40" s="29">
        <v>2020</v>
      </c>
      <c r="B40" s="30">
        <v>44105</v>
      </c>
      <c r="C40" s="30">
        <v>44196</v>
      </c>
      <c r="D40" s="31">
        <v>25</v>
      </c>
      <c r="E40" s="32" t="s">
        <v>223</v>
      </c>
      <c r="F40" s="33" t="s">
        <v>647</v>
      </c>
      <c r="G40" s="33" t="s">
        <v>235</v>
      </c>
      <c r="H40" s="33" t="s">
        <v>421</v>
      </c>
      <c r="I40" s="34" t="s">
        <v>173</v>
      </c>
      <c r="J40" s="35">
        <v>43739</v>
      </c>
      <c r="K40" s="29" t="s">
        <v>80</v>
      </c>
      <c r="L40" s="29" t="s">
        <v>475</v>
      </c>
      <c r="M40" s="29">
        <v>132</v>
      </c>
      <c r="N40" s="29">
        <v>0</v>
      </c>
      <c r="O40" s="29" t="s">
        <v>105</v>
      </c>
      <c r="P40" s="29" t="s">
        <v>476</v>
      </c>
      <c r="Q40" s="29">
        <v>9</v>
      </c>
      <c r="R40" s="29" t="s">
        <v>477</v>
      </c>
      <c r="S40" s="29">
        <v>3</v>
      </c>
      <c r="T40" s="29" t="s">
        <v>477</v>
      </c>
      <c r="U40" s="29">
        <v>9</v>
      </c>
      <c r="V40" s="29" t="s">
        <v>168</v>
      </c>
      <c r="W40" s="29">
        <v>3720</v>
      </c>
      <c r="X40" s="29">
        <v>47377700</v>
      </c>
      <c r="Y40" s="36">
        <v>1726</v>
      </c>
      <c r="Z40" s="37" t="s">
        <v>738</v>
      </c>
      <c r="AA40" s="38" t="s">
        <v>708</v>
      </c>
      <c r="AB40" s="29" t="s">
        <v>364</v>
      </c>
      <c r="AC40" s="30">
        <v>44210</v>
      </c>
      <c r="AD40" s="30">
        <v>44196</v>
      </c>
      <c r="AE40" s="39"/>
    </row>
    <row r="41" spans="1:31" ht="16.5">
      <c r="A41" s="29">
        <v>2020</v>
      </c>
      <c r="B41" s="30">
        <v>44105</v>
      </c>
      <c r="C41" s="30">
        <v>44196</v>
      </c>
      <c r="D41" s="31">
        <v>45</v>
      </c>
      <c r="E41" s="32" t="s">
        <v>195</v>
      </c>
      <c r="F41" s="33" t="s">
        <v>289</v>
      </c>
      <c r="G41" s="33" t="s">
        <v>279</v>
      </c>
      <c r="H41" s="33" t="s">
        <v>290</v>
      </c>
      <c r="I41" s="34" t="s">
        <v>174</v>
      </c>
      <c r="J41" s="43">
        <v>43815</v>
      </c>
      <c r="K41" s="29" t="s">
        <v>80</v>
      </c>
      <c r="L41" s="29" t="s">
        <v>475</v>
      </c>
      <c r="M41" s="29">
        <v>132</v>
      </c>
      <c r="N41" s="29">
        <v>0</v>
      </c>
      <c r="O41" s="29" t="s">
        <v>105</v>
      </c>
      <c r="P41" s="29" t="s">
        <v>476</v>
      </c>
      <c r="Q41" s="29">
        <v>9</v>
      </c>
      <c r="R41" s="29" t="s">
        <v>477</v>
      </c>
      <c r="S41" s="29">
        <v>3</v>
      </c>
      <c r="T41" s="29" t="s">
        <v>477</v>
      </c>
      <c r="U41" s="29">
        <v>9</v>
      </c>
      <c r="V41" s="29" t="s">
        <v>168</v>
      </c>
      <c r="W41" s="29">
        <v>3720</v>
      </c>
      <c r="X41" s="29">
        <v>47377700</v>
      </c>
      <c r="Y41" s="36">
        <v>1823</v>
      </c>
      <c r="Z41" s="37" t="s">
        <v>384</v>
      </c>
      <c r="AA41" s="38" t="s">
        <v>708</v>
      </c>
      <c r="AB41" s="29" t="s">
        <v>364</v>
      </c>
      <c r="AC41" s="30">
        <v>44210</v>
      </c>
      <c r="AD41" s="30">
        <v>44196</v>
      </c>
      <c r="AE41" s="39"/>
    </row>
    <row r="42" spans="1:31" ht="16.5">
      <c r="A42" s="29">
        <v>2020</v>
      </c>
      <c r="B42" s="30">
        <v>44105</v>
      </c>
      <c r="C42" s="30">
        <v>44196</v>
      </c>
      <c r="D42" s="31">
        <v>43</v>
      </c>
      <c r="E42" s="32" t="s">
        <v>459</v>
      </c>
      <c r="F42" s="34" t="s">
        <v>361</v>
      </c>
      <c r="G42" s="34" t="s">
        <v>362</v>
      </c>
      <c r="H42" s="34" t="s">
        <v>363</v>
      </c>
      <c r="I42" s="32" t="s">
        <v>175</v>
      </c>
      <c r="J42" s="41">
        <v>44120</v>
      </c>
      <c r="K42" s="29" t="s">
        <v>80</v>
      </c>
      <c r="L42" s="29" t="s">
        <v>475</v>
      </c>
      <c r="M42" s="29">
        <v>132</v>
      </c>
      <c r="N42" s="29">
        <v>0</v>
      </c>
      <c r="O42" s="29" t="s">
        <v>105</v>
      </c>
      <c r="P42" s="29" t="s">
        <v>476</v>
      </c>
      <c r="Q42" s="29">
        <v>9</v>
      </c>
      <c r="R42" s="29" t="s">
        <v>477</v>
      </c>
      <c r="S42" s="29">
        <v>3</v>
      </c>
      <c r="T42" s="29" t="s">
        <v>477</v>
      </c>
      <c r="U42" s="29">
        <v>9</v>
      </c>
      <c r="V42" s="29" t="s">
        <v>168</v>
      </c>
      <c r="W42" s="29">
        <v>3720</v>
      </c>
      <c r="X42" s="29">
        <v>47377700</v>
      </c>
      <c r="Y42" s="36">
        <v>1200</v>
      </c>
      <c r="Z42" s="42" t="s">
        <v>385</v>
      </c>
      <c r="AA42" s="38" t="s">
        <v>708</v>
      </c>
      <c r="AB42" s="29" t="s">
        <v>364</v>
      </c>
      <c r="AC42" s="30">
        <v>44210</v>
      </c>
      <c r="AD42" s="30">
        <v>44196</v>
      </c>
      <c r="AE42" s="39"/>
    </row>
    <row r="43" spans="1:31" ht="16.5">
      <c r="A43" s="29">
        <v>2020</v>
      </c>
      <c r="B43" s="30">
        <v>44105</v>
      </c>
      <c r="C43" s="30">
        <v>44196</v>
      </c>
      <c r="D43" s="44">
        <v>34</v>
      </c>
      <c r="E43" s="32" t="s">
        <v>220</v>
      </c>
      <c r="F43" s="34" t="s">
        <v>739</v>
      </c>
      <c r="G43" s="34" t="s">
        <v>740</v>
      </c>
      <c r="H43" s="34" t="s">
        <v>335</v>
      </c>
      <c r="I43" s="34" t="s">
        <v>173</v>
      </c>
      <c r="J43" s="41">
        <v>44090</v>
      </c>
      <c r="K43" s="29" t="s">
        <v>80</v>
      </c>
      <c r="L43" s="29" t="s">
        <v>475</v>
      </c>
      <c r="M43" s="29">
        <v>132</v>
      </c>
      <c r="N43" s="29">
        <v>0</v>
      </c>
      <c r="O43" s="29" t="s">
        <v>105</v>
      </c>
      <c r="P43" s="29" t="s">
        <v>476</v>
      </c>
      <c r="Q43" s="29">
        <v>9</v>
      </c>
      <c r="R43" s="29" t="s">
        <v>477</v>
      </c>
      <c r="S43" s="29">
        <v>3</v>
      </c>
      <c r="T43" s="29" t="s">
        <v>477</v>
      </c>
      <c r="U43" s="29">
        <v>9</v>
      </c>
      <c r="V43" s="29" t="s">
        <v>168</v>
      </c>
      <c r="W43" s="29">
        <v>3720</v>
      </c>
      <c r="X43" s="29">
        <v>47377700</v>
      </c>
      <c r="Y43" s="36">
        <v>1590</v>
      </c>
      <c r="Z43" s="42" t="s">
        <v>741</v>
      </c>
      <c r="AA43" s="38" t="s">
        <v>708</v>
      </c>
      <c r="AB43" s="29" t="s">
        <v>364</v>
      </c>
      <c r="AC43" s="30">
        <v>44210</v>
      </c>
      <c r="AD43" s="30">
        <v>44196</v>
      </c>
      <c r="AE43" s="39"/>
    </row>
    <row r="44" spans="1:31" ht="16.5">
      <c r="A44" s="29">
        <v>2020</v>
      </c>
      <c r="B44" s="30">
        <v>44105</v>
      </c>
      <c r="C44" s="30">
        <v>44196</v>
      </c>
      <c r="D44" s="31">
        <v>25</v>
      </c>
      <c r="E44" s="32" t="s">
        <v>742</v>
      </c>
      <c r="F44" s="33" t="s">
        <v>743</v>
      </c>
      <c r="G44" s="33" t="s">
        <v>744</v>
      </c>
      <c r="H44" s="33" t="s">
        <v>685</v>
      </c>
      <c r="I44" s="34" t="s">
        <v>173</v>
      </c>
      <c r="J44" s="35">
        <v>43846</v>
      </c>
      <c r="K44" s="29" t="s">
        <v>80</v>
      </c>
      <c r="L44" s="29" t="s">
        <v>475</v>
      </c>
      <c r="M44" s="29">
        <v>132</v>
      </c>
      <c r="N44" s="29">
        <v>0</v>
      </c>
      <c r="O44" s="29" t="s">
        <v>105</v>
      </c>
      <c r="P44" s="29" t="s">
        <v>476</v>
      </c>
      <c r="Q44" s="29">
        <v>9</v>
      </c>
      <c r="R44" s="29" t="s">
        <v>477</v>
      </c>
      <c r="S44" s="29">
        <v>3</v>
      </c>
      <c r="T44" s="29" t="s">
        <v>477</v>
      </c>
      <c r="U44" s="29">
        <v>9</v>
      </c>
      <c r="V44" s="29" t="s">
        <v>168</v>
      </c>
      <c r="W44" s="29">
        <v>3720</v>
      </c>
      <c r="X44" s="29">
        <v>47377700</v>
      </c>
      <c r="Y44" s="36">
        <v>1738</v>
      </c>
      <c r="Z44" s="37" t="s">
        <v>745</v>
      </c>
      <c r="AA44" s="38" t="s">
        <v>708</v>
      </c>
      <c r="AB44" s="29" t="s">
        <v>364</v>
      </c>
      <c r="AC44" s="30">
        <v>44210</v>
      </c>
      <c r="AD44" s="30">
        <v>44196</v>
      </c>
      <c r="AE44" s="39"/>
    </row>
    <row r="45" spans="1:31" ht="16.5">
      <c r="A45" s="29">
        <v>2020</v>
      </c>
      <c r="B45" s="30">
        <v>44105</v>
      </c>
      <c r="C45" s="30">
        <v>44196</v>
      </c>
      <c r="D45" s="31">
        <v>29</v>
      </c>
      <c r="E45" s="32" t="s">
        <v>179</v>
      </c>
      <c r="F45" s="33" t="s">
        <v>240</v>
      </c>
      <c r="G45" s="33" t="s">
        <v>241</v>
      </c>
      <c r="H45" s="33" t="s">
        <v>242</v>
      </c>
      <c r="I45" s="34" t="s">
        <v>171</v>
      </c>
      <c r="J45" s="35">
        <v>43466</v>
      </c>
      <c r="K45" s="29" t="s">
        <v>80</v>
      </c>
      <c r="L45" s="29" t="s">
        <v>475</v>
      </c>
      <c r="M45" s="29">
        <v>132</v>
      </c>
      <c r="N45" s="29">
        <v>0</v>
      </c>
      <c r="O45" s="29" t="s">
        <v>105</v>
      </c>
      <c r="P45" s="29" t="s">
        <v>476</v>
      </c>
      <c r="Q45" s="29">
        <v>9</v>
      </c>
      <c r="R45" s="29" t="s">
        <v>477</v>
      </c>
      <c r="S45" s="29">
        <v>3</v>
      </c>
      <c r="T45" s="29" t="s">
        <v>477</v>
      </c>
      <c r="U45" s="29">
        <v>9</v>
      </c>
      <c r="V45" s="29" t="s">
        <v>168</v>
      </c>
      <c r="W45" s="29">
        <v>3720</v>
      </c>
      <c r="X45" s="29">
        <v>47377700</v>
      </c>
      <c r="Y45" s="36">
        <v>1533</v>
      </c>
      <c r="Z45" s="37" t="s">
        <v>386</v>
      </c>
      <c r="AA45" s="38" t="s">
        <v>708</v>
      </c>
      <c r="AB45" s="29" t="s">
        <v>364</v>
      </c>
      <c r="AC45" s="30">
        <v>44210</v>
      </c>
      <c r="AD45" s="30">
        <v>44196</v>
      </c>
      <c r="AE45" s="39"/>
    </row>
    <row r="46" spans="1:31" ht="16.5">
      <c r="A46" s="29">
        <v>2020</v>
      </c>
      <c r="B46" s="30">
        <v>44105</v>
      </c>
      <c r="C46" s="30">
        <v>44196</v>
      </c>
      <c r="D46" s="31">
        <v>29</v>
      </c>
      <c r="E46" s="32" t="s">
        <v>746</v>
      </c>
      <c r="F46" s="33" t="s">
        <v>243</v>
      </c>
      <c r="G46" s="33" t="s">
        <v>244</v>
      </c>
      <c r="H46" s="33" t="s">
        <v>245</v>
      </c>
      <c r="I46" s="34" t="s">
        <v>171</v>
      </c>
      <c r="J46" s="35">
        <v>43466</v>
      </c>
      <c r="K46" s="29" t="s">
        <v>80</v>
      </c>
      <c r="L46" s="29" t="s">
        <v>475</v>
      </c>
      <c r="M46" s="29">
        <v>132</v>
      </c>
      <c r="N46" s="29">
        <v>0</v>
      </c>
      <c r="O46" s="29" t="s">
        <v>105</v>
      </c>
      <c r="P46" s="29" t="s">
        <v>476</v>
      </c>
      <c r="Q46" s="29">
        <v>9</v>
      </c>
      <c r="R46" s="29" t="s">
        <v>477</v>
      </c>
      <c r="S46" s="29">
        <v>3</v>
      </c>
      <c r="T46" s="29" t="s">
        <v>477</v>
      </c>
      <c r="U46" s="29">
        <v>9</v>
      </c>
      <c r="V46" s="29" t="s">
        <v>168</v>
      </c>
      <c r="W46" s="29">
        <v>3720</v>
      </c>
      <c r="X46" s="29">
        <v>47377700</v>
      </c>
      <c r="Y46" s="36">
        <v>1653</v>
      </c>
      <c r="Z46" s="37" t="s">
        <v>387</v>
      </c>
      <c r="AA46" s="38" t="s">
        <v>708</v>
      </c>
      <c r="AB46" s="29" t="s">
        <v>364</v>
      </c>
      <c r="AC46" s="30">
        <v>44210</v>
      </c>
      <c r="AD46" s="30">
        <v>44196</v>
      </c>
      <c r="AE46" s="39"/>
    </row>
    <row r="47" spans="1:31" ht="16.5">
      <c r="A47" s="29">
        <v>2020</v>
      </c>
      <c r="B47" s="30">
        <v>44105</v>
      </c>
      <c r="C47" s="30">
        <v>44196</v>
      </c>
      <c r="D47" s="31">
        <v>34</v>
      </c>
      <c r="E47" s="32" t="s">
        <v>180</v>
      </c>
      <c r="F47" s="33" t="s">
        <v>246</v>
      </c>
      <c r="G47" s="33" t="s">
        <v>247</v>
      </c>
      <c r="H47" s="33" t="s">
        <v>248</v>
      </c>
      <c r="I47" s="34" t="s">
        <v>171</v>
      </c>
      <c r="J47" s="35">
        <v>43442</v>
      </c>
      <c r="K47" s="29" t="s">
        <v>80</v>
      </c>
      <c r="L47" s="29" t="s">
        <v>475</v>
      </c>
      <c r="M47" s="29">
        <v>132</v>
      </c>
      <c r="N47" s="29">
        <v>0</v>
      </c>
      <c r="O47" s="29" t="s">
        <v>105</v>
      </c>
      <c r="P47" s="29" t="s">
        <v>476</v>
      </c>
      <c r="Q47" s="29">
        <v>9</v>
      </c>
      <c r="R47" s="29" t="s">
        <v>477</v>
      </c>
      <c r="S47" s="29">
        <v>3</v>
      </c>
      <c r="T47" s="29" t="s">
        <v>477</v>
      </c>
      <c r="U47" s="29">
        <v>9</v>
      </c>
      <c r="V47" s="29" t="s">
        <v>168</v>
      </c>
      <c r="W47" s="29">
        <v>3720</v>
      </c>
      <c r="X47" s="29">
        <v>47377700</v>
      </c>
      <c r="Y47" s="36">
        <v>1860</v>
      </c>
      <c r="Z47" s="37" t="s">
        <v>388</v>
      </c>
      <c r="AA47" s="38" t="s">
        <v>708</v>
      </c>
      <c r="AB47" s="29" t="s">
        <v>364</v>
      </c>
      <c r="AC47" s="30">
        <v>44210</v>
      </c>
      <c r="AD47" s="30">
        <v>44196</v>
      </c>
      <c r="AE47" s="39"/>
    </row>
    <row r="48" spans="1:31" ht="16.5">
      <c r="A48" s="29">
        <v>2020</v>
      </c>
      <c r="B48" s="30">
        <v>44105</v>
      </c>
      <c r="C48" s="30">
        <v>44196</v>
      </c>
      <c r="D48" s="31">
        <v>29</v>
      </c>
      <c r="E48" s="32" t="s">
        <v>196</v>
      </c>
      <c r="F48" s="33" t="s">
        <v>291</v>
      </c>
      <c r="G48" s="33" t="s">
        <v>290</v>
      </c>
      <c r="H48" s="33" t="s">
        <v>292</v>
      </c>
      <c r="I48" s="34" t="s">
        <v>171</v>
      </c>
      <c r="J48" s="35">
        <v>43877</v>
      </c>
      <c r="K48" s="29" t="s">
        <v>80</v>
      </c>
      <c r="L48" s="29" t="s">
        <v>475</v>
      </c>
      <c r="M48" s="29">
        <v>132</v>
      </c>
      <c r="N48" s="29">
        <v>0</v>
      </c>
      <c r="O48" s="29" t="s">
        <v>105</v>
      </c>
      <c r="P48" s="29" t="s">
        <v>476</v>
      </c>
      <c r="Q48" s="29">
        <v>9</v>
      </c>
      <c r="R48" s="29" t="s">
        <v>477</v>
      </c>
      <c r="S48" s="29">
        <v>3</v>
      </c>
      <c r="T48" s="29" t="s">
        <v>477</v>
      </c>
      <c r="U48" s="29">
        <v>9</v>
      </c>
      <c r="V48" s="29" t="s">
        <v>168</v>
      </c>
      <c r="W48" s="29">
        <v>3720</v>
      </c>
      <c r="X48" s="29">
        <v>47377700</v>
      </c>
      <c r="Y48" s="36">
        <v>1524</v>
      </c>
      <c r="Z48" s="37" t="s">
        <v>389</v>
      </c>
      <c r="AA48" s="38" t="s">
        <v>708</v>
      </c>
      <c r="AB48" s="29" t="s">
        <v>364</v>
      </c>
      <c r="AC48" s="30">
        <v>44210</v>
      </c>
      <c r="AD48" s="30">
        <v>44196</v>
      </c>
      <c r="AE48" s="39"/>
    </row>
    <row r="49" spans="1:31" ht="16.5">
      <c r="A49" s="29">
        <v>2020</v>
      </c>
      <c r="B49" s="30">
        <v>44105</v>
      </c>
      <c r="C49" s="30">
        <v>44196</v>
      </c>
      <c r="D49" s="44">
        <v>25</v>
      </c>
      <c r="E49" s="32" t="s">
        <v>221</v>
      </c>
      <c r="F49" s="34" t="s">
        <v>342</v>
      </c>
      <c r="G49" s="34" t="s">
        <v>343</v>
      </c>
      <c r="H49" s="34" t="s">
        <v>300</v>
      </c>
      <c r="I49" s="32" t="s">
        <v>175</v>
      </c>
      <c r="J49" s="41">
        <v>44151</v>
      </c>
      <c r="K49" s="29" t="s">
        <v>80</v>
      </c>
      <c r="L49" s="29" t="s">
        <v>475</v>
      </c>
      <c r="M49" s="29">
        <v>132</v>
      </c>
      <c r="N49" s="29">
        <v>0</v>
      </c>
      <c r="O49" s="29" t="s">
        <v>105</v>
      </c>
      <c r="P49" s="29" t="s">
        <v>476</v>
      </c>
      <c r="Q49" s="29">
        <v>9</v>
      </c>
      <c r="R49" s="29" t="s">
        <v>477</v>
      </c>
      <c r="S49" s="29">
        <v>3</v>
      </c>
      <c r="T49" s="29" t="s">
        <v>477</v>
      </c>
      <c r="U49" s="29">
        <v>9</v>
      </c>
      <c r="V49" s="29" t="s">
        <v>168</v>
      </c>
      <c r="W49" s="29">
        <v>3720</v>
      </c>
      <c r="X49" s="29">
        <v>47377700</v>
      </c>
      <c r="Y49" s="36">
        <v>1240</v>
      </c>
      <c r="Z49" s="42" t="s">
        <v>390</v>
      </c>
      <c r="AA49" s="38" t="s">
        <v>708</v>
      </c>
      <c r="AB49" s="29" t="s">
        <v>364</v>
      </c>
      <c r="AC49" s="30">
        <v>44210</v>
      </c>
      <c r="AD49" s="30">
        <v>44196</v>
      </c>
      <c r="AE49" s="39"/>
    </row>
    <row r="50" spans="1:31" ht="16.5">
      <c r="A50" s="29">
        <v>2020</v>
      </c>
      <c r="B50" s="30">
        <v>44105</v>
      </c>
      <c r="C50" s="30">
        <v>44196</v>
      </c>
      <c r="D50" s="31">
        <v>25</v>
      </c>
      <c r="E50" s="32" t="s">
        <v>197</v>
      </c>
      <c r="F50" s="33" t="s">
        <v>293</v>
      </c>
      <c r="G50" s="33" t="s">
        <v>294</v>
      </c>
      <c r="H50" s="33" t="s">
        <v>295</v>
      </c>
      <c r="I50" s="34" t="s">
        <v>172</v>
      </c>
      <c r="J50" s="35">
        <v>43466</v>
      </c>
      <c r="K50" s="29" t="s">
        <v>80</v>
      </c>
      <c r="L50" s="29" t="s">
        <v>475</v>
      </c>
      <c r="M50" s="29">
        <v>132</v>
      </c>
      <c r="N50" s="29">
        <v>0</v>
      </c>
      <c r="O50" s="29" t="s">
        <v>105</v>
      </c>
      <c r="P50" s="29" t="s">
        <v>476</v>
      </c>
      <c r="Q50" s="29">
        <v>9</v>
      </c>
      <c r="R50" s="29" t="s">
        <v>477</v>
      </c>
      <c r="S50" s="29">
        <v>3</v>
      </c>
      <c r="T50" s="29" t="s">
        <v>477</v>
      </c>
      <c r="U50" s="29">
        <v>9</v>
      </c>
      <c r="V50" s="29" t="s">
        <v>168</v>
      </c>
      <c r="W50" s="29">
        <v>3720</v>
      </c>
      <c r="X50" s="29">
        <v>47377700</v>
      </c>
      <c r="Y50" s="36">
        <v>1655</v>
      </c>
      <c r="Z50" s="37" t="s">
        <v>391</v>
      </c>
      <c r="AA50" s="38" t="s">
        <v>708</v>
      </c>
      <c r="AB50" s="29" t="s">
        <v>364</v>
      </c>
      <c r="AC50" s="30">
        <v>44210</v>
      </c>
      <c r="AD50" s="30">
        <v>44196</v>
      </c>
      <c r="AE50" s="39"/>
    </row>
    <row r="51" spans="1:31" ht="16.5">
      <c r="A51" s="29">
        <v>2020</v>
      </c>
      <c r="B51" s="30">
        <v>44105</v>
      </c>
      <c r="C51" s="30">
        <v>44196</v>
      </c>
      <c r="D51" s="31">
        <v>29</v>
      </c>
      <c r="E51" s="32" t="s">
        <v>198</v>
      </c>
      <c r="F51" s="33" t="s">
        <v>573</v>
      </c>
      <c r="G51" s="33" t="s">
        <v>294</v>
      </c>
      <c r="H51" s="33" t="s">
        <v>297</v>
      </c>
      <c r="I51" s="34" t="s">
        <v>171</v>
      </c>
      <c r="J51" s="35">
        <v>43497</v>
      </c>
      <c r="K51" s="29" t="s">
        <v>80</v>
      </c>
      <c r="L51" s="29" t="s">
        <v>475</v>
      </c>
      <c r="M51" s="29">
        <v>132</v>
      </c>
      <c r="N51" s="29">
        <v>0</v>
      </c>
      <c r="O51" s="29" t="s">
        <v>105</v>
      </c>
      <c r="P51" s="29" t="s">
        <v>476</v>
      </c>
      <c r="Q51" s="29">
        <v>9</v>
      </c>
      <c r="R51" s="29" t="s">
        <v>477</v>
      </c>
      <c r="S51" s="29">
        <v>3</v>
      </c>
      <c r="T51" s="29" t="s">
        <v>477</v>
      </c>
      <c r="U51" s="29">
        <v>9</v>
      </c>
      <c r="V51" s="29" t="s">
        <v>168</v>
      </c>
      <c r="W51" s="29">
        <v>3720</v>
      </c>
      <c r="X51" s="29">
        <v>47377700</v>
      </c>
      <c r="Y51" s="36">
        <v>1441</v>
      </c>
      <c r="Z51" s="37" t="s">
        <v>392</v>
      </c>
      <c r="AA51" s="38" t="s">
        <v>708</v>
      </c>
      <c r="AB51" s="29" t="s">
        <v>364</v>
      </c>
      <c r="AC51" s="30">
        <v>44210</v>
      </c>
      <c r="AD51" s="30">
        <v>44196</v>
      </c>
      <c r="AE51" s="39"/>
    </row>
    <row r="52" spans="1:31" ht="16.5">
      <c r="A52" s="29">
        <v>2020</v>
      </c>
      <c r="B52" s="30">
        <v>44105</v>
      </c>
      <c r="C52" s="30">
        <v>44196</v>
      </c>
      <c r="D52" s="31">
        <v>25</v>
      </c>
      <c r="E52" s="32" t="s">
        <v>228</v>
      </c>
      <c r="F52" s="34" t="s">
        <v>747</v>
      </c>
      <c r="G52" s="34" t="s">
        <v>294</v>
      </c>
      <c r="H52" s="34" t="s">
        <v>241</v>
      </c>
      <c r="I52" s="34" t="s">
        <v>176</v>
      </c>
      <c r="J52" s="41">
        <v>44151</v>
      </c>
      <c r="K52" s="29" t="s">
        <v>80</v>
      </c>
      <c r="L52" s="29" t="s">
        <v>475</v>
      </c>
      <c r="M52" s="29">
        <v>132</v>
      </c>
      <c r="N52" s="29">
        <v>0</v>
      </c>
      <c r="O52" s="29" t="s">
        <v>105</v>
      </c>
      <c r="P52" s="29" t="s">
        <v>476</v>
      </c>
      <c r="Q52" s="29">
        <v>9</v>
      </c>
      <c r="R52" s="29" t="s">
        <v>477</v>
      </c>
      <c r="S52" s="29">
        <v>3</v>
      </c>
      <c r="T52" s="29" t="s">
        <v>477</v>
      </c>
      <c r="U52" s="29">
        <v>9</v>
      </c>
      <c r="V52" s="29" t="s">
        <v>168</v>
      </c>
      <c r="W52" s="29">
        <v>3720</v>
      </c>
      <c r="X52" s="29">
        <v>47377700</v>
      </c>
      <c r="Y52" s="29">
        <v>1526</v>
      </c>
      <c r="Z52" s="42" t="s">
        <v>748</v>
      </c>
      <c r="AA52" s="38" t="s">
        <v>708</v>
      </c>
      <c r="AB52" s="29" t="s">
        <v>364</v>
      </c>
      <c r="AC52" s="30">
        <v>44210</v>
      </c>
      <c r="AD52" s="30">
        <v>44196</v>
      </c>
      <c r="AE52" s="39"/>
    </row>
    <row r="53" spans="1:31" ht="16.5">
      <c r="A53" s="29">
        <v>2020</v>
      </c>
      <c r="B53" s="30">
        <v>44105</v>
      </c>
      <c r="C53" s="30">
        <v>44196</v>
      </c>
      <c r="D53" s="31">
        <v>29</v>
      </c>
      <c r="E53" s="32" t="s">
        <v>199</v>
      </c>
      <c r="F53" s="33" t="s">
        <v>298</v>
      </c>
      <c r="G53" s="33" t="s">
        <v>299</v>
      </c>
      <c r="H53" s="33" t="s">
        <v>300</v>
      </c>
      <c r="I53" s="34" t="s">
        <v>172</v>
      </c>
      <c r="J53" s="35">
        <v>43891</v>
      </c>
      <c r="K53" s="29" t="s">
        <v>80</v>
      </c>
      <c r="L53" s="29" t="s">
        <v>475</v>
      </c>
      <c r="M53" s="29">
        <v>132</v>
      </c>
      <c r="N53" s="29">
        <v>0</v>
      </c>
      <c r="O53" s="29" t="s">
        <v>105</v>
      </c>
      <c r="P53" s="29" t="s">
        <v>476</v>
      </c>
      <c r="Q53" s="29">
        <v>9</v>
      </c>
      <c r="R53" s="29" t="s">
        <v>477</v>
      </c>
      <c r="S53" s="29">
        <v>3</v>
      </c>
      <c r="T53" s="29" t="s">
        <v>477</v>
      </c>
      <c r="U53" s="29">
        <v>9</v>
      </c>
      <c r="V53" s="29" t="s">
        <v>168</v>
      </c>
      <c r="W53" s="29">
        <v>3720</v>
      </c>
      <c r="X53" s="29">
        <v>47377700</v>
      </c>
      <c r="Y53" s="29">
        <v>1440</v>
      </c>
      <c r="Z53" s="42" t="s">
        <v>749</v>
      </c>
      <c r="AA53" s="38" t="s">
        <v>708</v>
      </c>
      <c r="AB53" s="29" t="s">
        <v>364</v>
      </c>
      <c r="AC53" s="30">
        <v>44210</v>
      </c>
      <c r="AD53" s="30">
        <v>44196</v>
      </c>
      <c r="AE53" s="39"/>
    </row>
    <row r="54" spans="1:31" ht="16.5">
      <c r="A54" s="29">
        <v>2020</v>
      </c>
      <c r="B54" s="30">
        <v>44105</v>
      </c>
      <c r="C54" s="30">
        <v>44196</v>
      </c>
      <c r="D54" s="31">
        <v>34</v>
      </c>
      <c r="E54" s="32" t="s">
        <v>200</v>
      </c>
      <c r="F54" s="33" t="s">
        <v>301</v>
      </c>
      <c r="G54" s="33" t="s">
        <v>302</v>
      </c>
      <c r="H54" s="33" t="s">
        <v>303</v>
      </c>
      <c r="I54" s="34" t="s">
        <v>170</v>
      </c>
      <c r="J54" s="35">
        <v>44013</v>
      </c>
      <c r="K54" s="29" t="s">
        <v>80</v>
      </c>
      <c r="L54" s="29" t="s">
        <v>475</v>
      </c>
      <c r="M54" s="29">
        <v>132</v>
      </c>
      <c r="N54" s="29">
        <v>0</v>
      </c>
      <c r="O54" s="29" t="s">
        <v>105</v>
      </c>
      <c r="P54" s="29" t="s">
        <v>476</v>
      </c>
      <c r="Q54" s="29">
        <v>9</v>
      </c>
      <c r="R54" s="29" t="s">
        <v>477</v>
      </c>
      <c r="S54" s="29">
        <v>3</v>
      </c>
      <c r="T54" s="29" t="s">
        <v>477</v>
      </c>
      <c r="U54" s="29">
        <v>9</v>
      </c>
      <c r="V54" s="29" t="s">
        <v>168</v>
      </c>
      <c r="W54" s="29">
        <v>3720</v>
      </c>
      <c r="X54" s="29">
        <v>47377700</v>
      </c>
      <c r="Y54" s="29">
        <v>1650</v>
      </c>
      <c r="Z54" s="42" t="s">
        <v>393</v>
      </c>
      <c r="AA54" s="38" t="s">
        <v>708</v>
      </c>
      <c r="AB54" s="29" t="s">
        <v>364</v>
      </c>
      <c r="AC54" s="30">
        <v>44210</v>
      </c>
      <c r="AD54" s="30">
        <v>44196</v>
      </c>
      <c r="AE54" s="39"/>
    </row>
    <row r="55" spans="1:31" ht="16.5">
      <c r="A55" s="29">
        <v>2020</v>
      </c>
      <c r="B55" s="30">
        <v>44105</v>
      </c>
      <c r="C55" s="30">
        <v>44196</v>
      </c>
      <c r="D55" s="31">
        <v>34</v>
      </c>
      <c r="E55" s="32" t="s">
        <v>181</v>
      </c>
      <c r="F55" s="33" t="s">
        <v>249</v>
      </c>
      <c r="G55" s="33" t="s">
        <v>250</v>
      </c>
      <c r="H55" s="33" t="s">
        <v>241</v>
      </c>
      <c r="I55" s="34" t="s">
        <v>172</v>
      </c>
      <c r="J55" s="35">
        <v>43466</v>
      </c>
      <c r="K55" s="29" t="s">
        <v>80</v>
      </c>
      <c r="L55" s="29" t="s">
        <v>475</v>
      </c>
      <c r="M55" s="29">
        <v>132</v>
      </c>
      <c r="N55" s="29">
        <v>0</v>
      </c>
      <c r="O55" s="29" t="s">
        <v>105</v>
      </c>
      <c r="P55" s="29" t="s">
        <v>476</v>
      </c>
      <c r="Q55" s="29">
        <v>9</v>
      </c>
      <c r="R55" s="29" t="s">
        <v>477</v>
      </c>
      <c r="S55" s="29">
        <v>3</v>
      </c>
      <c r="T55" s="29" t="s">
        <v>477</v>
      </c>
      <c r="U55" s="29">
        <v>9</v>
      </c>
      <c r="V55" s="29" t="s">
        <v>168</v>
      </c>
      <c r="W55" s="29">
        <v>3720</v>
      </c>
      <c r="X55" s="29">
        <v>47377700</v>
      </c>
      <c r="Y55" s="29">
        <v>1432</v>
      </c>
      <c r="Z55" s="42" t="s">
        <v>394</v>
      </c>
      <c r="AA55" s="38" t="s">
        <v>708</v>
      </c>
      <c r="AB55" s="29" t="s">
        <v>364</v>
      </c>
      <c r="AC55" s="30">
        <v>44210</v>
      </c>
      <c r="AD55" s="30">
        <v>44196</v>
      </c>
      <c r="AE55" s="39"/>
    </row>
    <row r="56" spans="1:31" ht="16.5">
      <c r="A56" s="29">
        <v>2020</v>
      </c>
      <c r="B56" s="30">
        <v>44105</v>
      </c>
      <c r="C56" s="30">
        <v>44196</v>
      </c>
      <c r="D56" s="31">
        <v>29</v>
      </c>
      <c r="E56" s="32" t="s">
        <v>182</v>
      </c>
      <c r="F56" s="33" t="s">
        <v>251</v>
      </c>
      <c r="G56" s="33" t="s">
        <v>250</v>
      </c>
      <c r="H56" s="33" t="s">
        <v>252</v>
      </c>
      <c r="I56" s="34" t="s">
        <v>172</v>
      </c>
      <c r="J56" s="35">
        <v>43556</v>
      </c>
      <c r="K56" s="29" t="s">
        <v>80</v>
      </c>
      <c r="L56" s="29" t="s">
        <v>475</v>
      </c>
      <c r="M56" s="29">
        <v>132</v>
      </c>
      <c r="N56" s="29">
        <v>0</v>
      </c>
      <c r="O56" s="29" t="s">
        <v>105</v>
      </c>
      <c r="P56" s="29" t="s">
        <v>476</v>
      </c>
      <c r="Q56" s="29">
        <v>9</v>
      </c>
      <c r="R56" s="29" t="s">
        <v>477</v>
      </c>
      <c r="S56" s="29">
        <v>3</v>
      </c>
      <c r="T56" s="29" t="s">
        <v>477</v>
      </c>
      <c r="U56" s="29">
        <v>9</v>
      </c>
      <c r="V56" s="29" t="s">
        <v>168</v>
      </c>
      <c r="W56" s="29">
        <v>3720</v>
      </c>
      <c r="X56" s="29">
        <v>47377700</v>
      </c>
      <c r="Y56" s="29">
        <v>1842</v>
      </c>
      <c r="Z56" s="42" t="s">
        <v>395</v>
      </c>
      <c r="AA56" s="38" t="s">
        <v>708</v>
      </c>
      <c r="AB56" s="29" t="s">
        <v>364</v>
      </c>
      <c r="AC56" s="30">
        <v>44210</v>
      </c>
      <c r="AD56" s="30">
        <v>44196</v>
      </c>
      <c r="AE56" s="39"/>
    </row>
    <row r="57" spans="1:31" ht="16.5">
      <c r="A57" s="29">
        <v>2020</v>
      </c>
      <c r="B57" s="30">
        <v>44105</v>
      </c>
      <c r="C57" s="30">
        <v>44196</v>
      </c>
      <c r="D57" s="31">
        <v>25</v>
      </c>
      <c r="E57" s="32" t="s">
        <v>407</v>
      </c>
      <c r="F57" s="33" t="s">
        <v>668</v>
      </c>
      <c r="G57" s="33" t="s">
        <v>250</v>
      </c>
      <c r="H57" s="33" t="s">
        <v>336</v>
      </c>
      <c r="I57" s="34" t="s">
        <v>170</v>
      </c>
      <c r="J57" s="35">
        <v>43617</v>
      </c>
      <c r="K57" s="29" t="s">
        <v>80</v>
      </c>
      <c r="L57" s="29" t="s">
        <v>475</v>
      </c>
      <c r="M57" s="29">
        <v>132</v>
      </c>
      <c r="N57" s="29">
        <v>0</v>
      </c>
      <c r="O57" s="29" t="s">
        <v>105</v>
      </c>
      <c r="P57" s="29" t="s">
        <v>476</v>
      </c>
      <c r="Q57" s="29">
        <v>9</v>
      </c>
      <c r="R57" s="29" t="s">
        <v>477</v>
      </c>
      <c r="S57" s="29">
        <v>3</v>
      </c>
      <c r="T57" s="29" t="s">
        <v>477</v>
      </c>
      <c r="U57" s="29">
        <v>9</v>
      </c>
      <c r="V57" s="29" t="s">
        <v>168</v>
      </c>
      <c r="W57" s="29">
        <v>3720</v>
      </c>
      <c r="X57" s="29">
        <v>47377700</v>
      </c>
      <c r="Y57" s="29">
        <v>1734</v>
      </c>
      <c r="Z57" s="42" t="s">
        <v>750</v>
      </c>
      <c r="AA57" s="38" t="s">
        <v>708</v>
      </c>
      <c r="AB57" s="29" t="s">
        <v>364</v>
      </c>
      <c r="AC57" s="30">
        <v>44210</v>
      </c>
      <c r="AD57" s="30">
        <v>44196</v>
      </c>
      <c r="AE57" s="39"/>
    </row>
    <row r="58" spans="1:31" ht="16.5">
      <c r="A58" s="29">
        <v>2020</v>
      </c>
      <c r="B58" s="30">
        <v>44105</v>
      </c>
      <c r="C58" s="30">
        <v>44196</v>
      </c>
      <c r="D58" s="31">
        <v>25</v>
      </c>
      <c r="E58" s="32" t="s">
        <v>751</v>
      </c>
      <c r="F58" s="33" t="s">
        <v>752</v>
      </c>
      <c r="G58" s="33" t="s">
        <v>250</v>
      </c>
      <c r="H58" s="33" t="s">
        <v>671</v>
      </c>
      <c r="I58" s="34" t="s">
        <v>172</v>
      </c>
      <c r="J58" s="35">
        <v>43442</v>
      </c>
      <c r="K58" s="29" t="s">
        <v>80</v>
      </c>
      <c r="L58" s="29" t="s">
        <v>475</v>
      </c>
      <c r="M58" s="29">
        <v>132</v>
      </c>
      <c r="N58" s="29">
        <v>0</v>
      </c>
      <c r="O58" s="29" t="s">
        <v>105</v>
      </c>
      <c r="P58" s="29" t="s">
        <v>476</v>
      </c>
      <c r="Q58" s="29">
        <v>9</v>
      </c>
      <c r="R58" s="29" t="s">
        <v>477</v>
      </c>
      <c r="S58" s="29">
        <v>3</v>
      </c>
      <c r="T58" s="29" t="s">
        <v>477</v>
      </c>
      <c r="U58" s="29">
        <v>9</v>
      </c>
      <c r="V58" s="29" t="s">
        <v>168</v>
      </c>
      <c r="W58" s="29">
        <v>3720</v>
      </c>
      <c r="X58" s="29">
        <v>47377700</v>
      </c>
      <c r="Y58" s="29">
        <v>1727</v>
      </c>
      <c r="Z58" s="42" t="s">
        <v>753</v>
      </c>
      <c r="AA58" s="38" t="s">
        <v>708</v>
      </c>
      <c r="AB58" s="29" t="s">
        <v>364</v>
      </c>
      <c r="AC58" s="30">
        <v>44210</v>
      </c>
      <c r="AD58" s="30">
        <v>44196</v>
      </c>
      <c r="AE58" s="39"/>
    </row>
    <row r="59" spans="1:31" ht="16.5">
      <c r="A59" s="29">
        <v>2020</v>
      </c>
      <c r="B59" s="30">
        <v>44105</v>
      </c>
      <c r="C59" s="30">
        <v>44196</v>
      </c>
      <c r="D59" s="31">
        <v>34</v>
      </c>
      <c r="E59" s="32" t="s">
        <v>201</v>
      </c>
      <c r="F59" s="33" t="s">
        <v>304</v>
      </c>
      <c r="G59" s="33" t="s">
        <v>250</v>
      </c>
      <c r="H59" s="33" t="s">
        <v>305</v>
      </c>
      <c r="I59" s="34" t="s">
        <v>173</v>
      </c>
      <c r="J59" s="35">
        <v>43481</v>
      </c>
      <c r="K59" s="29" t="s">
        <v>80</v>
      </c>
      <c r="L59" s="29" t="s">
        <v>475</v>
      </c>
      <c r="M59" s="29">
        <v>132</v>
      </c>
      <c r="N59" s="29">
        <v>0</v>
      </c>
      <c r="O59" s="29" t="s">
        <v>105</v>
      </c>
      <c r="P59" s="29" t="s">
        <v>476</v>
      </c>
      <c r="Q59" s="29">
        <v>9</v>
      </c>
      <c r="R59" s="29" t="s">
        <v>477</v>
      </c>
      <c r="S59" s="29">
        <v>3</v>
      </c>
      <c r="T59" s="29" t="s">
        <v>477</v>
      </c>
      <c r="U59" s="29">
        <v>9</v>
      </c>
      <c r="V59" s="29" t="s">
        <v>168</v>
      </c>
      <c r="W59" s="29">
        <v>3720</v>
      </c>
      <c r="X59" s="29">
        <v>47377700</v>
      </c>
      <c r="Y59" s="29">
        <v>1736</v>
      </c>
      <c r="Z59" s="42" t="s">
        <v>468</v>
      </c>
      <c r="AA59" s="38" t="s">
        <v>708</v>
      </c>
      <c r="AB59" s="29" t="s">
        <v>364</v>
      </c>
      <c r="AC59" s="30">
        <v>44210</v>
      </c>
      <c r="AD59" s="30">
        <v>44196</v>
      </c>
      <c r="AE59" s="39"/>
    </row>
    <row r="60" spans="1:31" ht="16.5">
      <c r="A60" s="29">
        <v>2020</v>
      </c>
      <c r="B60" s="30">
        <v>44105</v>
      </c>
      <c r="C60" s="30">
        <v>44196</v>
      </c>
      <c r="D60" s="31">
        <v>29</v>
      </c>
      <c r="E60" s="32" t="s">
        <v>202</v>
      </c>
      <c r="F60" s="33" t="s">
        <v>306</v>
      </c>
      <c r="G60" s="33" t="s">
        <v>250</v>
      </c>
      <c r="H60" s="33" t="s">
        <v>307</v>
      </c>
      <c r="I60" s="34" t="s">
        <v>175</v>
      </c>
      <c r="J60" s="35">
        <v>40406</v>
      </c>
      <c r="K60" s="29" t="s">
        <v>80</v>
      </c>
      <c r="L60" s="29" t="s">
        <v>475</v>
      </c>
      <c r="M60" s="29">
        <v>132</v>
      </c>
      <c r="N60" s="29">
        <v>0</v>
      </c>
      <c r="O60" s="29" t="s">
        <v>105</v>
      </c>
      <c r="P60" s="29" t="s">
        <v>476</v>
      </c>
      <c r="Q60" s="29">
        <v>9</v>
      </c>
      <c r="R60" s="29" t="s">
        <v>477</v>
      </c>
      <c r="S60" s="29">
        <v>3</v>
      </c>
      <c r="T60" s="29" t="s">
        <v>477</v>
      </c>
      <c r="U60" s="29">
        <v>9</v>
      </c>
      <c r="V60" s="29" t="s">
        <v>168</v>
      </c>
      <c r="W60" s="29">
        <v>3720</v>
      </c>
      <c r="X60" s="29">
        <v>47377700</v>
      </c>
      <c r="Y60" s="29">
        <v>1221</v>
      </c>
      <c r="Z60" s="42" t="s">
        <v>469</v>
      </c>
      <c r="AA60" s="38" t="s">
        <v>708</v>
      </c>
      <c r="AB60" s="29" t="s">
        <v>364</v>
      </c>
      <c r="AC60" s="30">
        <v>44210</v>
      </c>
      <c r="AD60" s="30">
        <v>44196</v>
      </c>
      <c r="AE60" s="39"/>
    </row>
    <row r="61" spans="1:31" ht="16.5">
      <c r="A61" s="29">
        <v>2020</v>
      </c>
      <c r="B61" s="30">
        <v>44105</v>
      </c>
      <c r="C61" s="30">
        <v>44196</v>
      </c>
      <c r="D61" s="31">
        <v>40</v>
      </c>
      <c r="E61" s="32" t="s">
        <v>203</v>
      </c>
      <c r="F61" s="33" t="s">
        <v>308</v>
      </c>
      <c r="G61" s="33" t="s">
        <v>250</v>
      </c>
      <c r="H61" s="33" t="s">
        <v>233</v>
      </c>
      <c r="I61" s="34" t="s">
        <v>170</v>
      </c>
      <c r="J61" s="35">
        <v>43846</v>
      </c>
      <c r="K61" s="29" t="s">
        <v>80</v>
      </c>
      <c r="L61" s="29" t="s">
        <v>475</v>
      </c>
      <c r="M61" s="29">
        <v>132</v>
      </c>
      <c r="N61" s="29">
        <v>0</v>
      </c>
      <c r="O61" s="29" t="s">
        <v>105</v>
      </c>
      <c r="P61" s="29" t="s">
        <v>476</v>
      </c>
      <c r="Q61" s="29">
        <v>9</v>
      </c>
      <c r="R61" s="29" t="s">
        <v>477</v>
      </c>
      <c r="S61" s="29">
        <v>3</v>
      </c>
      <c r="T61" s="29" t="s">
        <v>477</v>
      </c>
      <c r="U61" s="29">
        <v>9</v>
      </c>
      <c r="V61" s="29" t="s">
        <v>168</v>
      </c>
      <c r="W61" s="29">
        <v>3720</v>
      </c>
      <c r="X61" s="29">
        <v>47377700</v>
      </c>
      <c r="Y61" s="29">
        <v>1641</v>
      </c>
      <c r="Z61" s="42" t="s">
        <v>396</v>
      </c>
      <c r="AA61" s="38" t="s">
        <v>708</v>
      </c>
      <c r="AB61" s="29" t="s">
        <v>364</v>
      </c>
      <c r="AC61" s="30">
        <v>44210</v>
      </c>
      <c r="AD61" s="30">
        <v>44196</v>
      </c>
      <c r="AE61" s="39"/>
    </row>
    <row r="62" spans="1:31" ht="16.5">
      <c r="A62" s="29">
        <v>2020</v>
      </c>
      <c r="B62" s="30">
        <v>44105</v>
      </c>
      <c r="C62" s="30">
        <v>44196</v>
      </c>
      <c r="D62" s="31">
        <v>25</v>
      </c>
      <c r="E62" s="32" t="s">
        <v>754</v>
      </c>
      <c r="F62" s="33" t="s">
        <v>676</v>
      </c>
      <c r="G62" s="33" t="s">
        <v>677</v>
      </c>
      <c r="H62" s="33" t="s">
        <v>678</v>
      </c>
      <c r="I62" s="34" t="s">
        <v>171</v>
      </c>
      <c r="J62" s="35">
        <v>43525</v>
      </c>
      <c r="K62" s="29" t="s">
        <v>80</v>
      </c>
      <c r="L62" s="29" t="s">
        <v>475</v>
      </c>
      <c r="M62" s="29">
        <v>132</v>
      </c>
      <c r="N62" s="29">
        <v>0</v>
      </c>
      <c r="O62" s="29" t="s">
        <v>105</v>
      </c>
      <c r="P62" s="29" t="s">
        <v>476</v>
      </c>
      <c r="Q62" s="29">
        <v>9</v>
      </c>
      <c r="R62" s="29" t="s">
        <v>477</v>
      </c>
      <c r="S62" s="29">
        <v>3</v>
      </c>
      <c r="T62" s="29" t="s">
        <v>477</v>
      </c>
      <c r="U62" s="29">
        <v>9</v>
      </c>
      <c r="V62" s="29" t="s">
        <v>168</v>
      </c>
      <c r="W62" s="29">
        <v>3720</v>
      </c>
      <c r="X62" s="29">
        <v>47377700</v>
      </c>
      <c r="Y62" s="29">
        <v>1610</v>
      </c>
      <c r="Z62" s="42" t="s">
        <v>755</v>
      </c>
      <c r="AA62" s="38" t="s">
        <v>708</v>
      </c>
      <c r="AB62" s="29" t="s">
        <v>364</v>
      </c>
      <c r="AC62" s="30">
        <v>44210</v>
      </c>
      <c r="AD62" s="30">
        <v>44196</v>
      </c>
      <c r="AE62" s="39"/>
    </row>
    <row r="63" spans="1:31" ht="16.5">
      <c r="A63" s="29">
        <v>2020</v>
      </c>
      <c r="B63" s="30">
        <v>44105</v>
      </c>
      <c r="C63" s="30">
        <v>44196</v>
      </c>
      <c r="D63" s="31">
        <v>34</v>
      </c>
      <c r="E63" s="32" t="s">
        <v>461</v>
      </c>
      <c r="F63" s="34" t="s">
        <v>756</v>
      </c>
      <c r="G63" s="34" t="s">
        <v>277</v>
      </c>
      <c r="H63" s="34" t="s">
        <v>757</v>
      </c>
      <c r="I63" s="34" t="s">
        <v>176</v>
      </c>
      <c r="J63" s="41">
        <v>44151</v>
      </c>
      <c r="K63" s="29" t="s">
        <v>80</v>
      </c>
      <c r="L63" s="29" t="s">
        <v>475</v>
      </c>
      <c r="M63" s="29">
        <v>132</v>
      </c>
      <c r="N63" s="29">
        <v>0</v>
      </c>
      <c r="O63" s="29" t="s">
        <v>105</v>
      </c>
      <c r="P63" s="29" t="s">
        <v>476</v>
      </c>
      <c r="Q63" s="29">
        <v>9</v>
      </c>
      <c r="R63" s="29" t="s">
        <v>477</v>
      </c>
      <c r="S63" s="29">
        <v>3</v>
      </c>
      <c r="T63" s="29" t="s">
        <v>477</v>
      </c>
      <c r="U63" s="29">
        <v>9</v>
      </c>
      <c r="V63" s="29" t="s">
        <v>168</v>
      </c>
      <c r="W63" s="29">
        <v>3720</v>
      </c>
      <c r="X63" s="29">
        <v>47377700</v>
      </c>
      <c r="Y63" s="29">
        <v>1521</v>
      </c>
      <c r="Z63" s="42" t="s">
        <v>748</v>
      </c>
      <c r="AA63" s="38" t="s">
        <v>708</v>
      </c>
      <c r="AB63" s="29" t="s">
        <v>364</v>
      </c>
      <c r="AC63" s="30">
        <v>44210</v>
      </c>
      <c r="AD63" s="30">
        <v>44196</v>
      </c>
      <c r="AE63" s="39"/>
    </row>
    <row r="64" spans="1:31" ht="16.5">
      <c r="A64" s="29">
        <v>2020</v>
      </c>
      <c r="B64" s="30">
        <v>44105</v>
      </c>
      <c r="C64" s="30">
        <v>44196</v>
      </c>
      <c r="D64" s="31">
        <v>39</v>
      </c>
      <c r="E64" s="32" t="s">
        <v>204</v>
      </c>
      <c r="F64" s="33" t="s">
        <v>309</v>
      </c>
      <c r="G64" s="33" t="s">
        <v>310</v>
      </c>
      <c r="H64" s="33" t="s">
        <v>311</v>
      </c>
      <c r="I64" s="34" t="s">
        <v>174</v>
      </c>
      <c r="J64" s="35">
        <v>43831</v>
      </c>
      <c r="K64" s="29" t="s">
        <v>80</v>
      </c>
      <c r="L64" s="29" t="s">
        <v>475</v>
      </c>
      <c r="M64" s="29">
        <v>132</v>
      </c>
      <c r="N64" s="29">
        <v>0</v>
      </c>
      <c r="O64" s="29" t="s">
        <v>105</v>
      </c>
      <c r="P64" s="29" t="s">
        <v>476</v>
      </c>
      <c r="Q64" s="29">
        <v>9</v>
      </c>
      <c r="R64" s="29" t="s">
        <v>477</v>
      </c>
      <c r="S64" s="29">
        <v>3</v>
      </c>
      <c r="T64" s="29" t="s">
        <v>477</v>
      </c>
      <c r="U64" s="29">
        <v>9</v>
      </c>
      <c r="V64" s="29" t="s">
        <v>168</v>
      </c>
      <c r="W64" s="29">
        <v>3720</v>
      </c>
      <c r="X64" s="29">
        <v>47377700</v>
      </c>
      <c r="Y64" s="29">
        <v>1830</v>
      </c>
      <c r="Z64" s="42" t="s">
        <v>758</v>
      </c>
      <c r="AA64" s="38" t="s">
        <v>708</v>
      </c>
      <c r="AB64" s="29" t="s">
        <v>364</v>
      </c>
      <c r="AC64" s="30">
        <v>44210</v>
      </c>
      <c r="AD64" s="30">
        <v>44196</v>
      </c>
      <c r="AE64" s="39"/>
    </row>
    <row r="65" spans="1:31" ht="16.5">
      <c r="A65" s="29">
        <v>2020</v>
      </c>
      <c r="B65" s="30">
        <v>44105</v>
      </c>
      <c r="C65" s="30">
        <v>44196</v>
      </c>
      <c r="D65" s="31">
        <v>25</v>
      </c>
      <c r="E65" s="32" t="s">
        <v>183</v>
      </c>
      <c r="F65" s="33" t="s">
        <v>253</v>
      </c>
      <c r="G65" s="33" t="s">
        <v>254</v>
      </c>
      <c r="H65" s="33" t="s">
        <v>255</v>
      </c>
      <c r="I65" s="34" t="s">
        <v>170</v>
      </c>
      <c r="J65" s="35">
        <v>41502</v>
      </c>
      <c r="K65" s="29" t="s">
        <v>80</v>
      </c>
      <c r="L65" s="29" t="s">
        <v>475</v>
      </c>
      <c r="M65" s="29">
        <v>132</v>
      </c>
      <c r="N65" s="29">
        <v>0</v>
      </c>
      <c r="O65" s="29" t="s">
        <v>105</v>
      </c>
      <c r="P65" s="29" t="s">
        <v>476</v>
      </c>
      <c r="Q65" s="29">
        <v>9</v>
      </c>
      <c r="R65" s="29" t="s">
        <v>477</v>
      </c>
      <c r="S65" s="29">
        <v>3</v>
      </c>
      <c r="T65" s="29" t="s">
        <v>477</v>
      </c>
      <c r="U65" s="29">
        <v>9</v>
      </c>
      <c r="V65" s="29" t="s">
        <v>168</v>
      </c>
      <c r="W65" s="29">
        <v>3720</v>
      </c>
      <c r="X65" s="29">
        <v>47377700</v>
      </c>
      <c r="Y65" s="29">
        <v>1444</v>
      </c>
      <c r="Z65" s="42" t="s">
        <v>397</v>
      </c>
      <c r="AA65" s="38" t="s">
        <v>708</v>
      </c>
      <c r="AB65" s="29" t="s">
        <v>364</v>
      </c>
      <c r="AC65" s="30">
        <v>44210</v>
      </c>
      <c r="AD65" s="30">
        <v>44196</v>
      </c>
      <c r="AE65" s="39"/>
    </row>
    <row r="66" spans="1:31" ht="16.5">
      <c r="A66" s="29">
        <v>2020</v>
      </c>
      <c r="B66" s="30">
        <v>44105</v>
      </c>
      <c r="C66" s="30">
        <v>44196</v>
      </c>
      <c r="D66" s="31">
        <v>25</v>
      </c>
      <c r="E66" s="32" t="s">
        <v>184</v>
      </c>
      <c r="F66" s="33" t="s">
        <v>256</v>
      </c>
      <c r="G66" s="33" t="s">
        <v>257</v>
      </c>
      <c r="H66" s="33" t="s">
        <v>258</v>
      </c>
      <c r="I66" s="34" t="s">
        <v>170</v>
      </c>
      <c r="J66" s="35">
        <v>43466</v>
      </c>
      <c r="K66" s="29" t="s">
        <v>80</v>
      </c>
      <c r="L66" s="29" t="s">
        <v>475</v>
      </c>
      <c r="M66" s="29">
        <v>132</v>
      </c>
      <c r="N66" s="29">
        <v>0</v>
      </c>
      <c r="O66" s="29" t="s">
        <v>105</v>
      </c>
      <c r="P66" s="29" t="s">
        <v>476</v>
      </c>
      <c r="Q66" s="29">
        <v>9</v>
      </c>
      <c r="R66" s="29" t="s">
        <v>477</v>
      </c>
      <c r="S66" s="29">
        <v>3</v>
      </c>
      <c r="T66" s="29" t="s">
        <v>477</v>
      </c>
      <c r="U66" s="29">
        <v>9</v>
      </c>
      <c r="V66" s="29" t="s">
        <v>168</v>
      </c>
      <c r="W66" s="29">
        <v>3720</v>
      </c>
      <c r="X66" s="29">
        <v>47377700</v>
      </c>
      <c r="Y66" s="29">
        <v>1641</v>
      </c>
      <c r="Z66" s="42" t="s">
        <v>398</v>
      </c>
      <c r="AA66" s="38" t="s">
        <v>708</v>
      </c>
      <c r="AB66" s="29" t="s">
        <v>364</v>
      </c>
      <c r="AC66" s="30">
        <v>44210</v>
      </c>
      <c r="AD66" s="30">
        <v>44196</v>
      </c>
      <c r="AE66" s="39"/>
    </row>
    <row r="67" spans="1:31" ht="16.5">
      <c r="A67" s="29">
        <v>2020</v>
      </c>
      <c r="B67" s="30">
        <v>44105</v>
      </c>
      <c r="C67" s="30">
        <v>44196</v>
      </c>
      <c r="D67" s="31">
        <v>25</v>
      </c>
      <c r="E67" s="32" t="s">
        <v>438</v>
      </c>
      <c r="F67" s="33" t="s">
        <v>359</v>
      </c>
      <c r="G67" s="33" t="s">
        <v>257</v>
      </c>
      <c r="H67" s="33" t="s">
        <v>360</v>
      </c>
      <c r="I67" s="34" t="s">
        <v>170</v>
      </c>
      <c r="J67" s="43">
        <v>42354</v>
      </c>
      <c r="K67" s="29" t="s">
        <v>80</v>
      </c>
      <c r="L67" s="29" t="s">
        <v>475</v>
      </c>
      <c r="M67" s="29">
        <v>132</v>
      </c>
      <c r="N67" s="29">
        <v>0</v>
      </c>
      <c r="O67" s="29" t="s">
        <v>105</v>
      </c>
      <c r="P67" s="29" t="s">
        <v>476</v>
      </c>
      <c r="Q67" s="29">
        <v>9</v>
      </c>
      <c r="R67" s="29" t="s">
        <v>477</v>
      </c>
      <c r="S67" s="29">
        <v>3</v>
      </c>
      <c r="T67" s="29" t="s">
        <v>477</v>
      </c>
      <c r="U67" s="29">
        <v>9</v>
      </c>
      <c r="V67" s="29" t="s">
        <v>168</v>
      </c>
      <c r="W67" s="29">
        <v>3720</v>
      </c>
      <c r="X67" s="29">
        <v>47377700</v>
      </c>
      <c r="Y67" s="29">
        <v>1522</v>
      </c>
      <c r="Z67" s="42" t="s">
        <v>399</v>
      </c>
      <c r="AA67" s="38" t="s">
        <v>708</v>
      </c>
      <c r="AB67" s="29" t="s">
        <v>364</v>
      </c>
      <c r="AC67" s="30">
        <v>44210</v>
      </c>
      <c r="AD67" s="30">
        <v>44196</v>
      </c>
      <c r="AE67" s="39"/>
    </row>
    <row r="68" spans="1:31" ht="16.5">
      <c r="A68" s="29">
        <v>2020</v>
      </c>
      <c r="B68" s="30">
        <v>44105</v>
      </c>
      <c r="C68" s="30">
        <v>44196</v>
      </c>
      <c r="D68" s="45">
        <v>25</v>
      </c>
      <c r="E68" s="46" t="s">
        <v>460</v>
      </c>
      <c r="F68" s="33" t="s">
        <v>759</v>
      </c>
      <c r="G68" s="33" t="s">
        <v>257</v>
      </c>
      <c r="H68" s="33" t="s">
        <v>232</v>
      </c>
      <c r="I68" s="47" t="s">
        <v>176</v>
      </c>
      <c r="J68" s="48">
        <v>44166</v>
      </c>
      <c r="K68" s="29" t="s">
        <v>80</v>
      </c>
      <c r="L68" s="29" t="s">
        <v>475</v>
      </c>
      <c r="M68" s="29">
        <v>132</v>
      </c>
      <c r="N68" s="29">
        <v>0</v>
      </c>
      <c r="O68" s="29" t="s">
        <v>105</v>
      </c>
      <c r="P68" s="29" t="s">
        <v>476</v>
      </c>
      <c r="Q68" s="29">
        <v>9</v>
      </c>
      <c r="R68" s="29" t="s">
        <v>477</v>
      </c>
      <c r="S68" s="29">
        <v>3</v>
      </c>
      <c r="T68" s="29" t="s">
        <v>477</v>
      </c>
      <c r="U68" s="29">
        <v>9</v>
      </c>
      <c r="V68" s="29" t="s">
        <v>168</v>
      </c>
      <c r="W68" s="29">
        <v>3720</v>
      </c>
      <c r="X68" s="29">
        <v>47377700</v>
      </c>
      <c r="Y68" s="29">
        <v>1522</v>
      </c>
      <c r="Z68" s="42" t="s">
        <v>748</v>
      </c>
      <c r="AA68" s="38" t="s">
        <v>708</v>
      </c>
      <c r="AB68" s="29" t="s">
        <v>364</v>
      </c>
      <c r="AC68" s="30">
        <v>44210</v>
      </c>
      <c r="AD68" s="30">
        <v>44196</v>
      </c>
      <c r="AE68" s="39"/>
    </row>
    <row r="69" spans="1:31" ht="16.5">
      <c r="A69" s="29">
        <v>2020</v>
      </c>
      <c r="B69" s="30">
        <v>44105</v>
      </c>
      <c r="C69" s="30">
        <v>44196</v>
      </c>
      <c r="D69" s="31">
        <v>25</v>
      </c>
      <c r="E69" s="34" t="s">
        <v>462</v>
      </c>
      <c r="F69" s="33" t="s">
        <v>587</v>
      </c>
      <c r="G69" s="33" t="s">
        <v>440</v>
      </c>
      <c r="H69" s="33" t="s">
        <v>259</v>
      </c>
      <c r="I69" s="34" t="s">
        <v>171</v>
      </c>
      <c r="J69" s="35">
        <v>43466</v>
      </c>
      <c r="K69" s="29" t="s">
        <v>80</v>
      </c>
      <c r="L69" s="29" t="s">
        <v>475</v>
      </c>
      <c r="M69" s="29">
        <v>132</v>
      </c>
      <c r="N69" s="29">
        <v>0</v>
      </c>
      <c r="O69" s="29" t="s">
        <v>105</v>
      </c>
      <c r="P69" s="29" t="s">
        <v>476</v>
      </c>
      <c r="Q69" s="29">
        <v>9</v>
      </c>
      <c r="R69" s="29" t="s">
        <v>477</v>
      </c>
      <c r="S69" s="29">
        <v>3</v>
      </c>
      <c r="T69" s="29" t="s">
        <v>477</v>
      </c>
      <c r="U69" s="29">
        <v>9</v>
      </c>
      <c r="V69" s="29" t="s">
        <v>168</v>
      </c>
      <c r="W69" s="29">
        <v>3720</v>
      </c>
      <c r="X69" s="29">
        <v>47377700</v>
      </c>
      <c r="Y69" s="29">
        <v>1655</v>
      </c>
      <c r="Z69" s="42" t="s">
        <v>760</v>
      </c>
      <c r="AA69" s="38" t="s">
        <v>708</v>
      </c>
      <c r="AB69" s="29" t="s">
        <v>364</v>
      </c>
      <c r="AC69" s="30">
        <v>44210</v>
      </c>
      <c r="AD69" s="30">
        <v>44196</v>
      </c>
      <c r="AE69" s="39"/>
    </row>
    <row r="70" spans="1:31" ht="16.5">
      <c r="A70" s="29">
        <v>2020</v>
      </c>
      <c r="B70" s="30">
        <v>44105</v>
      </c>
      <c r="C70" s="30">
        <v>44196</v>
      </c>
      <c r="D70" s="31">
        <v>25</v>
      </c>
      <c r="E70" s="32" t="s">
        <v>227</v>
      </c>
      <c r="F70" s="33" t="s">
        <v>703</v>
      </c>
      <c r="G70" s="33" t="s">
        <v>761</v>
      </c>
      <c r="H70" s="33" t="s">
        <v>704</v>
      </c>
      <c r="I70" s="34" t="s">
        <v>171</v>
      </c>
      <c r="J70" s="35">
        <v>43617</v>
      </c>
      <c r="K70" s="29" t="s">
        <v>80</v>
      </c>
      <c r="L70" s="29" t="s">
        <v>475</v>
      </c>
      <c r="M70" s="29">
        <v>132</v>
      </c>
      <c r="N70" s="29">
        <v>0</v>
      </c>
      <c r="O70" s="29" t="s">
        <v>105</v>
      </c>
      <c r="P70" s="29" t="s">
        <v>476</v>
      </c>
      <c r="Q70" s="29">
        <v>9</v>
      </c>
      <c r="R70" s="29" t="s">
        <v>477</v>
      </c>
      <c r="S70" s="29">
        <v>3</v>
      </c>
      <c r="T70" s="29" t="s">
        <v>477</v>
      </c>
      <c r="U70" s="29">
        <v>9</v>
      </c>
      <c r="V70" s="29" t="s">
        <v>168</v>
      </c>
      <c r="W70" s="29">
        <v>3720</v>
      </c>
      <c r="X70" s="29">
        <v>47377700</v>
      </c>
      <c r="Y70" s="29">
        <v>1631</v>
      </c>
      <c r="Z70" s="42" t="s">
        <v>762</v>
      </c>
      <c r="AA70" s="38" t="s">
        <v>708</v>
      </c>
      <c r="AB70" s="29" t="s">
        <v>364</v>
      </c>
      <c r="AC70" s="30">
        <v>44210</v>
      </c>
      <c r="AD70" s="30">
        <v>44196</v>
      </c>
      <c r="AE70" s="39"/>
    </row>
    <row r="71" spans="1:31" ht="16.5">
      <c r="A71" s="29">
        <v>2020</v>
      </c>
      <c r="B71" s="30">
        <v>44105</v>
      </c>
      <c r="C71" s="30">
        <v>44196</v>
      </c>
      <c r="D71" s="31">
        <v>29</v>
      </c>
      <c r="E71" s="32" t="s">
        <v>763</v>
      </c>
      <c r="F71" s="33" t="s">
        <v>260</v>
      </c>
      <c r="G71" s="33" t="s">
        <v>261</v>
      </c>
      <c r="H71" s="33" t="s">
        <v>262</v>
      </c>
      <c r="I71" s="34" t="s">
        <v>170</v>
      </c>
      <c r="J71" s="35">
        <v>43466</v>
      </c>
      <c r="K71" s="29" t="s">
        <v>80</v>
      </c>
      <c r="L71" s="29" t="s">
        <v>475</v>
      </c>
      <c r="M71" s="29">
        <v>132</v>
      </c>
      <c r="N71" s="29">
        <v>0</v>
      </c>
      <c r="O71" s="29" t="s">
        <v>105</v>
      </c>
      <c r="P71" s="29" t="s">
        <v>476</v>
      </c>
      <c r="Q71" s="29">
        <v>9</v>
      </c>
      <c r="R71" s="29" t="s">
        <v>477</v>
      </c>
      <c r="S71" s="29">
        <v>3</v>
      </c>
      <c r="T71" s="29" t="s">
        <v>477</v>
      </c>
      <c r="U71" s="29">
        <v>9</v>
      </c>
      <c r="V71" s="29" t="s">
        <v>168</v>
      </c>
      <c r="W71" s="29">
        <v>3720</v>
      </c>
      <c r="X71" s="29">
        <v>47377700</v>
      </c>
      <c r="Y71" s="29">
        <v>1644</v>
      </c>
      <c r="Z71" s="42" t="s">
        <v>400</v>
      </c>
      <c r="AA71" s="38" t="s">
        <v>708</v>
      </c>
      <c r="AB71" s="29" t="s">
        <v>364</v>
      </c>
      <c r="AC71" s="30">
        <v>44210</v>
      </c>
      <c r="AD71" s="30">
        <v>44196</v>
      </c>
      <c r="AE71" s="39"/>
    </row>
    <row r="72" spans="1:31" ht="16.5">
      <c r="A72" s="29">
        <v>2020</v>
      </c>
      <c r="B72" s="30">
        <v>44105</v>
      </c>
      <c r="C72" s="30">
        <v>44196</v>
      </c>
      <c r="D72" s="31">
        <v>40</v>
      </c>
      <c r="E72" s="32" t="s">
        <v>764</v>
      </c>
      <c r="F72" s="33" t="s">
        <v>611</v>
      </c>
      <c r="G72" s="33" t="s">
        <v>765</v>
      </c>
      <c r="H72" s="33" t="s">
        <v>270</v>
      </c>
      <c r="I72" s="34" t="s">
        <v>171</v>
      </c>
      <c r="J72" s="35">
        <v>43862</v>
      </c>
      <c r="K72" s="29" t="s">
        <v>80</v>
      </c>
      <c r="L72" s="29" t="s">
        <v>475</v>
      </c>
      <c r="M72" s="29">
        <v>132</v>
      </c>
      <c r="N72" s="29">
        <v>0</v>
      </c>
      <c r="O72" s="29" t="s">
        <v>105</v>
      </c>
      <c r="P72" s="29" t="s">
        <v>476</v>
      </c>
      <c r="Q72" s="29">
        <v>9</v>
      </c>
      <c r="R72" s="29" t="s">
        <v>477</v>
      </c>
      <c r="S72" s="29">
        <v>3</v>
      </c>
      <c r="T72" s="29" t="s">
        <v>477</v>
      </c>
      <c r="U72" s="29">
        <v>9</v>
      </c>
      <c r="V72" s="29" t="s">
        <v>168</v>
      </c>
      <c r="W72" s="29">
        <v>3720</v>
      </c>
      <c r="X72" s="29">
        <v>47377700</v>
      </c>
      <c r="Y72" s="29">
        <v>1611</v>
      </c>
      <c r="Z72" s="42" t="s">
        <v>766</v>
      </c>
      <c r="AA72" s="38" t="s">
        <v>708</v>
      </c>
      <c r="AB72" s="29" t="s">
        <v>364</v>
      </c>
      <c r="AC72" s="30">
        <v>44210</v>
      </c>
      <c r="AD72" s="30">
        <v>44196</v>
      </c>
      <c r="AE72" s="39"/>
    </row>
    <row r="73" spans="1:31" ht="16.5">
      <c r="A73" s="29">
        <v>2020</v>
      </c>
      <c r="B73" s="30">
        <v>44105</v>
      </c>
      <c r="C73" s="30">
        <v>44196</v>
      </c>
      <c r="D73" s="31">
        <v>25</v>
      </c>
      <c r="E73" s="32" t="s">
        <v>186</v>
      </c>
      <c r="F73" s="33" t="s">
        <v>263</v>
      </c>
      <c r="G73" s="33" t="s">
        <v>264</v>
      </c>
      <c r="H73" s="33" t="s">
        <v>265</v>
      </c>
      <c r="I73" s="34" t="s">
        <v>171</v>
      </c>
      <c r="J73" s="35">
        <v>43466</v>
      </c>
      <c r="K73" s="29" t="s">
        <v>80</v>
      </c>
      <c r="L73" s="29" t="s">
        <v>475</v>
      </c>
      <c r="M73" s="29">
        <v>132</v>
      </c>
      <c r="N73" s="29">
        <v>0</v>
      </c>
      <c r="O73" s="29" t="s">
        <v>105</v>
      </c>
      <c r="P73" s="29" t="s">
        <v>476</v>
      </c>
      <c r="Q73" s="29">
        <v>9</v>
      </c>
      <c r="R73" s="29" t="s">
        <v>477</v>
      </c>
      <c r="S73" s="29">
        <v>3</v>
      </c>
      <c r="T73" s="29" t="s">
        <v>477</v>
      </c>
      <c r="U73" s="29">
        <v>9</v>
      </c>
      <c r="V73" s="29" t="s">
        <v>168</v>
      </c>
      <c r="W73" s="29">
        <v>3720</v>
      </c>
      <c r="X73" s="29">
        <v>47377700</v>
      </c>
      <c r="Y73" s="29">
        <v>1863</v>
      </c>
      <c r="Z73" s="42" t="s">
        <v>401</v>
      </c>
      <c r="AA73" s="38" t="s">
        <v>708</v>
      </c>
      <c r="AB73" s="29" t="s">
        <v>364</v>
      </c>
      <c r="AC73" s="30">
        <v>44210</v>
      </c>
      <c r="AD73" s="30">
        <v>44196</v>
      </c>
      <c r="AE73" s="39"/>
    </row>
    <row r="74" spans="1:31" ht="16.5">
      <c r="A74" s="29">
        <v>2020</v>
      </c>
      <c r="B74" s="30">
        <v>44105</v>
      </c>
      <c r="C74" s="30">
        <v>44196</v>
      </c>
      <c r="D74" s="31">
        <v>29</v>
      </c>
      <c r="E74" s="32" t="s">
        <v>187</v>
      </c>
      <c r="F74" s="33" t="s">
        <v>266</v>
      </c>
      <c r="G74" s="33" t="s">
        <v>267</v>
      </c>
      <c r="H74" s="33" t="s">
        <v>268</v>
      </c>
      <c r="I74" s="34" t="s">
        <v>172</v>
      </c>
      <c r="J74" s="35">
        <v>43906</v>
      </c>
      <c r="K74" s="29" t="s">
        <v>80</v>
      </c>
      <c r="L74" s="29" t="s">
        <v>475</v>
      </c>
      <c r="M74" s="29">
        <v>132</v>
      </c>
      <c r="N74" s="29">
        <v>0</v>
      </c>
      <c r="O74" s="29" t="s">
        <v>105</v>
      </c>
      <c r="P74" s="29" t="s">
        <v>476</v>
      </c>
      <c r="Q74" s="29">
        <v>9</v>
      </c>
      <c r="R74" s="29" t="s">
        <v>477</v>
      </c>
      <c r="S74" s="29">
        <v>3</v>
      </c>
      <c r="T74" s="29" t="s">
        <v>477</v>
      </c>
      <c r="U74" s="29">
        <v>9</v>
      </c>
      <c r="V74" s="29" t="s">
        <v>168</v>
      </c>
      <c r="W74" s="29">
        <v>3720</v>
      </c>
      <c r="X74" s="29">
        <v>47377700</v>
      </c>
      <c r="Y74" s="29">
        <v>1420</v>
      </c>
      <c r="Z74" s="42" t="s">
        <v>402</v>
      </c>
      <c r="AA74" s="38" t="s">
        <v>708</v>
      </c>
      <c r="AB74" s="29" t="s">
        <v>364</v>
      </c>
      <c r="AC74" s="30">
        <v>44210</v>
      </c>
      <c r="AD74" s="30">
        <v>44196</v>
      </c>
      <c r="AE74" s="39"/>
    </row>
    <row r="75" spans="1:31" ht="16.5">
      <c r="A75" s="29">
        <v>2020</v>
      </c>
      <c r="B75" s="30">
        <v>44105</v>
      </c>
      <c r="C75" s="30">
        <v>44196</v>
      </c>
      <c r="D75" s="31">
        <v>29</v>
      </c>
      <c r="E75" s="32" t="s">
        <v>229</v>
      </c>
      <c r="F75" s="33" t="s">
        <v>583</v>
      </c>
      <c r="G75" s="33" t="s">
        <v>584</v>
      </c>
      <c r="H75" s="33" t="s">
        <v>518</v>
      </c>
      <c r="I75" s="34" t="s">
        <v>170</v>
      </c>
      <c r="J75" s="35">
        <v>43709</v>
      </c>
      <c r="K75" s="29" t="s">
        <v>80</v>
      </c>
      <c r="L75" s="29" t="s">
        <v>475</v>
      </c>
      <c r="M75" s="29">
        <v>132</v>
      </c>
      <c r="N75" s="29">
        <v>0</v>
      </c>
      <c r="O75" s="29" t="s">
        <v>105</v>
      </c>
      <c r="P75" s="29" t="s">
        <v>476</v>
      </c>
      <c r="Q75" s="29">
        <v>9</v>
      </c>
      <c r="R75" s="29" t="s">
        <v>477</v>
      </c>
      <c r="S75" s="29">
        <v>3</v>
      </c>
      <c r="T75" s="29" t="s">
        <v>477</v>
      </c>
      <c r="U75" s="29">
        <v>9</v>
      </c>
      <c r="V75" s="29" t="s">
        <v>168</v>
      </c>
      <c r="W75" s="29">
        <v>3720</v>
      </c>
      <c r="X75" s="29">
        <v>47377700</v>
      </c>
      <c r="Y75" s="29">
        <v>1641</v>
      </c>
      <c r="Z75" s="42" t="s">
        <v>767</v>
      </c>
      <c r="AA75" s="38" t="s">
        <v>708</v>
      </c>
      <c r="AB75" s="29" t="s">
        <v>364</v>
      </c>
      <c r="AC75" s="30">
        <v>44210</v>
      </c>
      <c r="AD75" s="30">
        <v>44196</v>
      </c>
      <c r="AE75" s="39"/>
    </row>
  </sheetData>
  <autoFilter ref="A7:AE75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76:K120">
      <formula1>Hidden_110</formula1>
    </dataValidation>
    <dataValidation type="list" allowBlank="1" showErrorMessage="1" sqref="O76:O120">
      <formula1>Hidden_214</formula1>
    </dataValidation>
    <dataValidation type="list" allowBlank="1" showErrorMessage="1" sqref="V76:V120">
      <formula1>Hidden_321</formula1>
    </dataValidation>
  </dataValidations>
  <hyperlinks>
    <hyperlink ref="AA43" r:id="rId1"/>
    <hyperlink ref="AA9:AA75" r:id="rId2" display="https://www.invea.cdmx.gob.mx/instituto/directorio"/>
    <hyperlink ref="Z8" r:id="rId3"/>
    <hyperlink ref="Z9" r:id="rId4"/>
    <hyperlink ref="Z10" r:id="rId5"/>
    <hyperlink ref="Z14" r:id="rId6" display="mailto:invea.comunicacion@cdmx.gob.mx"/>
    <hyperlink ref="Z18" r:id="rId7" display="mailto:icarballof@cdmx.gob.mx"/>
    <hyperlink ref="Z11" r:id="rId8"/>
    <hyperlink ref="Z12" r:id="rId9"/>
    <hyperlink ref="Z13" r:id="rId10"/>
    <hyperlink ref="Z15" r:id="rId11"/>
    <hyperlink ref="Z16" r:id="rId12"/>
    <hyperlink ref="Z17" r:id="rId13"/>
    <hyperlink ref="Z19" r:id="rId14"/>
    <hyperlink ref="Z20" r:id="rId15"/>
    <hyperlink ref="Z22" r:id="rId16"/>
    <hyperlink ref="Z23" r:id="rId17" display="mailto:vrosat@cdmx.gob.mx"/>
    <hyperlink ref="Z24" r:id="rId18"/>
    <hyperlink ref="Z25" r:id="rId19"/>
    <hyperlink ref="Z26" r:id="rId20"/>
    <hyperlink ref="Z27" r:id="rId21"/>
    <hyperlink ref="Z28" r:id="rId22"/>
    <hyperlink ref="Z30" r:id="rId23"/>
    <hyperlink ref="Z29" r:id="rId24"/>
    <hyperlink ref="Z31" r:id="rId25"/>
    <hyperlink ref="Z32" r:id="rId26"/>
    <hyperlink ref="Z33" r:id="rId27"/>
    <hyperlink ref="Z35" r:id="rId28" display="mailto:mjuarezcu@cdmx.gob.mx"/>
    <hyperlink ref="Z34" r:id="rId29"/>
    <hyperlink ref="Z36" r:id="rId30"/>
    <hyperlink ref="Z37" r:id="rId31"/>
    <hyperlink ref="Z38" r:id="rId32"/>
    <hyperlink ref="Z40" r:id="rId33"/>
    <hyperlink ref="Z39" r:id="rId34"/>
    <hyperlink ref="Z41" r:id="rId35"/>
    <hyperlink ref="Z44" r:id="rId36"/>
    <hyperlink ref="Z43" r:id="rId37"/>
    <hyperlink ref="Z45" r:id="rId38"/>
    <hyperlink ref="Z46" r:id="rId39"/>
    <hyperlink ref="Z47" r:id="rId40"/>
    <hyperlink ref="Z48" r:id="rId41"/>
    <hyperlink ref="Z50" r:id="rId42"/>
    <hyperlink ref="Z51" r:id="rId43"/>
    <hyperlink ref="Z53" r:id="rId44"/>
    <hyperlink ref="Z54" r:id="rId45"/>
    <hyperlink ref="Z55" r:id="rId46"/>
    <hyperlink ref="Z56" r:id="rId47"/>
    <hyperlink ref="Z58" r:id="rId48"/>
    <hyperlink ref="Z57" r:id="rId49"/>
    <hyperlink ref="Z59" r:id="rId50"/>
    <hyperlink ref="Z60" r:id="rId51"/>
    <hyperlink ref="Z61" r:id="rId52"/>
    <hyperlink ref="Z62" r:id="rId53"/>
    <hyperlink ref="Z64" r:id="rId54"/>
    <hyperlink ref="Z65" r:id="rId55"/>
    <hyperlink ref="Z66" r:id="rId56"/>
    <hyperlink ref="Z67" r:id="rId57"/>
    <hyperlink ref="Z69" r:id="rId58"/>
    <hyperlink ref="Z70" r:id="rId59"/>
    <hyperlink ref="Z71" r:id="rId60"/>
    <hyperlink ref="Z75" r:id="rId61"/>
    <hyperlink ref="Z74" r:id="rId62"/>
    <hyperlink ref="Z73" r:id="rId63"/>
    <hyperlink ref="Z72" r:id="rId64"/>
    <hyperlink ref="Z21" r:id="rId65"/>
    <hyperlink ref="Z42" r:id="rId66"/>
    <hyperlink ref="Z49" r:id="rId67"/>
    <hyperlink ref="Z63" r:id="rId68"/>
    <hyperlink ref="Z68" r:id="rId69"/>
    <hyperlink ref="Z52" r:id="rId70"/>
  </hyperlinks>
  <pageMargins left="0.7" right="0.7" top="0.75" bottom="0.75" header="0.3" footer="0.3"/>
  <pageSetup paperSize="9" orientation="portrait" r:id="rId7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5"/>
  <sheetViews>
    <sheetView topLeftCell="A2" zoomScale="70" zoomScaleNormal="70" workbookViewId="0">
      <pane ySplit="6" topLeftCell="A8" activePane="bottomLeft" state="frozen"/>
      <selection activeCell="A2" sqref="A2"/>
      <selection pane="bottomLeft" activeCell="D28" sqref="D28"/>
    </sheetView>
  </sheetViews>
  <sheetFormatPr baseColWidth="10" defaultColWidth="9.140625" defaultRowHeight="15"/>
  <cols>
    <col min="1" max="1" width="8" style="16" bestFit="1" customWidth="1"/>
    <col min="2" max="2" width="14.140625" style="16" customWidth="1"/>
    <col min="3" max="3" width="14" style="16" customWidth="1"/>
    <col min="4" max="4" width="21" style="16" bestFit="1" customWidth="1"/>
    <col min="5" max="5" width="32.5703125" style="16" customWidth="1"/>
    <col min="6" max="6" width="23" style="17" customWidth="1"/>
    <col min="7" max="7" width="19.140625" style="17" customWidth="1"/>
    <col min="8" max="8" width="20.85546875" style="16" customWidth="1"/>
    <col min="9" max="9" width="22.7109375" style="16" customWidth="1"/>
    <col min="10" max="10" width="17.28515625" style="16" customWidth="1"/>
    <col min="11" max="11" width="8.42578125" style="16" customWidth="1"/>
    <col min="12" max="12" width="13.42578125" style="16" customWidth="1"/>
    <col min="13" max="13" width="9.7109375" style="16" customWidth="1"/>
    <col min="14" max="14" width="11" style="16" customWidth="1"/>
    <col min="15" max="15" width="13.140625" style="16" customWidth="1"/>
    <col min="16" max="16" width="11.85546875" style="16" customWidth="1"/>
    <col min="17" max="17" width="8.7109375" style="16" customWidth="1"/>
    <col min="18" max="18" width="21.28515625" style="16" customWidth="1"/>
    <col min="19" max="19" width="8.7109375" style="16" customWidth="1"/>
    <col min="20" max="20" width="17.85546875" style="16" customWidth="1"/>
    <col min="21" max="21" width="7.28515625" style="16" customWidth="1"/>
    <col min="22" max="22" width="18.85546875" style="16" customWidth="1"/>
    <col min="23" max="23" width="11.5703125" style="16" customWidth="1"/>
    <col min="24" max="24" width="19.7109375" style="16" customWidth="1"/>
    <col min="25" max="25" width="9.140625" style="16" customWidth="1"/>
    <col min="26" max="26" width="23" style="16" customWidth="1"/>
    <col min="27" max="27" width="49.28515625" style="16" customWidth="1"/>
    <col min="28" max="28" width="17.5703125" style="16" bestFit="1" customWidth="1"/>
    <col min="29" max="29" width="20" style="16" bestFit="1" customWidth="1"/>
    <col min="30" max="30" width="15.85546875" style="16" customWidth="1"/>
    <col min="31" max="16384" width="9.140625" style="16"/>
  </cols>
  <sheetData>
    <row r="1" spans="1:30" hidden="1">
      <c r="A1" s="16" t="s">
        <v>0</v>
      </c>
    </row>
    <row r="2" spans="1:30">
      <c r="A2" s="149" t="s">
        <v>1</v>
      </c>
      <c r="B2" s="150"/>
      <c r="C2" s="150"/>
      <c r="D2" s="149" t="s">
        <v>2</v>
      </c>
      <c r="E2" s="150"/>
      <c r="F2" s="150"/>
      <c r="G2" s="149" t="s">
        <v>3</v>
      </c>
      <c r="H2" s="150"/>
      <c r="I2" s="150"/>
    </row>
    <row r="3" spans="1:30">
      <c r="A3" s="151" t="s">
        <v>4</v>
      </c>
      <c r="B3" s="150"/>
      <c r="C3" s="150"/>
      <c r="D3" s="151" t="s">
        <v>5</v>
      </c>
      <c r="E3" s="150"/>
      <c r="F3" s="150"/>
      <c r="G3" s="151" t="s">
        <v>6</v>
      </c>
      <c r="H3" s="150"/>
      <c r="I3" s="150"/>
    </row>
    <row r="4" spans="1:30" hidden="1">
      <c r="A4" s="16" t="s">
        <v>7</v>
      </c>
      <c r="B4" s="16" t="s">
        <v>8</v>
      </c>
      <c r="C4" s="16" t="s">
        <v>8</v>
      </c>
      <c r="D4" s="16" t="s">
        <v>7</v>
      </c>
      <c r="E4" s="16" t="s">
        <v>7</v>
      </c>
      <c r="F4" s="17" t="s">
        <v>7</v>
      </c>
      <c r="G4" s="17" t="s">
        <v>7</v>
      </c>
      <c r="H4" s="16" t="s">
        <v>7</v>
      </c>
      <c r="I4" s="16" t="s">
        <v>7</v>
      </c>
      <c r="J4" s="16" t="s">
        <v>8</v>
      </c>
      <c r="K4" s="16" t="s">
        <v>9</v>
      </c>
      <c r="L4" s="16" t="s">
        <v>10</v>
      </c>
      <c r="M4" s="16" t="s">
        <v>7</v>
      </c>
      <c r="N4" s="16" t="s">
        <v>7</v>
      </c>
      <c r="O4" s="16" t="s">
        <v>9</v>
      </c>
      <c r="P4" s="16" t="s">
        <v>10</v>
      </c>
      <c r="Q4" s="16" t="s">
        <v>7</v>
      </c>
      <c r="R4" s="16" t="s">
        <v>10</v>
      </c>
      <c r="S4" s="16" t="s">
        <v>7</v>
      </c>
      <c r="T4" s="16" t="s">
        <v>7</v>
      </c>
      <c r="U4" s="16" t="s">
        <v>7</v>
      </c>
      <c r="V4" s="16" t="s">
        <v>9</v>
      </c>
      <c r="W4" s="16" t="s">
        <v>7</v>
      </c>
      <c r="X4" s="16" t="s">
        <v>7</v>
      </c>
      <c r="Y4" s="16" t="s">
        <v>7</v>
      </c>
      <c r="Z4" s="16" t="s">
        <v>7</v>
      </c>
      <c r="AA4" s="16" t="s">
        <v>10</v>
      </c>
      <c r="AB4" s="16" t="s">
        <v>8</v>
      </c>
      <c r="AC4" s="16" t="s">
        <v>11</v>
      </c>
      <c r="AD4" s="16" t="s">
        <v>12</v>
      </c>
    </row>
    <row r="5" spans="1:30" hidden="1">
      <c r="A5" s="16" t="s">
        <v>13</v>
      </c>
      <c r="B5" s="16" t="s">
        <v>14</v>
      </c>
      <c r="C5" s="16" t="s">
        <v>15</v>
      </c>
      <c r="D5" s="16" t="s">
        <v>16</v>
      </c>
      <c r="E5" s="16" t="s">
        <v>17</v>
      </c>
      <c r="F5" s="17" t="s">
        <v>18</v>
      </c>
      <c r="G5" s="17" t="s">
        <v>19</v>
      </c>
      <c r="H5" s="16" t="s">
        <v>20</v>
      </c>
      <c r="I5" s="16" t="s">
        <v>21</v>
      </c>
      <c r="J5" s="16" t="s">
        <v>22</v>
      </c>
      <c r="K5" s="16" t="s">
        <v>23</v>
      </c>
      <c r="L5" s="16" t="s">
        <v>24</v>
      </c>
      <c r="M5" s="16" t="s">
        <v>25</v>
      </c>
      <c r="N5" s="16" t="s">
        <v>26</v>
      </c>
      <c r="O5" s="16" t="s">
        <v>27</v>
      </c>
      <c r="P5" s="16" t="s">
        <v>28</v>
      </c>
      <c r="Q5" s="16" t="s">
        <v>29</v>
      </c>
      <c r="R5" s="16" t="s">
        <v>30</v>
      </c>
      <c r="S5" s="16" t="s">
        <v>31</v>
      </c>
      <c r="T5" s="16" t="s">
        <v>32</v>
      </c>
      <c r="U5" s="16" t="s">
        <v>33</v>
      </c>
      <c r="V5" s="16" t="s">
        <v>34</v>
      </c>
      <c r="W5" s="16" t="s">
        <v>35</v>
      </c>
      <c r="X5" s="16" t="s">
        <v>36</v>
      </c>
      <c r="Y5" s="16" t="s">
        <v>37</v>
      </c>
      <c r="Z5" s="16" t="s">
        <v>38</v>
      </c>
      <c r="AA5" s="16" t="s">
        <v>39</v>
      </c>
      <c r="AB5" s="16" t="s">
        <v>40</v>
      </c>
      <c r="AC5" s="16" t="s">
        <v>41</v>
      </c>
      <c r="AD5" s="16" t="s">
        <v>42</v>
      </c>
    </row>
    <row r="6" spans="1:30">
      <c r="A6" s="149" t="s">
        <v>43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</row>
    <row r="7" spans="1:30" ht="102.75">
      <c r="A7" s="1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9" t="s">
        <v>49</v>
      </c>
      <c r="G7" s="19" t="s">
        <v>50</v>
      </c>
      <c r="H7" s="18" t="s">
        <v>51</v>
      </c>
      <c r="I7" s="18" t="s">
        <v>52</v>
      </c>
      <c r="J7" s="18" t="s">
        <v>53</v>
      </c>
      <c r="K7" s="18" t="s">
        <v>54</v>
      </c>
      <c r="L7" s="18" t="s">
        <v>55</v>
      </c>
      <c r="M7" s="18" t="s">
        <v>56</v>
      </c>
      <c r="N7" s="18" t="s">
        <v>57</v>
      </c>
      <c r="O7" s="18" t="s">
        <v>58</v>
      </c>
      <c r="P7" s="18" t="s">
        <v>59</v>
      </c>
      <c r="Q7" s="18" t="s">
        <v>60</v>
      </c>
      <c r="R7" s="18" t="s">
        <v>61</v>
      </c>
      <c r="S7" s="18" t="s">
        <v>62</v>
      </c>
      <c r="T7" s="18" t="s">
        <v>63</v>
      </c>
      <c r="U7" s="18" t="s">
        <v>64</v>
      </c>
      <c r="V7" s="18" t="s">
        <v>65</v>
      </c>
      <c r="W7" s="18" t="s">
        <v>66</v>
      </c>
      <c r="X7" s="18" t="s">
        <v>67</v>
      </c>
      <c r="Y7" s="18" t="s">
        <v>68</v>
      </c>
      <c r="Z7" s="18" t="s">
        <v>69</v>
      </c>
      <c r="AA7" s="18" t="s">
        <v>70</v>
      </c>
      <c r="AB7" s="18" t="s">
        <v>71</v>
      </c>
      <c r="AC7" s="18" t="s">
        <v>72</v>
      </c>
      <c r="AD7" s="18" t="s">
        <v>73</v>
      </c>
    </row>
    <row r="8" spans="1:30" ht="25.5">
      <c r="A8" s="20">
        <v>2019</v>
      </c>
      <c r="B8" s="21">
        <v>43739</v>
      </c>
      <c r="C8" s="21">
        <v>43830</v>
      </c>
      <c r="D8" s="22">
        <v>46.5</v>
      </c>
      <c r="E8" s="23" t="s">
        <v>480</v>
      </c>
      <c r="F8" s="24" t="s">
        <v>289</v>
      </c>
      <c r="G8" s="24" t="s">
        <v>279</v>
      </c>
      <c r="H8" s="24" t="s">
        <v>290</v>
      </c>
      <c r="I8" s="23" t="s">
        <v>481</v>
      </c>
      <c r="J8" s="25">
        <v>43815</v>
      </c>
      <c r="K8" s="20" t="s">
        <v>80</v>
      </c>
      <c r="L8" s="20" t="s">
        <v>475</v>
      </c>
      <c r="M8" s="20">
        <v>132</v>
      </c>
      <c r="N8" s="20">
        <v>0</v>
      </c>
      <c r="O8" s="20" t="s">
        <v>105</v>
      </c>
      <c r="P8" s="20" t="s">
        <v>476</v>
      </c>
      <c r="Q8" s="20">
        <v>9</v>
      </c>
      <c r="R8" s="20" t="s">
        <v>477</v>
      </c>
      <c r="S8" s="20">
        <v>3</v>
      </c>
      <c r="T8" s="20" t="s">
        <v>477</v>
      </c>
      <c r="U8" s="20">
        <v>9</v>
      </c>
      <c r="V8" s="20" t="s">
        <v>168</v>
      </c>
      <c r="W8" s="20">
        <v>3720</v>
      </c>
      <c r="X8" s="20">
        <v>47377700</v>
      </c>
      <c r="Y8" s="23" t="s">
        <v>482</v>
      </c>
      <c r="Z8" s="26" t="s">
        <v>483</v>
      </c>
      <c r="AA8" s="23" t="s">
        <v>484</v>
      </c>
      <c r="AB8" s="21">
        <v>43853</v>
      </c>
      <c r="AC8" s="21">
        <v>43830</v>
      </c>
      <c r="AD8" s="20"/>
    </row>
    <row r="9" spans="1:30" ht="38.25">
      <c r="A9" s="20">
        <v>2019</v>
      </c>
      <c r="B9" s="21">
        <v>43739</v>
      </c>
      <c r="C9" s="21">
        <v>43830</v>
      </c>
      <c r="D9" s="22">
        <v>44.5</v>
      </c>
      <c r="E9" s="23" t="s">
        <v>485</v>
      </c>
      <c r="F9" s="24" t="s">
        <v>486</v>
      </c>
      <c r="G9" s="24" t="s">
        <v>487</v>
      </c>
      <c r="H9" s="24" t="s">
        <v>488</v>
      </c>
      <c r="I9" s="23" t="s">
        <v>489</v>
      </c>
      <c r="J9" s="25">
        <v>43724</v>
      </c>
      <c r="K9" s="20" t="s">
        <v>80</v>
      </c>
      <c r="L9" s="20" t="s">
        <v>475</v>
      </c>
      <c r="M9" s="20">
        <v>132</v>
      </c>
      <c r="N9" s="20">
        <v>0</v>
      </c>
      <c r="O9" s="20" t="s">
        <v>105</v>
      </c>
      <c r="P9" s="20" t="s">
        <v>476</v>
      </c>
      <c r="Q9" s="20">
        <v>9</v>
      </c>
      <c r="R9" s="20" t="s">
        <v>477</v>
      </c>
      <c r="S9" s="20">
        <v>3</v>
      </c>
      <c r="T9" s="20" t="s">
        <v>477</v>
      </c>
      <c r="U9" s="20">
        <v>9</v>
      </c>
      <c r="V9" s="20" t="s">
        <v>168</v>
      </c>
      <c r="W9" s="20">
        <v>3720</v>
      </c>
      <c r="X9" s="20">
        <v>47377700</v>
      </c>
      <c r="Y9" s="23">
        <v>1711</v>
      </c>
      <c r="Z9" s="26" t="s">
        <v>483</v>
      </c>
      <c r="AA9" s="23" t="s">
        <v>484</v>
      </c>
      <c r="AB9" s="21">
        <v>43853</v>
      </c>
      <c r="AC9" s="21">
        <v>43830</v>
      </c>
      <c r="AD9" s="20"/>
    </row>
    <row r="10" spans="1:30" ht="38.25">
      <c r="A10" s="20">
        <v>2019</v>
      </c>
      <c r="B10" s="21">
        <v>43739</v>
      </c>
      <c r="C10" s="21">
        <v>43830</v>
      </c>
      <c r="D10" s="22">
        <v>44.5</v>
      </c>
      <c r="E10" s="23" t="s">
        <v>490</v>
      </c>
      <c r="F10" s="24" t="s">
        <v>269</v>
      </c>
      <c r="G10" s="24" t="s">
        <v>270</v>
      </c>
      <c r="H10" s="24" t="s">
        <v>271</v>
      </c>
      <c r="I10" s="23" t="s">
        <v>491</v>
      </c>
      <c r="J10" s="25">
        <v>43442</v>
      </c>
      <c r="K10" s="20" t="s">
        <v>80</v>
      </c>
      <c r="L10" s="20" t="s">
        <v>475</v>
      </c>
      <c r="M10" s="20">
        <v>132</v>
      </c>
      <c r="N10" s="20">
        <v>0</v>
      </c>
      <c r="O10" s="20" t="s">
        <v>105</v>
      </c>
      <c r="P10" s="20" t="s">
        <v>476</v>
      </c>
      <c r="Q10" s="20">
        <v>9</v>
      </c>
      <c r="R10" s="20" t="s">
        <v>477</v>
      </c>
      <c r="S10" s="20">
        <v>3</v>
      </c>
      <c r="T10" s="20" t="s">
        <v>477</v>
      </c>
      <c r="U10" s="20">
        <v>9</v>
      </c>
      <c r="V10" s="20" t="s">
        <v>168</v>
      </c>
      <c r="W10" s="20">
        <v>3720</v>
      </c>
      <c r="X10" s="20">
        <v>47377700</v>
      </c>
      <c r="Y10" s="23">
        <v>1411</v>
      </c>
      <c r="Z10" s="26" t="s">
        <v>483</v>
      </c>
      <c r="AA10" s="23" t="s">
        <v>484</v>
      </c>
      <c r="AB10" s="21">
        <v>43853</v>
      </c>
      <c r="AC10" s="21">
        <v>43830</v>
      </c>
      <c r="AD10" s="20"/>
    </row>
    <row r="11" spans="1:30" ht="38.25">
      <c r="A11" s="20">
        <v>2019</v>
      </c>
      <c r="B11" s="21">
        <v>43739</v>
      </c>
      <c r="C11" s="21">
        <v>43830</v>
      </c>
      <c r="D11" s="22">
        <v>44.5</v>
      </c>
      <c r="E11" s="23" t="s">
        <v>492</v>
      </c>
      <c r="F11" s="24" t="s">
        <v>231</v>
      </c>
      <c r="G11" s="24" t="s">
        <v>324</v>
      </c>
      <c r="H11" s="24" t="s">
        <v>233</v>
      </c>
      <c r="I11" s="23" t="s">
        <v>493</v>
      </c>
      <c r="J11" s="25">
        <v>43442</v>
      </c>
      <c r="K11" s="20" t="s">
        <v>80</v>
      </c>
      <c r="L11" s="20" t="s">
        <v>475</v>
      </c>
      <c r="M11" s="20">
        <v>132</v>
      </c>
      <c r="N11" s="20">
        <v>0</v>
      </c>
      <c r="O11" s="20" t="s">
        <v>105</v>
      </c>
      <c r="P11" s="20" t="s">
        <v>476</v>
      </c>
      <c r="Q11" s="20">
        <v>9</v>
      </c>
      <c r="R11" s="20" t="s">
        <v>477</v>
      </c>
      <c r="S11" s="20">
        <v>3</v>
      </c>
      <c r="T11" s="20" t="s">
        <v>477</v>
      </c>
      <c r="U11" s="20">
        <v>9</v>
      </c>
      <c r="V11" s="20" t="s">
        <v>168</v>
      </c>
      <c r="W11" s="20">
        <v>3720</v>
      </c>
      <c r="X11" s="20">
        <v>47377700</v>
      </c>
      <c r="Y11" s="23">
        <v>1640</v>
      </c>
      <c r="Z11" s="26" t="s">
        <v>483</v>
      </c>
      <c r="AA11" s="23" t="s">
        <v>484</v>
      </c>
      <c r="AB11" s="21">
        <v>43853</v>
      </c>
      <c r="AC11" s="21">
        <v>43830</v>
      </c>
      <c r="AD11" s="20"/>
    </row>
    <row r="12" spans="1:30" ht="25.5">
      <c r="A12" s="20">
        <v>2019</v>
      </c>
      <c r="B12" s="21">
        <v>43739</v>
      </c>
      <c r="C12" s="21">
        <v>43830</v>
      </c>
      <c r="D12" s="22">
        <v>44.5</v>
      </c>
      <c r="E12" s="23" t="s">
        <v>494</v>
      </c>
      <c r="F12" s="24" t="s">
        <v>495</v>
      </c>
      <c r="G12" s="24" t="s">
        <v>496</v>
      </c>
      <c r="H12" s="24" t="s">
        <v>497</v>
      </c>
      <c r="I12" s="23" t="s">
        <v>498</v>
      </c>
      <c r="J12" s="25">
        <v>43525</v>
      </c>
      <c r="K12" s="20" t="s">
        <v>80</v>
      </c>
      <c r="L12" s="20" t="s">
        <v>475</v>
      </c>
      <c r="M12" s="20">
        <v>132</v>
      </c>
      <c r="N12" s="20">
        <v>0</v>
      </c>
      <c r="O12" s="20" t="s">
        <v>105</v>
      </c>
      <c r="P12" s="20" t="s">
        <v>476</v>
      </c>
      <c r="Q12" s="20">
        <v>9</v>
      </c>
      <c r="R12" s="20" t="s">
        <v>477</v>
      </c>
      <c r="S12" s="20">
        <v>3</v>
      </c>
      <c r="T12" s="20" t="s">
        <v>477</v>
      </c>
      <c r="U12" s="20">
        <v>9</v>
      </c>
      <c r="V12" s="20" t="s">
        <v>168</v>
      </c>
      <c r="W12" s="20">
        <v>3720</v>
      </c>
      <c r="X12" s="20">
        <v>47377700</v>
      </c>
      <c r="Y12" s="23">
        <v>1912</v>
      </c>
      <c r="Z12" s="26" t="s">
        <v>483</v>
      </c>
      <c r="AA12" s="23" t="s">
        <v>484</v>
      </c>
      <c r="AB12" s="21">
        <v>43853</v>
      </c>
      <c r="AC12" s="21">
        <v>43830</v>
      </c>
      <c r="AD12" s="20"/>
    </row>
    <row r="13" spans="1:30" ht="38.25">
      <c r="A13" s="20">
        <v>2019</v>
      </c>
      <c r="B13" s="21">
        <v>43739</v>
      </c>
      <c r="C13" s="21">
        <v>43830</v>
      </c>
      <c r="D13" s="22">
        <v>44.5</v>
      </c>
      <c r="E13" s="23" t="s">
        <v>499</v>
      </c>
      <c r="F13" s="24" t="s">
        <v>500</v>
      </c>
      <c r="G13" s="24" t="s">
        <v>501</v>
      </c>
      <c r="H13" s="24" t="s">
        <v>502</v>
      </c>
      <c r="I13" s="23" t="s">
        <v>503</v>
      </c>
      <c r="J13" s="25">
        <v>43709</v>
      </c>
      <c r="K13" s="20" t="s">
        <v>80</v>
      </c>
      <c r="L13" s="20" t="s">
        <v>475</v>
      </c>
      <c r="M13" s="20">
        <v>132</v>
      </c>
      <c r="N13" s="20">
        <v>0</v>
      </c>
      <c r="O13" s="20" t="s">
        <v>105</v>
      </c>
      <c r="P13" s="20" t="s">
        <v>476</v>
      </c>
      <c r="Q13" s="20">
        <v>9</v>
      </c>
      <c r="R13" s="20" t="s">
        <v>477</v>
      </c>
      <c r="S13" s="20">
        <v>3</v>
      </c>
      <c r="T13" s="20" t="s">
        <v>477</v>
      </c>
      <c r="U13" s="20">
        <v>9</v>
      </c>
      <c r="V13" s="20" t="s">
        <v>168</v>
      </c>
      <c r="W13" s="20">
        <v>3720</v>
      </c>
      <c r="X13" s="20">
        <v>47377700</v>
      </c>
      <c r="Y13" s="23">
        <v>1910</v>
      </c>
      <c r="Z13" s="26" t="s">
        <v>483</v>
      </c>
      <c r="AA13" s="23" t="s">
        <v>484</v>
      </c>
      <c r="AB13" s="21">
        <v>43853</v>
      </c>
      <c r="AC13" s="21">
        <v>43830</v>
      </c>
      <c r="AD13" s="20"/>
    </row>
    <row r="14" spans="1:30" ht="38.25">
      <c r="A14" s="20">
        <v>2019</v>
      </c>
      <c r="B14" s="21">
        <v>43739</v>
      </c>
      <c r="C14" s="21">
        <v>43830</v>
      </c>
      <c r="D14" s="22">
        <v>41.5</v>
      </c>
      <c r="E14" s="23" t="s">
        <v>504</v>
      </c>
      <c r="F14" s="24" t="s">
        <v>505</v>
      </c>
      <c r="G14" s="24" t="s">
        <v>321</v>
      </c>
      <c r="H14" s="24" t="s">
        <v>506</v>
      </c>
      <c r="I14" s="23" t="s">
        <v>491</v>
      </c>
      <c r="J14" s="25">
        <v>43693</v>
      </c>
      <c r="K14" s="20" t="s">
        <v>80</v>
      </c>
      <c r="L14" s="20" t="s">
        <v>475</v>
      </c>
      <c r="M14" s="20">
        <v>132</v>
      </c>
      <c r="N14" s="20">
        <v>0</v>
      </c>
      <c r="O14" s="20" t="s">
        <v>105</v>
      </c>
      <c r="P14" s="20" t="s">
        <v>476</v>
      </c>
      <c r="Q14" s="20">
        <v>9</v>
      </c>
      <c r="R14" s="20" t="s">
        <v>477</v>
      </c>
      <c r="S14" s="20">
        <v>3</v>
      </c>
      <c r="T14" s="20" t="s">
        <v>477</v>
      </c>
      <c r="U14" s="20">
        <v>9</v>
      </c>
      <c r="V14" s="20" t="s">
        <v>168</v>
      </c>
      <c r="W14" s="20">
        <v>3720</v>
      </c>
      <c r="X14" s="20">
        <v>47377700</v>
      </c>
      <c r="Y14" s="23">
        <v>1440</v>
      </c>
      <c r="Z14" s="26" t="s">
        <v>483</v>
      </c>
      <c r="AA14" s="23" t="s">
        <v>484</v>
      </c>
      <c r="AB14" s="21">
        <v>43853</v>
      </c>
      <c r="AC14" s="21">
        <v>43830</v>
      </c>
      <c r="AD14" s="20"/>
    </row>
    <row r="15" spans="1:30" ht="25.5">
      <c r="A15" s="20">
        <v>2019</v>
      </c>
      <c r="B15" s="21">
        <v>43739</v>
      </c>
      <c r="C15" s="21">
        <v>43830</v>
      </c>
      <c r="D15" s="22">
        <v>41.5</v>
      </c>
      <c r="E15" s="23" t="s">
        <v>507</v>
      </c>
      <c r="F15" s="24" t="s">
        <v>508</v>
      </c>
      <c r="G15" s="24" t="s">
        <v>509</v>
      </c>
      <c r="H15" s="24" t="s">
        <v>510</v>
      </c>
      <c r="I15" s="23" t="s">
        <v>498</v>
      </c>
      <c r="J15" s="25">
        <v>43647</v>
      </c>
      <c r="K15" s="20" t="s">
        <v>80</v>
      </c>
      <c r="L15" s="20" t="s">
        <v>475</v>
      </c>
      <c r="M15" s="20">
        <v>132</v>
      </c>
      <c r="N15" s="20">
        <v>0</v>
      </c>
      <c r="O15" s="20" t="s">
        <v>105</v>
      </c>
      <c r="P15" s="20" t="s">
        <v>476</v>
      </c>
      <c r="Q15" s="20">
        <v>9</v>
      </c>
      <c r="R15" s="20" t="s">
        <v>477</v>
      </c>
      <c r="S15" s="20">
        <v>3</v>
      </c>
      <c r="T15" s="20" t="s">
        <v>477</v>
      </c>
      <c r="U15" s="20">
        <v>9</v>
      </c>
      <c r="V15" s="20" t="s">
        <v>168</v>
      </c>
      <c r="W15" s="20">
        <v>3720</v>
      </c>
      <c r="X15" s="20">
        <v>47377700</v>
      </c>
      <c r="Y15" s="23">
        <v>1611</v>
      </c>
      <c r="Z15" s="26" t="s">
        <v>483</v>
      </c>
      <c r="AA15" s="23" t="s">
        <v>484</v>
      </c>
      <c r="AB15" s="21">
        <v>43853</v>
      </c>
      <c r="AC15" s="21">
        <v>43830</v>
      </c>
      <c r="AD15" s="20"/>
    </row>
    <row r="16" spans="1:30" ht="38.25">
      <c r="A16" s="20">
        <v>2019</v>
      </c>
      <c r="B16" s="21">
        <v>43739</v>
      </c>
      <c r="C16" s="21">
        <v>43830</v>
      </c>
      <c r="D16" s="22">
        <v>41.5</v>
      </c>
      <c r="E16" s="23" t="s">
        <v>511</v>
      </c>
      <c r="F16" s="24" t="s">
        <v>322</v>
      </c>
      <c r="G16" s="24" t="s">
        <v>336</v>
      </c>
      <c r="H16" s="24" t="s">
        <v>238</v>
      </c>
      <c r="I16" s="23" t="s">
        <v>489</v>
      </c>
      <c r="J16" s="25">
        <v>43724</v>
      </c>
      <c r="K16" s="20" t="s">
        <v>80</v>
      </c>
      <c r="L16" s="20" t="s">
        <v>475</v>
      </c>
      <c r="M16" s="20">
        <v>132</v>
      </c>
      <c r="N16" s="20">
        <v>0</v>
      </c>
      <c r="O16" s="20" t="s">
        <v>105</v>
      </c>
      <c r="P16" s="20" t="s">
        <v>476</v>
      </c>
      <c r="Q16" s="20">
        <v>9</v>
      </c>
      <c r="R16" s="20" t="s">
        <v>477</v>
      </c>
      <c r="S16" s="20">
        <v>3</v>
      </c>
      <c r="T16" s="20" t="s">
        <v>477</v>
      </c>
      <c r="U16" s="20">
        <v>9</v>
      </c>
      <c r="V16" s="20" t="s">
        <v>168</v>
      </c>
      <c r="W16" s="20">
        <v>3720</v>
      </c>
      <c r="X16" s="20">
        <v>47377700</v>
      </c>
      <c r="Y16" s="23">
        <v>1720</v>
      </c>
      <c r="Z16" s="26" t="s">
        <v>483</v>
      </c>
      <c r="AA16" s="23" t="s">
        <v>484</v>
      </c>
      <c r="AB16" s="21">
        <v>43853</v>
      </c>
      <c r="AC16" s="21">
        <v>43830</v>
      </c>
      <c r="AD16" s="20"/>
    </row>
    <row r="17" spans="1:30" ht="25.5">
      <c r="A17" s="20">
        <v>2019</v>
      </c>
      <c r="B17" s="21">
        <v>43739</v>
      </c>
      <c r="C17" s="21">
        <v>43830</v>
      </c>
      <c r="D17" s="22">
        <v>41.5</v>
      </c>
      <c r="E17" s="23" t="s">
        <v>512</v>
      </c>
      <c r="F17" s="24" t="s">
        <v>513</v>
      </c>
      <c r="G17" s="24" t="s">
        <v>262</v>
      </c>
      <c r="H17" s="24" t="s">
        <v>514</v>
      </c>
      <c r="I17" s="23" t="s">
        <v>481</v>
      </c>
      <c r="J17" s="25">
        <v>43693</v>
      </c>
      <c r="K17" s="20" t="s">
        <v>80</v>
      </c>
      <c r="L17" s="20" t="s">
        <v>475</v>
      </c>
      <c r="M17" s="20">
        <v>132</v>
      </c>
      <c r="N17" s="20">
        <v>0</v>
      </c>
      <c r="O17" s="20" t="s">
        <v>105</v>
      </c>
      <c r="P17" s="20" t="s">
        <v>476</v>
      </c>
      <c r="Q17" s="20">
        <v>9</v>
      </c>
      <c r="R17" s="20" t="s">
        <v>477</v>
      </c>
      <c r="S17" s="20">
        <v>3</v>
      </c>
      <c r="T17" s="20" t="s">
        <v>477</v>
      </c>
      <c r="U17" s="20">
        <v>9</v>
      </c>
      <c r="V17" s="20" t="s">
        <v>168</v>
      </c>
      <c r="W17" s="20">
        <v>3720</v>
      </c>
      <c r="X17" s="20">
        <v>47377700</v>
      </c>
      <c r="Y17" s="23">
        <v>1851</v>
      </c>
      <c r="Z17" s="26" t="s">
        <v>483</v>
      </c>
      <c r="AA17" s="23" t="s">
        <v>484</v>
      </c>
      <c r="AB17" s="21">
        <v>43853</v>
      </c>
      <c r="AC17" s="21">
        <v>43830</v>
      </c>
      <c r="AD17" s="20"/>
    </row>
    <row r="18" spans="1:30" ht="38.25">
      <c r="A18" s="20">
        <v>2019</v>
      </c>
      <c r="B18" s="21">
        <v>43739</v>
      </c>
      <c r="C18" s="21">
        <v>43830</v>
      </c>
      <c r="D18" s="22">
        <v>41.5</v>
      </c>
      <c r="E18" s="23" t="s">
        <v>515</v>
      </c>
      <c r="F18" s="24" t="s">
        <v>246</v>
      </c>
      <c r="G18" s="24" t="s">
        <v>247</v>
      </c>
      <c r="H18" s="24" t="s">
        <v>248</v>
      </c>
      <c r="I18" s="23" t="s">
        <v>489</v>
      </c>
      <c r="J18" s="25">
        <v>43497</v>
      </c>
      <c r="K18" s="20" t="s">
        <v>80</v>
      </c>
      <c r="L18" s="20" t="s">
        <v>475</v>
      </c>
      <c r="M18" s="20">
        <v>132</v>
      </c>
      <c r="N18" s="20">
        <v>0</v>
      </c>
      <c r="O18" s="20" t="s">
        <v>105</v>
      </c>
      <c r="P18" s="20" t="s">
        <v>476</v>
      </c>
      <c r="Q18" s="20">
        <v>9</v>
      </c>
      <c r="R18" s="20" t="s">
        <v>477</v>
      </c>
      <c r="S18" s="20">
        <v>3</v>
      </c>
      <c r="T18" s="20" t="s">
        <v>477</v>
      </c>
      <c r="U18" s="20">
        <v>9</v>
      </c>
      <c r="V18" s="20" t="s">
        <v>168</v>
      </c>
      <c r="W18" s="20">
        <v>3720</v>
      </c>
      <c r="X18" s="20">
        <v>47377700</v>
      </c>
      <c r="Y18" s="23">
        <v>1860</v>
      </c>
      <c r="Z18" s="26" t="s">
        <v>483</v>
      </c>
      <c r="AA18" s="23" t="s">
        <v>484</v>
      </c>
      <c r="AB18" s="21">
        <v>43853</v>
      </c>
      <c r="AC18" s="21">
        <v>43830</v>
      </c>
      <c r="AD18" s="20"/>
    </row>
    <row r="19" spans="1:30" ht="38.25">
      <c r="A19" s="20">
        <v>2019</v>
      </c>
      <c r="B19" s="21">
        <v>43739</v>
      </c>
      <c r="C19" s="21">
        <v>43830</v>
      </c>
      <c r="D19" s="22">
        <v>41.5</v>
      </c>
      <c r="E19" s="23" t="s">
        <v>516</v>
      </c>
      <c r="F19" s="24" t="s">
        <v>517</v>
      </c>
      <c r="G19" s="24" t="s">
        <v>518</v>
      </c>
      <c r="H19" s="24" t="s">
        <v>519</v>
      </c>
      <c r="I19" s="23" t="s">
        <v>493</v>
      </c>
      <c r="J19" s="25">
        <v>43442</v>
      </c>
      <c r="K19" s="20" t="s">
        <v>80</v>
      </c>
      <c r="L19" s="20" t="s">
        <v>475</v>
      </c>
      <c r="M19" s="20">
        <v>132</v>
      </c>
      <c r="N19" s="20">
        <v>0</v>
      </c>
      <c r="O19" s="20" t="s">
        <v>105</v>
      </c>
      <c r="P19" s="20" t="s">
        <v>476</v>
      </c>
      <c r="Q19" s="20">
        <v>9</v>
      </c>
      <c r="R19" s="20" t="s">
        <v>477</v>
      </c>
      <c r="S19" s="20">
        <v>3</v>
      </c>
      <c r="T19" s="20" t="s">
        <v>477</v>
      </c>
      <c r="U19" s="20">
        <v>9</v>
      </c>
      <c r="V19" s="20" t="s">
        <v>168</v>
      </c>
      <c r="W19" s="20">
        <v>3720</v>
      </c>
      <c r="X19" s="20">
        <v>47377700</v>
      </c>
      <c r="Y19" s="23">
        <v>1641</v>
      </c>
      <c r="Z19" s="26" t="s">
        <v>483</v>
      </c>
      <c r="AA19" s="23" t="s">
        <v>484</v>
      </c>
      <c r="AB19" s="21">
        <v>43853</v>
      </c>
      <c r="AC19" s="21">
        <v>43830</v>
      </c>
      <c r="AD19" s="20"/>
    </row>
    <row r="20" spans="1:30" ht="38.25">
      <c r="A20" s="20">
        <v>2019</v>
      </c>
      <c r="B20" s="21">
        <v>43739</v>
      </c>
      <c r="C20" s="21">
        <v>43830</v>
      </c>
      <c r="D20" s="22">
        <v>41.5</v>
      </c>
      <c r="E20" s="23" t="s">
        <v>520</v>
      </c>
      <c r="F20" s="24" t="s">
        <v>521</v>
      </c>
      <c r="G20" s="24" t="s">
        <v>522</v>
      </c>
      <c r="H20" s="24" t="s">
        <v>523</v>
      </c>
      <c r="I20" s="23" t="s">
        <v>491</v>
      </c>
      <c r="J20" s="25">
        <v>43617</v>
      </c>
      <c r="K20" s="20" t="s">
        <v>80</v>
      </c>
      <c r="L20" s="20" t="s">
        <v>475</v>
      </c>
      <c r="M20" s="20">
        <v>132</v>
      </c>
      <c r="N20" s="20">
        <v>0</v>
      </c>
      <c r="O20" s="20" t="s">
        <v>105</v>
      </c>
      <c r="P20" s="20" t="s">
        <v>476</v>
      </c>
      <c r="Q20" s="20">
        <v>9</v>
      </c>
      <c r="R20" s="20" t="s">
        <v>477</v>
      </c>
      <c r="S20" s="20">
        <v>3</v>
      </c>
      <c r="T20" s="20" t="s">
        <v>477</v>
      </c>
      <c r="U20" s="20">
        <v>9</v>
      </c>
      <c r="V20" s="20" t="s">
        <v>168</v>
      </c>
      <c r="W20" s="20">
        <v>3720</v>
      </c>
      <c r="X20" s="20">
        <v>47377700</v>
      </c>
      <c r="Y20" s="23" t="s">
        <v>524</v>
      </c>
      <c r="Z20" s="26" t="s">
        <v>483</v>
      </c>
      <c r="AA20" s="23" t="s">
        <v>484</v>
      </c>
      <c r="AB20" s="21">
        <v>43853</v>
      </c>
      <c r="AC20" s="21">
        <v>43830</v>
      </c>
      <c r="AD20" s="20"/>
    </row>
    <row r="21" spans="1:30">
      <c r="A21" s="20">
        <v>2019</v>
      </c>
      <c r="B21" s="21">
        <v>43739</v>
      </c>
      <c r="C21" s="21">
        <v>43830</v>
      </c>
      <c r="D21" s="22">
        <v>34.5</v>
      </c>
      <c r="E21" s="23" t="s">
        <v>525</v>
      </c>
      <c r="F21" s="24" t="s">
        <v>526</v>
      </c>
      <c r="G21" s="24" t="s">
        <v>527</v>
      </c>
      <c r="H21" s="24" t="s">
        <v>506</v>
      </c>
      <c r="I21" s="23" t="s">
        <v>528</v>
      </c>
      <c r="J21" s="25">
        <v>43647</v>
      </c>
      <c r="K21" s="20" t="s">
        <v>80</v>
      </c>
      <c r="L21" s="20" t="s">
        <v>475</v>
      </c>
      <c r="M21" s="20">
        <v>132</v>
      </c>
      <c r="N21" s="20">
        <v>0</v>
      </c>
      <c r="O21" s="20" t="s">
        <v>105</v>
      </c>
      <c r="P21" s="20" t="s">
        <v>476</v>
      </c>
      <c r="Q21" s="20">
        <v>9</v>
      </c>
      <c r="R21" s="20" t="s">
        <v>477</v>
      </c>
      <c r="S21" s="20">
        <v>3</v>
      </c>
      <c r="T21" s="20" t="s">
        <v>477</v>
      </c>
      <c r="U21" s="20">
        <v>9</v>
      </c>
      <c r="V21" s="20" t="s">
        <v>168</v>
      </c>
      <c r="W21" s="20">
        <v>3720</v>
      </c>
      <c r="X21" s="20">
        <v>47377700</v>
      </c>
      <c r="Y21" s="23">
        <v>1524</v>
      </c>
      <c r="Z21" s="26" t="s">
        <v>483</v>
      </c>
      <c r="AA21" s="23" t="s">
        <v>484</v>
      </c>
      <c r="AB21" s="21">
        <v>43853</v>
      </c>
      <c r="AC21" s="21">
        <v>43830</v>
      </c>
      <c r="AD21" s="20"/>
    </row>
    <row r="22" spans="1:30" ht="38.25">
      <c r="A22" s="20">
        <v>2019</v>
      </c>
      <c r="B22" s="21">
        <v>43739</v>
      </c>
      <c r="C22" s="21">
        <v>43830</v>
      </c>
      <c r="D22" s="22">
        <v>30.5</v>
      </c>
      <c r="E22" s="23" t="s">
        <v>529</v>
      </c>
      <c r="F22" s="24" t="s">
        <v>530</v>
      </c>
      <c r="G22" s="24" t="s">
        <v>531</v>
      </c>
      <c r="H22" s="24" t="s">
        <v>532</v>
      </c>
      <c r="I22" s="23" t="s">
        <v>493</v>
      </c>
      <c r="J22" s="25">
        <v>43800</v>
      </c>
      <c r="K22" s="20" t="s">
        <v>80</v>
      </c>
      <c r="L22" s="20" t="s">
        <v>475</v>
      </c>
      <c r="M22" s="20">
        <v>132</v>
      </c>
      <c r="N22" s="20">
        <v>0</v>
      </c>
      <c r="O22" s="20" t="s">
        <v>105</v>
      </c>
      <c r="P22" s="20" t="s">
        <v>476</v>
      </c>
      <c r="Q22" s="20">
        <v>9</v>
      </c>
      <c r="R22" s="20" t="s">
        <v>477</v>
      </c>
      <c r="S22" s="20">
        <v>3</v>
      </c>
      <c r="T22" s="20" t="s">
        <v>477</v>
      </c>
      <c r="U22" s="20">
        <v>9</v>
      </c>
      <c r="V22" s="20" t="s">
        <v>168</v>
      </c>
      <c r="W22" s="20">
        <v>3720</v>
      </c>
      <c r="X22" s="20">
        <v>47377700</v>
      </c>
      <c r="Y22" s="23">
        <v>1723</v>
      </c>
      <c r="Z22" s="26" t="s">
        <v>483</v>
      </c>
      <c r="AA22" s="23" t="s">
        <v>484</v>
      </c>
      <c r="AB22" s="21">
        <v>43853</v>
      </c>
      <c r="AC22" s="21">
        <v>43830</v>
      </c>
      <c r="AD22" s="20"/>
    </row>
    <row r="23" spans="1:30" ht="38.25">
      <c r="A23" s="20">
        <v>2019</v>
      </c>
      <c r="B23" s="21">
        <v>43739</v>
      </c>
      <c r="C23" s="21">
        <v>43830</v>
      </c>
      <c r="D23" s="22">
        <v>30.5</v>
      </c>
      <c r="E23" s="23" t="s">
        <v>533</v>
      </c>
      <c r="F23" s="24" t="s">
        <v>325</v>
      </c>
      <c r="G23" s="24" t="s">
        <v>326</v>
      </c>
      <c r="H23" s="24" t="s">
        <v>534</v>
      </c>
      <c r="I23" s="23" t="s">
        <v>503</v>
      </c>
      <c r="J23" s="25">
        <v>43512</v>
      </c>
      <c r="K23" s="20" t="s">
        <v>80</v>
      </c>
      <c r="L23" s="20" t="s">
        <v>475</v>
      </c>
      <c r="M23" s="20">
        <v>132</v>
      </c>
      <c r="N23" s="20">
        <v>0</v>
      </c>
      <c r="O23" s="20" t="s">
        <v>105</v>
      </c>
      <c r="P23" s="20" t="s">
        <v>476</v>
      </c>
      <c r="Q23" s="20">
        <v>9</v>
      </c>
      <c r="R23" s="20" t="s">
        <v>477</v>
      </c>
      <c r="S23" s="20">
        <v>3</v>
      </c>
      <c r="T23" s="20" t="s">
        <v>477</v>
      </c>
      <c r="U23" s="20">
        <v>9</v>
      </c>
      <c r="V23" s="20" t="s">
        <v>168</v>
      </c>
      <c r="W23" s="20">
        <v>3720</v>
      </c>
      <c r="X23" s="20">
        <v>47377700</v>
      </c>
      <c r="Y23" s="23">
        <v>1210</v>
      </c>
      <c r="Z23" s="26" t="s">
        <v>483</v>
      </c>
      <c r="AA23" s="23" t="s">
        <v>484</v>
      </c>
      <c r="AB23" s="21">
        <v>43853</v>
      </c>
      <c r="AC23" s="21">
        <v>43830</v>
      </c>
      <c r="AD23" s="20"/>
    </row>
    <row r="24" spans="1:30" ht="38.25">
      <c r="A24" s="20">
        <v>2019</v>
      </c>
      <c r="B24" s="21">
        <v>43739</v>
      </c>
      <c r="C24" s="21">
        <v>43830</v>
      </c>
      <c r="D24" s="22">
        <v>30.5</v>
      </c>
      <c r="E24" s="23" t="s">
        <v>535</v>
      </c>
      <c r="F24" s="24" t="s">
        <v>536</v>
      </c>
      <c r="G24" s="24" t="s">
        <v>303</v>
      </c>
      <c r="H24" s="24" t="s">
        <v>303</v>
      </c>
      <c r="I24" s="23" t="s">
        <v>489</v>
      </c>
      <c r="J24" s="25">
        <v>43709</v>
      </c>
      <c r="K24" s="20" t="s">
        <v>80</v>
      </c>
      <c r="L24" s="20" t="s">
        <v>475</v>
      </c>
      <c r="M24" s="20">
        <v>132</v>
      </c>
      <c r="N24" s="20">
        <v>0</v>
      </c>
      <c r="O24" s="20" t="s">
        <v>105</v>
      </c>
      <c r="P24" s="20" t="s">
        <v>476</v>
      </c>
      <c r="Q24" s="20">
        <v>9</v>
      </c>
      <c r="R24" s="20" t="s">
        <v>477</v>
      </c>
      <c r="S24" s="20">
        <v>3</v>
      </c>
      <c r="T24" s="20" t="s">
        <v>477</v>
      </c>
      <c r="U24" s="20">
        <v>9</v>
      </c>
      <c r="V24" s="20" t="s">
        <v>168</v>
      </c>
      <c r="W24" s="20">
        <v>3720</v>
      </c>
      <c r="X24" s="20">
        <v>47377700</v>
      </c>
      <c r="Y24" s="23">
        <v>1733</v>
      </c>
      <c r="Z24" s="26" t="s">
        <v>483</v>
      </c>
      <c r="AA24" s="23" t="s">
        <v>484</v>
      </c>
      <c r="AB24" s="21">
        <v>43853</v>
      </c>
      <c r="AC24" s="21">
        <v>43830</v>
      </c>
      <c r="AD24" s="20"/>
    </row>
    <row r="25" spans="1:30" ht="38.25">
      <c r="A25" s="20">
        <v>2019</v>
      </c>
      <c r="B25" s="21">
        <v>43739</v>
      </c>
      <c r="C25" s="21">
        <v>43830</v>
      </c>
      <c r="D25" s="22">
        <v>30.5</v>
      </c>
      <c r="E25" s="23" t="s">
        <v>537</v>
      </c>
      <c r="F25" s="24" t="s">
        <v>538</v>
      </c>
      <c r="G25" s="24" t="s">
        <v>539</v>
      </c>
      <c r="H25" s="24" t="s">
        <v>337</v>
      </c>
      <c r="I25" s="23" t="s">
        <v>503</v>
      </c>
      <c r="J25" s="25">
        <v>43497</v>
      </c>
      <c r="K25" s="20" t="s">
        <v>80</v>
      </c>
      <c r="L25" s="20" t="s">
        <v>475</v>
      </c>
      <c r="M25" s="20">
        <v>132</v>
      </c>
      <c r="N25" s="20">
        <v>0</v>
      </c>
      <c r="O25" s="20" t="s">
        <v>105</v>
      </c>
      <c r="P25" s="20" t="s">
        <v>476</v>
      </c>
      <c r="Q25" s="20">
        <v>9</v>
      </c>
      <c r="R25" s="20" t="s">
        <v>477</v>
      </c>
      <c r="S25" s="20">
        <v>3</v>
      </c>
      <c r="T25" s="20" t="s">
        <v>477</v>
      </c>
      <c r="U25" s="20">
        <v>9</v>
      </c>
      <c r="V25" s="20" t="s">
        <v>168</v>
      </c>
      <c r="W25" s="20">
        <v>3720</v>
      </c>
      <c r="X25" s="20">
        <v>47377700</v>
      </c>
      <c r="Y25" s="23">
        <v>1230</v>
      </c>
      <c r="Z25" s="26" t="s">
        <v>483</v>
      </c>
      <c r="AA25" s="23" t="s">
        <v>484</v>
      </c>
      <c r="AB25" s="21">
        <v>43853</v>
      </c>
      <c r="AC25" s="21">
        <v>43830</v>
      </c>
      <c r="AD25" s="20"/>
    </row>
    <row r="26" spans="1:30" ht="25.5">
      <c r="A26" s="20">
        <v>2019</v>
      </c>
      <c r="B26" s="21">
        <v>43739</v>
      </c>
      <c r="C26" s="21">
        <v>43830</v>
      </c>
      <c r="D26" s="22">
        <v>30.5</v>
      </c>
      <c r="E26" s="23" t="s">
        <v>540</v>
      </c>
      <c r="F26" s="24" t="s">
        <v>338</v>
      </c>
      <c r="G26" s="24" t="s">
        <v>339</v>
      </c>
      <c r="H26" s="24" t="s">
        <v>337</v>
      </c>
      <c r="I26" s="23" t="s">
        <v>498</v>
      </c>
      <c r="J26" s="25">
        <v>43497</v>
      </c>
      <c r="K26" s="20" t="s">
        <v>80</v>
      </c>
      <c r="L26" s="20" t="s">
        <v>475</v>
      </c>
      <c r="M26" s="20">
        <v>132</v>
      </c>
      <c r="N26" s="20">
        <v>0</v>
      </c>
      <c r="O26" s="20" t="s">
        <v>105</v>
      </c>
      <c r="P26" s="20" t="s">
        <v>476</v>
      </c>
      <c r="Q26" s="20">
        <v>9</v>
      </c>
      <c r="R26" s="20" t="s">
        <v>477</v>
      </c>
      <c r="S26" s="20">
        <v>3</v>
      </c>
      <c r="T26" s="20" t="s">
        <v>477</v>
      </c>
      <c r="U26" s="20">
        <v>9</v>
      </c>
      <c r="V26" s="20" t="s">
        <v>168</v>
      </c>
      <c r="W26" s="20">
        <v>3720</v>
      </c>
      <c r="X26" s="20">
        <v>47377700</v>
      </c>
      <c r="Y26" s="23">
        <v>1620</v>
      </c>
      <c r="Z26" s="26" t="s">
        <v>483</v>
      </c>
      <c r="AA26" s="23" t="s">
        <v>484</v>
      </c>
      <c r="AB26" s="21">
        <v>43853</v>
      </c>
      <c r="AC26" s="21">
        <v>43830</v>
      </c>
      <c r="AD26" s="20"/>
    </row>
    <row r="27" spans="1:30" ht="38.25">
      <c r="A27" s="20">
        <v>2019</v>
      </c>
      <c r="B27" s="21">
        <v>43739</v>
      </c>
      <c r="C27" s="21">
        <v>43830</v>
      </c>
      <c r="D27" s="22">
        <v>30.5</v>
      </c>
      <c r="E27" s="23" t="s">
        <v>541</v>
      </c>
      <c r="F27" s="24" t="s">
        <v>542</v>
      </c>
      <c r="G27" s="24" t="s">
        <v>447</v>
      </c>
      <c r="H27" s="24" t="s">
        <v>290</v>
      </c>
      <c r="I27" s="23" t="s">
        <v>498</v>
      </c>
      <c r="J27" s="25">
        <v>43497</v>
      </c>
      <c r="K27" s="20" t="s">
        <v>80</v>
      </c>
      <c r="L27" s="20" t="s">
        <v>475</v>
      </c>
      <c r="M27" s="20">
        <v>132</v>
      </c>
      <c r="N27" s="20">
        <v>0</v>
      </c>
      <c r="O27" s="20" t="s">
        <v>105</v>
      </c>
      <c r="P27" s="20" t="s">
        <v>476</v>
      </c>
      <c r="Q27" s="20">
        <v>9</v>
      </c>
      <c r="R27" s="20" t="s">
        <v>477</v>
      </c>
      <c r="S27" s="20">
        <v>3</v>
      </c>
      <c r="T27" s="20" t="s">
        <v>477</v>
      </c>
      <c r="U27" s="20">
        <v>9</v>
      </c>
      <c r="V27" s="20" t="s">
        <v>168</v>
      </c>
      <c r="W27" s="20">
        <v>3720</v>
      </c>
      <c r="X27" s="20">
        <v>47377700</v>
      </c>
      <c r="Y27" s="23">
        <v>1431</v>
      </c>
      <c r="Z27" s="26" t="s">
        <v>483</v>
      </c>
      <c r="AA27" s="23" t="s">
        <v>484</v>
      </c>
      <c r="AB27" s="21">
        <v>43853</v>
      </c>
      <c r="AC27" s="21">
        <v>43830</v>
      </c>
      <c r="AD27" s="20"/>
    </row>
    <row r="28" spans="1:30" ht="38.25">
      <c r="A28" s="20">
        <v>2019</v>
      </c>
      <c r="B28" s="21">
        <v>43739</v>
      </c>
      <c r="C28" s="21">
        <v>43830</v>
      </c>
      <c r="D28" s="22">
        <v>30.5</v>
      </c>
      <c r="E28" s="23" t="s">
        <v>543</v>
      </c>
      <c r="F28" s="24" t="s">
        <v>544</v>
      </c>
      <c r="G28" s="24" t="s">
        <v>276</v>
      </c>
      <c r="H28" s="24" t="s">
        <v>277</v>
      </c>
      <c r="I28" s="23" t="s">
        <v>493</v>
      </c>
      <c r="J28" s="25">
        <v>43709</v>
      </c>
      <c r="K28" s="20" t="s">
        <v>80</v>
      </c>
      <c r="L28" s="20" t="s">
        <v>475</v>
      </c>
      <c r="M28" s="20">
        <v>132</v>
      </c>
      <c r="N28" s="20">
        <v>0</v>
      </c>
      <c r="O28" s="20" t="s">
        <v>105</v>
      </c>
      <c r="P28" s="20" t="s">
        <v>476</v>
      </c>
      <c r="Q28" s="20">
        <v>9</v>
      </c>
      <c r="R28" s="20" t="s">
        <v>477</v>
      </c>
      <c r="S28" s="20">
        <v>3</v>
      </c>
      <c r="T28" s="20" t="s">
        <v>477</v>
      </c>
      <c r="U28" s="20">
        <v>9</v>
      </c>
      <c r="V28" s="20" t="s">
        <v>168</v>
      </c>
      <c r="W28" s="20">
        <v>3720</v>
      </c>
      <c r="X28" s="20">
        <v>47377700</v>
      </c>
      <c r="Y28" s="23">
        <v>1641</v>
      </c>
      <c r="Z28" s="26" t="s">
        <v>483</v>
      </c>
      <c r="AA28" s="23" t="s">
        <v>484</v>
      </c>
      <c r="AB28" s="21">
        <v>43853</v>
      </c>
      <c r="AC28" s="21">
        <v>43830</v>
      </c>
      <c r="AD28" s="20"/>
    </row>
    <row r="29" spans="1:30" ht="38.25">
      <c r="A29" s="20">
        <v>2019</v>
      </c>
      <c r="B29" s="21">
        <v>43739</v>
      </c>
      <c r="C29" s="21">
        <v>43830</v>
      </c>
      <c r="D29" s="22">
        <v>30.5</v>
      </c>
      <c r="E29" s="23" t="s">
        <v>545</v>
      </c>
      <c r="F29" s="24" t="s">
        <v>546</v>
      </c>
      <c r="G29" s="24" t="s">
        <v>506</v>
      </c>
      <c r="H29" s="24" t="s">
        <v>279</v>
      </c>
      <c r="I29" s="23" t="s">
        <v>493</v>
      </c>
      <c r="J29" s="25">
        <v>43497</v>
      </c>
      <c r="K29" s="20" t="s">
        <v>80</v>
      </c>
      <c r="L29" s="20" t="s">
        <v>475</v>
      </c>
      <c r="M29" s="20">
        <v>132</v>
      </c>
      <c r="N29" s="20">
        <v>0</v>
      </c>
      <c r="O29" s="20" t="s">
        <v>105</v>
      </c>
      <c r="P29" s="20" t="s">
        <v>476</v>
      </c>
      <c r="Q29" s="20">
        <v>9</v>
      </c>
      <c r="R29" s="20" t="s">
        <v>477</v>
      </c>
      <c r="S29" s="20">
        <v>3</v>
      </c>
      <c r="T29" s="20" t="s">
        <v>477</v>
      </c>
      <c r="U29" s="20">
        <v>9</v>
      </c>
      <c r="V29" s="20" t="s">
        <v>168</v>
      </c>
      <c r="W29" s="20">
        <v>3720</v>
      </c>
      <c r="X29" s="20">
        <v>47377700</v>
      </c>
      <c r="Y29" s="23">
        <v>1523</v>
      </c>
      <c r="Z29" s="26" t="s">
        <v>483</v>
      </c>
      <c r="AA29" s="23" t="s">
        <v>484</v>
      </c>
      <c r="AB29" s="21">
        <v>43853</v>
      </c>
      <c r="AC29" s="21">
        <v>43830</v>
      </c>
      <c r="AD29" s="20"/>
    </row>
    <row r="30" spans="1:30" ht="38.25">
      <c r="A30" s="20">
        <v>2019</v>
      </c>
      <c r="B30" s="21">
        <v>43739</v>
      </c>
      <c r="C30" s="21">
        <v>43830</v>
      </c>
      <c r="D30" s="22" t="s">
        <v>547</v>
      </c>
      <c r="E30" s="23" t="s">
        <v>548</v>
      </c>
      <c r="F30" s="24" t="s">
        <v>280</v>
      </c>
      <c r="G30" s="24" t="s">
        <v>549</v>
      </c>
      <c r="H30" s="24" t="s">
        <v>281</v>
      </c>
      <c r="I30" s="23" t="s">
        <v>491</v>
      </c>
      <c r="J30" s="25">
        <v>43770</v>
      </c>
      <c r="K30" s="20" t="s">
        <v>80</v>
      </c>
      <c r="L30" s="20" t="s">
        <v>475</v>
      </c>
      <c r="M30" s="20">
        <v>132</v>
      </c>
      <c r="N30" s="20">
        <v>0</v>
      </c>
      <c r="O30" s="20" t="s">
        <v>105</v>
      </c>
      <c r="P30" s="20" t="s">
        <v>476</v>
      </c>
      <c r="Q30" s="20">
        <v>9</v>
      </c>
      <c r="R30" s="20" t="s">
        <v>477</v>
      </c>
      <c r="S30" s="20">
        <v>3</v>
      </c>
      <c r="T30" s="20" t="s">
        <v>477</v>
      </c>
      <c r="U30" s="20">
        <v>9</v>
      </c>
      <c r="V30" s="20" t="s">
        <v>168</v>
      </c>
      <c r="W30" s="20">
        <v>3720</v>
      </c>
      <c r="X30" s="20">
        <v>47377700</v>
      </c>
      <c r="Y30" s="23">
        <v>1441</v>
      </c>
      <c r="Z30" s="26" t="s">
        <v>483</v>
      </c>
      <c r="AA30" s="23" t="s">
        <v>484</v>
      </c>
      <c r="AB30" s="21">
        <v>43853</v>
      </c>
      <c r="AC30" s="21">
        <v>43830</v>
      </c>
      <c r="AD30" s="20"/>
    </row>
    <row r="31" spans="1:30" ht="38.25">
      <c r="A31" s="20">
        <v>2019</v>
      </c>
      <c r="B31" s="21">
        <v>43739</v>
      </c>
      <c r="C31" s="21">
        <v>43830</v>
      </c>
      <c r="D31" s="22">
        <v>30.5</v>
      </c>
      <c r="E31" s="23" t="s">
        <v>550</v>
      </c>
      <c r="F31" s="24" t="s">
        <v>551</v>
      </c>
      <c r="G31" s="24" t="s">
        <v>552</v>
      </c>
      <c r="H31" s="24" t="s">
        <v>553</v>
      </c>
      <c r="I31" s="23" t="s">
        <v>491</v>
      </c>
      <c r="J31" s="25">
        <v>43785</v>
      </c>
      <c r="K31" s="20" t="s">
        <v>80</v>
      </c>
      <c r="L31" s="20" t="s">
        <v>475</v>
      </c>
      <c r="M31" s="20">
        <v>132</v>
      </c>
      <c r="N31" s="20">
        <v>0</v>
      </c>
      <c r="O31" s="20" t="s">
        <v>105</v>
      </c>
      <c r="P31" s="20" t="s">
        <v>476</v>
      </c>
      <c r="Q31" s="20">
        <v>9</v>
      </c>
      <c r="R31" s="20" t="s">
        <v>477</v>
      </c>
      <c r="S31" s="20">
        <v>3</v>
      </c>
      <c r="T31" s="20" t="s">
        <v>477</v>
      </c>
      <c r="U31" s="20">
        <v>9</v>
      </c>
      <c r="V31" s="20" t="s">
        <v>168</v>
      </c>
      <c r="W31" s="20">
        <v>3720</v>
      </c>
      <c r="X31" s="20">
        <v>47377700</v>
      </c>
      <c r="Y31" s="23">
        <v>1420</v>
      </c>
      <c r="Z31" s="26" t="s">
        <v>483</v>
      </c>
      <c r="AA31" s="23" t="s">
        <v>484</v>
      </c>
      <c r="AB31" s="21">
        <v>43853</v>
      </c>
      <c r="AC31" s="21">
        <v>43830</v>
      </c>
      <c r="AD31" s="20"/>
    </row>
    <row r="32" spans="1:30" ht="38.25">
      <c r="A32" s="20">
        <v>2019</v>
      </c>
      <c r="B32" s="21">
        <v>43739</v>
      </c>
      <c r="C32" s="21">
        <v>43830</v>
      </c>
      <c r="D32" s="22">
        <v>30.5</v>
      </c>
      <c r="E32" s="23" t="s">
        <v>554</v>
      </c>
      <c r="F32" s="24" t="s">
        <v>286</v>
      </c>
      <c r="G32" s="24" t="s">
        <v>555</v>
      </c>
      <c r="H32" s="24" t="s">
        <v>556</v>
      </c>
      <c r="I32" s="23" t="s">
        <v>489</v>
      </c>
      <c r="J32" s="25">
        <v>43466</v>
      </c>
      <c r="K32" s="20" t="s">
        <v>80</v>
      </c>
      <c r="L32" s="20" t="s">
        <v>475</v>
      </c>
      <c r="M32" s="20">
        <v>132</v>
      </c>
      <c r="N32" s="20">
        <v>0</v>
      </c>
      <c r="O32" s="20" t="s">
        <v>105</v>
      </c>
      <c r="P32" s="20" t="s">
        <v>476</v>
      </c>
      <c r="Q32" s="20">
        <v>9</v>
      </c>
      <c r="R32" s="20" t="s">
        <v>477</v>
      </c>
      <c r="S32" s="20">
        <v>3</v>
      </c>
      <c r="T32" s="20" t="s">
        <v>477</v>
      </c>
      <c r="U32" s="20">
        <v>9</v>
      </c>
      <c r="V32" s="20" t="s">
        <v>168</v>
      </c>
      <c r="W32" s="20">
        <v>3720</v>
      </c>
      <c r="X32" s="20">
        <v>47377700</v>
      </c>
      <c r="Y32" s="23">
        <v>1722</v>
      </c>
      <c r="Z32" s="26" t="s">
        <v>483</v>
      </c>
      <c r="AA32" s="23" t="s">
        <v>484</v>
      </c>
      <c r="AB32" s="21">
        <v>43853</v>
      </c>
      <c r="AC32" s="21">
        <v>43830</v>
      </c>
      <c r="AD32" s="20"/>
    </row>
    <row r="33" spans="1:30" ht="38.25">
      <c r="A33" s="20">
        <v>2019</v>
      </c>
      <c r="B33" s="21">
        <v>43739</v>
      </c>
      <c r="C33" s="21">
        <v>43830</v>
      </c>
      <c r="D33" s="22">
        <v>30.5</v>
      </c>
      <c r="E33" s="23" t="s">
        <v>557</v>
      </c>
      <c r="F33" s="24" t="s">
        <v>558</v>
      </c>
      <c r="G33" s="24" t="s">
        <v>559</v>
      </c>
      <c r="H33" s="24" t="s">
        <v>560</v>
      </c>
      <c r="I33" s="23" t="s">
        <v>493</v>
      </c>
      <c r="J33" s="25">
        <v>40848</v>
      </c>
      <c r="K33" s="20" t="s">
        <v>80</v>
      </c>
      <c r="L33" s="20" t="s">
        <v>475</v>
      </c>
      <c r="M33" s="20">
        <v>132</v>
      </c>
      <c r="N33" s="20">
        <v>0</v>
      </c>
      <c r="O33" s="20" t="s">
        <v>105</v>
      </c>
      <c r="P33" s="20" t="s">
        <v>476</v>
      </c>
      <c r="Q33" s="20">
        <v>9</v>
      </c>
      <c r="R33" s="20" t="s">
        <v>477</v>
      </c>
      <c r="S33" s="20">
        <v>3</v>
      </c>
      <c r="T33" s="20" t="s">
        <v>477</v>
      </c>
      <c r="U33" s="20">
        <v>9</v>
      </c>
      <c r="V33" s="20" t="s">
        <v>168</v>
      </c>
      <c r="W33" s="20">
        <v>3720</v>
      </c>
      <c r="X33" s="20">
        <v>47377700</v>
      </c>
      <c r="Y33" s="23">
        <v>1633</v>
      </c>
      <c r="Z33" s="26" t="s">
        <v>483</v>
      </c>
      <c r="AA33" s="23" t="s">
        <v>484</v>
      </c>
      <c r="AB33" s="21">
        <v>43853</v>
      </c>
      <c r="AC33" s="21">
        <v>43830</v>
      </c>
      <c r="AD33" s="20"/>
    </row>
    <row r="34" spans="1:30" ht="38.25">
      <c r="A34" s="20">
        <v>2019</v>
      </c>
      <c r="B34" s="21">
        <v>43739</v>
      </c>
      <c r="C34" s="21">
        <v>43830</v>
      </c>
      <c r="D34" s="22">
        <v>30.5</v>
      </c>
      <c r="E34" s="23" t="s">
        <v>561</v>
      </c>
      <c r="F34" s="24" t="s">
        <v>237</v>
      </c>
      <c r="G34" s="24" t="s">
        <v>238</v>
      </c>
      <c r="H34" s="24" t="s">
        <v>239</v>
      </c>
      <c r="I34" s="23" t="s">
        <v>489</v>
      </c>
      <c r="J34" s="25">
        <v>43800</v>
      </c>
      <c r="K34" s="20" t="s">
        <v>80</v>
      </c>
      <c r="L34" s="20" t="s">
        <v>475</v>
      </c>
      <c r="M34" s="20">
        <v>132</v>
      </c>
      <c r="N34" s="20">
        <v>0</v>
      </c>
      <c r="O34" s="20" t="s">
        <v>105</v>
      </c>
      <c r="P34" s="20" t="s">
        <v>476</v>
      </c>
      <c r="Q34" s="20">
        <v>9</v>
      </c>
      <c r="R34" s="20" t="s">
        <v>477</v>
      </c>
      <c r="S34" s="20">
        <v>3</v>
      </c>
      <c r="T34" s="20" t="s">
        <v>477</v>
      </c>
      <c r="U34" s="20">
        <v>9</v>
      </c>
      <c r="V34" s="20" t="s">
        <v>168</v>
      </c>
      <c r="W34" s="20">
        <v>3720</v>
      </c>
      <c r="X34" s="20">
        <v>47377700</v>
      </c>
      <c r="Y34" s="23">
        <v>1862</v>
      </c>
      <c r="Z34" s="26" t="s">
        <v>483</v>
      </c>
      <c r="AA34" s="23" t="s">
        <v>484</v>
      </c>
      <c r="AB34" s="21">
        <v>43853</v>
      </c>
      <c r="AC34" s="21">
        <v>43830</v>
      </c>
      <c r="AD34" s="20"/>
    </row>
    <row r="35" spans="1:30" ht="38.25">
      <c r="A35" s="20">
        <v>2019</v>
      </c>
      <c r="B35" s="21">
        <v>43739</v>
      </c>
      <c r="C35" s="21">
        <v>43830</v>
      </c>
      <c r="D35" s="22" t="s">
        <v>547</v>
      </c>
      <c r="E35" s="23" t="s">
        <v>562</v>
      </c>
      <c r="F35" s="24" t="s">
        <v>563</v>
      </c>
      <c r="G35" s="24" t="s">
        <v>564</v>
      </c>
      <c r="H35" s="24" t="s">
        <v>565</v>
      </c>
      <c r="I35" s="23" t="s">
        <v>491</v>
      </c>
      <c r="J35" s="25">
        <v>43785</v>
      </c>
      <c r="K35" s="20" t="s">
        <v>80</v>
      </c>
      <c r="L35" s="20" t="s">
        <v>475</v>
      </c>
      <c r="M35" s="20">
        <v>132</v>
      </c>
      <c r="N35" s="20">
        <v>0</v>
      </c>
      <c r="O35" s="20" t="s">
        <v>105</v>
      </c>
      <c r="P35" s="20" t="s">
        <v>476</v>
      </c>
      <c r="Q35" s="20">
        <v>9</v>
      </c>
      <c r="R35" s="20" t="s">
        <v>477</v>
      </c>
      <c r="S35" s="20">
        <v>3</v>
      </c>
      <c r="T35" s="20" t="s">
        <v>477</v>
      </c>
      <c r="U35" s="20">
        <v>9</v>
      </c>
      <c r="V35" s="20" t="s">
        <v>168</v>
      </c>
      <c r="W35" s="20">
        <v>3720</v>
      </c>
      <c r="X35" s="20">
        <v>47377700</v>
      </c>
      <c r="Y35" s="23">
        <v>1440</v>
      </c>
      <c r="Z35" s="26" t="s">
        <v>483</v>
      </c>
      <c r="AA35" s="23" t="s">
        <v>484</v>
      </c>
      <c r="AB35" s="21">
        <v>43853</v>
      </c>
      <c r="AC35" s="21">
        <v>43830</v>
      </c>
      <c r="AD35" s="20"/>
    </row>
    <row r="36" spans="1:30" ht="25.5">
      <c r="A36" s="20">
        <v>2019</v>
      </c>
      <c r="B36" s="21">
        <v>43739</v>
      </c>
      <c r="C36" s="21">
        <v>43830</v>
      </c>
      <c r="D36" s="22">
        <v>30.5</v>
      </c>
      <c r="E36" s="23" t="s">
        <v>566</v>
      </c>
      <c r="F36" s="24" t="s">
        <v>240</v>
      </c>
      <c r="G36" s="24" t="s">
        <v>241</v>
      </c>
      <c r="H36" s="24" t="s">
        <v>567</v>
      </c>
      <c r="I36" s="23" t="s">
        <v>481</v>
      </c>
      <c r="J36" s="25">
        <v>43466</v>
      </c>
      <c r="K36" s="20" t="s">
        <v>80</v>
      </c>
      <c r="L36" s="20" t="s">
        <v>475</v>
      </c>
      <c r="M36" s="20">
        <v>132</v>
      </c>
      <c r="N36" s="20">
        <v>0</v>
      </c>
      <c r="O36" s="20" t="s">
        <v>105</v>
      </c>
      <c r="P36" s="20" t="s">
        <v>476</v>
      </c>
      <c r="Q36" s="20">
        <v>9</v>
      </c>
      <c r="R36" s="20" t="s">
        <v>477</v>
      </c>
      <c r="S36" s="20">
        <v>3</v>
      </c>
      <c r="T36" s="20" t="s">
        <v>477</v>
      </c>
      <c r="U36" s="20">
        <v>9</v>
      </c>
      <c r="V36" s="20" t="s">
        <v>168</v>
      </c>
      <c r="W36" s="20">
        <v>3720</v>
      </c>
      <c r="X36" s="20">
        <v>47377700</v>
      </c>
      <c r="Y36" s="23">
        <v>1533</v>
      </c>
      <c r="Z36" s="26" t="s">
        <v>483</v>
      </c>
      <c r="AA36" s="23" t="s">
        <v>484</v>
      </c>
      <c r="AB36" s="21">
        <v>43853</v>
      </c>
      <c r="AC36" s="21">
        <v>43830</v>
      </c>
      <c r="AD36" s="20"/>
    </row>
    <row r="37" spans="1:30" ht="38.25">
      <c r="A37" s="20">
        <v>2019</v>
      </c>
      <c r="B37" s="21">
        <v>43739</v>
      </c>
      <c r="C37" s="21">
        <v>43830</v>
      </c>
      <c r="D37" s="22">
        <v>30.5</v>
      </c>
      <c r="E37" s="23" t="s">
        <v>568</v>
      </c>
      <c r="F37" s="24" t="s">
        <v>569</v>
      </c>
      <c r="G37" s="24" t="s">
        <v>570</v>
      </c>
      <c r="H37" s="24" t="s">
        <v>571</v>
      </c>
      <c r="I37" s="23" t="s">
        <v>503</v>
      </c>
      <c r="J37" s="25">
        <v>43512</v>
      </c>
      <c r="K37" s="20" t="s">
        <v>80</v>
      </c>
      <c r="L37" s="20" t="s">
        <v>475</v>
      </c>
      <c r="M37" s="20">
        <v>132</v>
      </c>
      <c r="N37" s="20">
        <v>0</v>
      </c>
      <c r="O37" s="20" t="s">
        <v>105</v>
      </c>
      <c r="P37" s="20" t="s">
        <v>476</v>
      </c>
      <c r="Q37" s="20">
        <v>9</v>
      </c>
      <c r="R37" s="20" t="s">
        <v>477</v>
      </c>
      <c r="S37" s="20">
        <v>3</v>
      </c>
      <c r="T37" s="20" t="s">
        <v>477</v>
      </c>
      <c r="U37" s="20">
        <v>9</v>
      </c>
      <c r="V37" s="20" t="s">
        <v>168</v>
      </c>
      <c r="W37" s="20">
        <v>3720</v>
      </c>
      <c r="X37" s="20">
        <v>47377700</v>
      </c>
      <c r="Y37" s="23">
        <v>1523</v>
      </c>
      <c r="Z37" s="26" t="s">
        <v>483</v>
      </c>
      <c r="AA37" s="23" t="s">
        <v>484</v>
      </c>
      <c r="AB37" s="21">
        <v>43853</v>
      </c>
      <c r="AC37" s="21">
        <v>43830</v>
      </c>
      <c r="AD37" s="20"/>
    </row>
    <row r="38" spans="1:30" ht="25.5">
      <c r="A38" s="20">
        <v>2019</v>
      </c>
      <c r="B38" s="21">
        <v>43739</v>
      </c>
      <c r="C38" s="21">
        <v>43830</v>
      </c>
      <c r="D38" s="22" t="s">
        <v>547</v>
      </c>
      <c r="E38" s="23" t="s">
        <v>572</v>
      </c>
      <c r="F38" s="24" t="s">
        <v>573</v>
      </c>
      <c r="G38" s="24" t="s">
        <v>294</v>
      </c>
      <c r="H38" s="24" t="s">
        <v>297</v>
      </c>
      <c r="I38" s="23" t="s">
        <v>498</v>
      </c>
      <c r="J38" s="25">
        <v>43586</v>
      </c>
      <c r="K38" s="20" t="s">
        <v>80</v>
      </c>
      <c r="L38" s="20" t="s">
        <v>475</v>
      </c>
      <c r="M38" s="20">
        <v>132</v>
      </c>
      <c r="N38" s="20">
        <v>0</v>
      </c>
      <c r="O38" s="20" t="s">
        <v>105</v>
      </c>
      <c r="P38" s="20" t="s">
        <v>476</v>
      </c>
      <c r="Q38" s="20">
        <v>9</v>
      </c>
      <c r="R38" s="20" t="s">
        <v>477</v>
      </c>
      <c r="S38" s="20">
        <v>3</v>
      </c>
      <c r="T38" s="20" t="s">
        <v>477</v>
      </c>
      <c r="U38" s="20">
        <v>9</v>
      </c>
      <c r="V38" s="20" t="s">
        <v>168</v>
      </c>
      <c r="W38" s="20">
        <v>3720</v>
      </c>
      <c r="X38" s="20">
        <v>47377700</v>
      </c>
      <c r="Y38" s="23">
        <v>1655</v>
      </c>
      <c r="Z38" s="26" t="s">
        <v>483</v>
      </c>
      <c r="AA38" s="23" t="s">
        <v>484</v>
      </c>
      <c r="AB38" s="21">
        <v>43853</v>
      </c>
      <c r="AC38" s="21">
        <v>43830</v>
      </c>
      <c r="AD38" s="20"/>
    </row>
    <row r="39" spans="1:30" ht="38.25">
      <c r="A39" s="20">
        <v>2019</v>
      </c>
      <c r="B39" s="21">
        <v>43739</v>
      </c>
      <c r="C39" s="21">
        <v>43830</v>
      </c>
      <c r="D39" s="22">
        <v>30.5</v>
      </c>
      <c r="E39" s="23" t="s">
        <v>574</v>
      </c>
      <c r="F39" s="24" t="s">
        <v>575</v>
      </c>
      <c r="G39" s="24" t="s">
        <v>522</v>
      </c>
      <c r="H39" s="24" t="s">
        <v>576</v>
      </c>
      <c r="I39" s="23" t="s">
        <v>489</v>
      </c>
      <c r="J39" s="25">
        <v>43800</v>
      </c>
      <c r="K39" s="20" t="s">
        <v>80</v>
      </c>
      <c r="L39" s="20" t="s">
        <v>475</v>
      </c>
      <c r="M39" s="20">
        <v>132</v>
      </c>
      <c r="N39" s="20">
        <v>0</v>
      </c>
      <c r="O39" s="20" t="s">
        <v>105</v>
      </c>
      <c r="P39" s="20" t="s">
        <v>476</v>
      </c>
      <c r="Q39" s="20">
        <v>9</v>
      </c>
      <c r="R39" s="20" t="s">
        <v>477</v>
      </c>
      <c r="S39" s="20">
        <v>3</v>
      </c>
      <c r="T39" s="20" t="s">
        <v>477</v>
      </c>
      <c r="U39" s="20">
        <v>9</v>
      </c>
      <c r="V39" s="20" t="s">
        <v>168</v>
      </c>
      <c r="W39" s="20">
        <v>3720</v>
      </c>
      <c r="X39" s="20">
        <v>47377700</v>
      </c>
      <c r="Y39" s="23">
        <v>1730</v>
      </c>
      <c r="Z39" s="26" t="s">
        <v>483</v>
      </c>
      <c r="AA39" s="23" t="s">
        <v>484</v>
      </c>
      <c r="AB39" s="21">
        <v>43853</v>
      </c>
      <c r="AC39" s="21">
        <v>43830</v>
      </c>
      <c r="AD39" s="20"/>
    </row>
    <row r="40" spans="1:30" ht="38.25">
      <c r="A40" s="20">
        <v>2019</v>
      </c>
      <c r="B40" s="21">
        <v>43739</v>
      </c>
      <c r="C40" s="21">
        <v>43830</v>
      </c>
      <c r="D40" s="22" t="s">
        <v>547</v>
      </c>
      <c r="E40" s="23" t="s">
        <v>577</v>
      </c>
      <c r="F40" s="24" t="s">
        <v>306</v>
      </c>
      <c r="G40" s="24" t="s">
        <v>522</v>
      </c>
      <c r="H40" s="24" t="s">
        <v>307</v>
      </c>
      <c r="I40" s="23" t="s">
        <v>503</v>
      </c>
      <c r="J40" s="25">
        <v>43785</v>
      </c>
      <c r="K40" s="20" t="s">
        <v>80</v>
      </c>
      <c r="L40" s="20" t="s">
        <v>475</v>
      </c>
      <c r="M40" s="20">
        <v>132</v>
      </c>
      <c r="N40" s="20">
        <v>0</v>
      </c>
      <c r="O40" s="20" t="s">
        <v>105</v>
      </c>
      <c r="P40" s="20" t="s">
        <v>476</v>
      </c>
      <c r="Q40" s="20">
        <v>9</v>
      </c>
      <c r="R40" s="20" t="s">
        <v>477</v>
      </c>
      <c r="S40" s="20">
        <v>3</v>
      </c>
      <c r="T40" s="20" t="s">
        <v>477</v>
      </c>
      <c r="U40" s="20">
        <v>9</v>
      </c>
      <c r="V40" s="20" t="s">
        <v>168</v>
      </c>
      <c r="W40" s="20">
        <v>3720</v>
      </c>
      <c r="X40" s="20">
        <v>47377700</v>
      </c>
      <c r="Y40" s="23">
        <v>1221</v>
      </c>
      <c r="Z40" s="26" t="s">
        <v>483</v>
      </c>
      <c r="AA40" s="23" t="s">
        <v>484</v>
      </c>
      <c r="AB40" s="21">
        <v>43853</v>
      </c>
      <c r="AC40" s="21">
        <v>43830</v>
      </c>
      <c r="AD40" s="20"/>
    </row>
    <row r="41" spans="1:30" ht="38.25">
      <c r="A41" s="20">
        <v>2019</v>
      </c>
      <c r="B41" s="21">
        <v>43739</v>
      </c>
      <c r="C41" s="21">
        <v>43830</v>
      </c>
      <c r="D41" s="22">
        <v>30.5</v>
      </c>
      <c r="E41" s="23" t="s">
        <v>578</v>
      </c>
      <c r="F41" s="24" t="s">
        <v>251</v>
      </c>
      <c r="G41" s="24" t="s">
        <v>522</v>
      </c>
      <c r="H41" s="24" t="s">
        <v>252</v>
      </c>
      <c r="I41" s="23" t="s">
        <v>491</v>
      </c>
      <c r="J41" s="25">
        <v>43693</v>
      </c>
      <c r="K41" s="20" t="s">
        <v>80</v>
      </c>
      <c r="L41" s="20" t="s">
        <v>475</v>
      </c>
      <c r="M41" s="20">
        <v>132</v>
      </c>
      <c r="N41" s="20">
        <v>0</v>
      </c>
      <c r="O41" s="20" t="s">
        <v>105</v>
      </c>
      <c r="P41" s="20" t="s">
        <v>476</v>
      </c>
      <c r="Q41" s="20">
        <v>9</v>
      </c>
      <c r="R41" s="20" t="s">
        <v>477</v>
      </c>
      <c r="S41" s="20">
        <v>3</v>
      </c>
      <c r="T41" s="20" t="s">
        <v>477</v>
      </c>
      <c r="U41" s="20">
        <v>9</v>
      </c>
      <c r="V41" s="20" t="s">
        <v>168</v>
      </c>
      <c r="W41" s="20">
        <v>3720</v>
      </c>
      <c r="X41" s="20">
        <v>47377700</v>
      </c>
      <c r="Y41" s="23">
        <v>1842</v>
      </c>
      <c r="Z41" s="26" t="s">
        <v>483</v>
      </c>
      <c r="AA41" s="23" t="s">
        <v>484</v>
      </c>
      <c r="AB41" s="21">
        <v>43853</v>
      </c>
      <c r="AC41" s="21">
        <v>43830</v>
      </c>
      <c r="AD41" s="20"/>
    </row>
    <row r="42" spans="1:30" ht="38.25">
      <c r="A42" s="20">
        <v>2019</v>
      </c>
      <c r="B42" s="21">
        <v>43739</v>
      </c>
      <c r="C42" s="21">
        <v>43830</v>
      </c>
      <c r="D42" s="22">
        <v>30.5</v>
      </c>
      <c r="E42" s="23" t="s">
        <v>579</v>
      </c>
      <c r="F42" s="24" t="s">
        <v>580</v>
      </c>
      <c r="G42" s="24" t="s">
        <v>261</v>
      </c>
      <c r="H42" s="24" t="s">
        <v>581</v>
      </c>
      <c r="I42" s="23" t="s">
        <v>493</v>
      </c>
      <c r="J42" s="25">
        <v>43466</v>
      </c>
      <c r="K42" s="20" t="s">
        <v>80</v>
      </c>
      <c r="L42" s="20" t="s">
        <v>475</v>
      </c>
      <c r="M42" s="20">
        <v>132</v>
      </c>
      <c r="N42" s="20">
        <v>0</v>
      </c>
      <c r="O42" s="20" t="s">
        <v>105</v>
      </c>
      <c r="P42" s="20" t="s">
        <v>476</v>
      </c>
      <c r="Q42" s="20">
        <v>9</v>
      </c>
      <c r="R42" s="20" t="s">
        <v>477</v>
      </c>
      <c r="S42" s="20">
        <v>3</v>
      </c>
      <c r="T42" s="20" t="s">
        <v>477</v>
      </c>
      <c r="U42" s="20">
        <v>9</v>
      </c>
      <c r="V42" s="20" t="s">
        <v>168</v>
      </c>
      <c r="W42" s="20">
        <v>3720</v>
      </c>
      <c r="X42" s="20">
        <v>47377700</v>
      </c>
      <c r="Y42" s="23">
        <v>1644</v>
      </c>
      <c r="Z42" s="26" t="s">
        <v>483</v>
      </c>
      <c r="AA42" s="23" t="s">
        <v>484</v>
      </c>
      <c r="AB42" s="21">
        <v>43853</v>
      </c>
      <c r="AC42" s="21">
        <v>43830</v>
      </c>
      <c r="AD42" s="20"/>
    </row>
    <row r="43" spans="1:30" ht="38.25">
      <c r="A43" s="20">
        <v>2019</v>
      </c>
      <c r="B43" s="21">
        <v>43739</v>
      </c>
      <c r="C43" s="21">
        <v>43830</v>
      </c>
      <c r="D43" s="22">
        <v>30.5</v>
      </c>
      <c r="E43" s="23" t="s">
        <v>582</v>
      </c>
      <c r="F43" s="24" t="s">
        <v>583</v>
      </c>
      <c r="G43" s="24" t="s">
        <v>584</v>
      </c>
      <c r="H43" s="24" t="s">
        <v>585</v>
      </c>
      <c r="I43" s="23" t="s">
        <v>493</v>
      </c>
      <c r="J43" s="25">
        <v>43709</v>
      </c>
      <c r="K43" s="20" t="s">
        <v>80</v>
      </c>
      <c r="L43" s="20" t="s">
        <v>475</v>
      </c>
      <c r="M43" s="20">
        <v>132</v>
      </c>
      <c r="N43" s="20">
        <v>0</v>
      </c>
      <c r="O43" s="20" t="s">
        <v>105</v>
      </c>
      <c r="P43" s="20" t="s">
        <v>476</v>
      </c>
      <c r="Q43" s="20">
        <v>9</v>
      </c>
      <c r="R43" s="20" t="s">
        <v>477</v>
      </c>
      <c r="S43" s="20">
        <v>3</v>
      </c>
      <c r="T43" s="20" t="s">
        <v>477</v>
      </c>
      <c r="U43" s="20">
        <v>9</v>
      </c>
      <c r="V43" s="20" t="s">
        <v>168</v>
      </c>
      <c r="W43" s="20">
        <v>3720</v>
      </c>
      <c r="X43" s="20">
        <v>47377700</v>
      </c>
      <c r="Y43" s="23">
        <v>1641</v>
      </c>
      <c r="Z43" s="26" t="s">
        <v>483</v>
      </c>
      <c r="AA43" s="23" t="s">
        <v>484</v>
      </c>
      <c r="AB43" s="21">
        <v>43853</v>
      </c>
      <c r="AC43" s="21">
        <v>43830</v>
      </c>
      <c r="AD43" s="20"/>
    </row>
    <row r="44" spans="1:30" ht="38.25">
      <c r="A44" s="20">
        <v>2019</v>
      </c>
      <c r="B44" s="21">
        <v>43739</v>
      </c>
      <c r="C44" s="21">
        <v>43830</v>
      </c>
      <c r="D44" s="22">
        <v>25.5</v>
      </c>
      <c r="E44" s="23" t="s">
        <v>586</v>
      </c>
      <c r="F44" s="24" t="s">
        <v>587</v>
      </c>
      <c r="G44" s="24" t="s">
        <v>313</v>
      </c>
      <c r="H44" s="24" t="s">
        <v>560</v>
      </c>
      <c r="I44" s="23" t="s">
        <v>489</v>
      </c>
      <c r="J44" s="25">
        <v>43800</v>
      </c>
      <c r="K44" s="20" t="s">
        <v>80</v>
      </c>
      <c r="L44" s="20" t="s">
        <v>475</v>
      </c>
      <c r="M44" s="20">
        <v>132</v>
      </c>
      <c r="N44" s="20">
        <v>0</v>
      </c>
      <c r="O44" s="20" t="s">
        <v>105</v>
      </c>
      <c r="P44" s="20" t="s">
        <v>476</v>
      </c>
      <c r="Q44" s="20">
        <v>9</v>
      </c>
      <c r="R44" s="20" t="s">
        <v>477</v>
      </c>
      <c r="S44" s="20">
        <v>3</v>
      </c>
      <c r="T44" s="20" t="s">
        <v>477</v>
      </c>
      <c r="U44" s="20">
        <v>9</v>
      </c>
      <c r="V44" s="20" t="s">
        <v>168</v>
      </c>
      <c r="W44" s="20">
        <v>3720</v>
      </c>
      <c r="X44" s="20">
        <v>47377700</v>
      </c>
      <c r="Y44" s="23">
        <v>1734</v>
      </c>
      <c r="Z44" s="26" t="s">
        <v>483</v>
      </c>
      <c r="AA44" s="23" t="s">
        <v>484</v>
      </c>
      <c r="AB44" s="21">
        <v>43853</v>
      </c>
      <c r="AC44" s="21">
        <v>43830</v>
      </c>
      <c r="AD44" s="20"/>
    </row>
    <row r="45" spans="1:30" ht="38.25">
      <c r="A45" s="20">
        <v>2019</v>
      </c>
      <c r="B45" s="21">
        <v>43739</v>
      </c>
      <c r="C45" s="21">
        <v>43830</v>
      </c>
      <c r="D45" s="22">
        <v>25.5</v>
      </c>
      <c r="E45" s="23" t="s">
        <v>588</v>
      </c>
      <c r="F45" s="24" t="s">
        <v>589</v>
      </c>
      <c r="G45" s="24" t="s">
        <v>590</v>
      </c>
      <c r="H45" s="24" t="s">
        <v>591</v>
      </c>
      <c r="I45" s="23" t="s">
        <v>592</v>
      </c>
      <c r="J45" s="25">
        <v>43466</v>
      </c>
      <c r="K45" s="20" t="s">
        <v>80</v>
      </c>
      <c r="L45" s="20" t="s">
        <v>475</v>
      </c>
      <c r="M45" s="20">
        <v>132</v>
      </c>
      <c r="N45" s="20">
        <v>0</v>
      </c>
      <c r="O45" s="20" t="s">
        <v>105</v>
      </c>
      <c r="P45" s="20" t="s">
        <v>476</v>
      </c>
      <c r="Q45" s="20">
        <v>9</v>
      </c>
      <c r="R45" s="20" t="s">
        <v>477</v>
      </c>
      <c r="S45" s="20">
        <v>3</v>
      </c>
      <c r="T45" s="20" t="s">
        <v>477</v>
      </c>
      <c r="U45" s="20">
        <v>9</v>
      </c>
      <c r="V45" s="20" t="s">
        <v>168</v>
      </c>
      <c r="W45" s="20">
        <v>3720</v>
      </c>
      <c r="X45" s="20">
        <v>47377700</v>
      </c>
      <c r="Y45" s="23">
        <v>1242</v>
      </c>
      <c r="Z45" s="26" t="s">
        <v>483</v>
      </c>
      <c r="AA45" s="23" t="s">
        <v>484</v>
      </c>
      <c r="AB45" s="21">
        <v>43853</v>
      </c>
      <c r="AC45" s="21">
        <v>43830</v>
      </c>
      <c r="AD45" s="20"/>
    </row>
    <row r="46" spans="1:30" ht="38.25">
      <c r="A46" s="20">
        <v>2019</v>
      </c>
      <c r="B46" s="21">
        <v>43739</v>
      </c>
      <c r="C46" s="21">
        <v>43830</v>
      </c>
      <c r="D46" s="22">
        <v>25.5</v>
      </c>
      <c r="E46" s="23" t="s">
        <v>593</v>
      </c>
      <c r="F46" s="24" t="s">
        <v>594</v>
      </c>
      <c r="G46" s="24" t="s">
        <v>595</v>
      </c>
      <c r="H46" s="24" t="s">
        <v>596</v>
      </c>
      <c r="I46" s="23" t="s">
        <v>489</v>
      </c>
      <c r="J46" s="25">
        <v>43466</v>
      </c>
      <c r="K46" s="20" t="s">
        <v>80</v>
      </c>
      <c r="L46" s="20" t="s">
        <v>475</v>
      </c>
      <c r="M46" s="20">
        <v>132</v>
      </c>
      <c r="N46" s="20">
        <v>0</v>
      </c>
      <c r="O46" s="20" t="s">
        <v>105</v>
      </c>
      <c r="P46" s="20" t="s">
        <v>476</v>
      </c>
      <c r="Q46" s="20">
        <v>9</v>
      </c>
      <c r="R46" s="20" t="s">
        <v>477</v>
      </c>
      <c r="S46" s="20">
        <v>3</v>
      </c>
      <c r="T46" s="20" t="s">
        <v>477</v>
      </c>
      <c r="U46" s="20">
        <v>9</v>
      </c>
      <c r="V46" s="20" t="s">
        <v>168</v>
      </c>
      <c r="W46" s="20">
        <v>3720</v>
      </c>
      <c r="X46" s="20">
        <v>47377700</v>
      </c>
      <c r="Y46" s="23">
        <v>1775</v>
      </c>
      <c r="Z46" s="26" t="s">
        <v>483</v>
      </c>
      <c r="AA46" s="23" t="s">
        <v>484</v>
      </c>
      <c r="AB46" s="21">
        <v>43853</v>
      </c>
      <c r="AC46" s="21">
        <v>43830</v>
      </c>
      <c r="AD46" s="20"/>
    </row>
    <row r="47" spans="1:30" ht="25.5">
      <c r="A47" s="20">
        <v>2019</v>
      </c>
      <c r="B47" s="21">
        <v>43739</v>
      </c>
      <c r="C47" s="21">
        <v>43830</v>
      </c>
      <c r="D47" s="22">
        <v>25.5</v>
      </c>
      <c r="E47" s="23" t="s">
        <v>597</v>
      </c>
      <c r="F47" s="24" t="s">
        <v>322</v>
      </c>
      <c r="G47" s="24" t="s">
        <v>323</v>
      </c>
      <c r="H47" s="24" t="s">
        <v>324</v>
      </c>
      <c r="I47" s="23" t="s">
        <v>481</v>
      </c>
      <c r="J47" s="25">
        <v>43647</v>
      </c>
      <c r="K47" s="20" t="s">
        <v>80</v>
      </c>
      <c r="L47" s="20" t="s">
        <v>475</v>
      </c>
      <c r="M47" s="20">
        <v>132</v>
      </c>
      <c r="N47" s="20">
        <v>0</v>
      </c>
      <c r="O47" s="20" t="s">
        <v>105</v>
      </c>
      <c r="P47" s="20" t="s">
        <v>476</v>
      </c>
      <c r="Q47" s="20">
        <v>9</v>
      </c>
      <c r="R47" s="20" t="s">
        <v>477</v>
      </c>
      <c r="S47" s="20">
        <v>3</v>
      </c>
      <c r="T47" s="20" t="s">
        <v>477</v>
      </c>
      <c r="U47" s="20">
        <v>9</v>
      </c>
      <c r="V47" s="20" t="s">
        <v>168</v>
      </c>
      <c r="W47" s="20">
        <v>3720</v>
      </c>
      <c r="X47" s="20">
        <v>47377700</v>
      </c>
      <c r="Y47" s="23">
        <v>1775</v>
      </c>
      <c r="Z47" s="26" t="s">
        <v>483</v>
      </c>
      <c r="AA47" s="23" t="s">
        <v>484</v>
      </c>
      <c r="AB47" s="21">
        <v>43853</v>
      </c>
      <c r="AC47" s="21">
        <v>43830</v>
      </c>
      <c r="AD47" s="20"/>
    </row>
    <row r="48" spans="1:30" ht="38.25">
      <c r="A48" s="20">
        <v>2019</v>
      </c>
      <c r="B48" s="21">
        <v>43739</v>
      </c>
      <c r="C48" s="21">
        <v>43830</v>
      </c>
      <c r="D48" s="22">
        <v>25.5</v>
      </c>
      <c r="E48" s="23" t="s">
        <v>598</v>
      </c>
      <c r="F48" s="24" t="s">
        <v>243</v>
      </c>
      <c r="G48" s="24" t="s">
        <v>328</v>
      </c>
      <c r="H48" s="24" t="s">
        <v>599</v>
      </c>
      <c r="I48" s="23" t="s">
        <v>503</v>
      </c>
      <c r="J48" s="25">
        <v>43540</v>
      </c>
      <c r="K48" s="20" t="s">
        <v>80</v>
      </c>
      <c r="L48" s="20" t="s">
        <v>475</v>
      </c>
      <c r="M48" s="20">
        <v>132</v>
      </c>
      <c r="N48" s="20">
        <v>0</v>
      </c>
      <c r="O48" s="20" t="s">
        <v>105</v>
      </c>
      <c r="P48" s="20" t="s">
        <v>476</v>
      </c>
      <c r="Q48" s="20">
        <v>9</v>
      </c>
      <c r="R48" s="20" t="s">
        <v>477</v>
      </c>
      <c r="S48" s="20">
        <v>3</v>
      </c>
      <c r="T48" s="20" t="s">
        <v>477</v>
      </c>
      <c r="U48" s="20">
        <v>9</v>
      </c>
      <c r="V48" s="20" t="s">
        <v>168</v>
      </c>
      <c r="W48" s="20">
        <v>3720</v>
      </c>
      <c r="X48" s="20">
        <v>47377700</v>
      </c>
      <c r="Y48" s="23">
        <v>1850</v>
      </c>
      <c r="Z48" s="26" t="s">
        <v>483</v>
      </c>
      <c r="AA48" s="23" t="s">
        <v>484</v>
      </c>
      <c r="AB48" s="21">
        <v>43853</v>
      </c>
      <c r="AC48" s="21">
        <v>43830</v>
      </c>
      <c r="AD48" s="20"/>
    </row>
    <row r="49" spans="1:30" ht="38.25">
      <c r="A49" s="20">
        <v>2019</v>
      </c>
      <c r="B49" s="21">
        <v>43739</v>
      </c>
      <c r="C49" s="21">
        <v>43830</v>
      </c>
      <c r="D49" s="22">
        <v>25.5</v>
      </c>
      <c r="E49" s="23" t="s">
        <v>600</v>
      </c>
      <c r="F49" s="24" t="s">
        <v>240</v>
      </c>
      <c r="G49" s="24" t="s">
        <v>601</v>
      </c>
      <c r="H49" s="24" t="s">
        <v>602</v>
      </c>
      <c r="I49" s="23" t="s">
        <v>592</v>
      </c>
      <c r="J49" s="25">
        <v>43480</v>
      </c>
      <c r="K49" s="20" t="s">
        <v>80</v>
      </c>
      <c r="L49" s="20" t="s">
        <v>475</v>
      </c>
      <c r="M49" s="20">
        <v>132</v>
      </c>
      <c r="N49" s="20">
        <v>0</v>
      </c>
      <c r="O49" s="20" t="s">
        <v>105</v>
      </c>
      <c r="P49" s="20" t="s">
        <v>476</v>
      </c>
      <c r="Q49" s="20">
        <v>9</v>
      </c>
      <c r="R49" s="20" t="s">
        <v>477</v>
      </c>
      <c r="S49" s="20">
        <v>3</v>
      </c>
      <c r="T49" s="20" t="s">
        <v>477</v>
      </c>
      <c r="U49" s="20">
        <v>9</v>
      </c>
      <c r="V49" s="20" t="s">
        <v>168</v>
      </c>
      <c r="W49" s="20">
        <v>3720</v>
      </c>
      <c r="X49" s="20">
        <v>47377700</v>
      </c>
      <c r="Y49" s="23">
        <v>1241</v>
      </c>
      <c r="Z49" s="26" t="s">
        <v>483</v>
      </c>
      <c r="AA49" s="23" t="s">
        <v>484</v>
      </c>
      <c r="AB49" s="21">
        <v>43853</v>
      </c>
      <c r="AC49" s="21">
        <v>43830</v>
      </c>
      <c r="AD49" s="20"/>
    </row>
    <row r="50" spans="1:30" ht="38.25">
      <c r="A50" s="20">
        <v>2019</v>
      </c>
      <c r="B50" s="21">
        <v>43739</v>
      </c>
      <c r="C50" s="21">
        <v>43830</v>
      </c>
      <c r="D50" s="22">
        <v>25.5</v>
      </c>
      <c r="E50" s="23" t="s">
        <v>603</v>
      </c>
      <c r="F50" s="24" t="s">
        <v>333</v>
      </c>
      <c r="G50" s="24" t="s">
        <v>334</v>
      </c>
      <c r="H50" s="24" t="s">
        <v>604</v>
      </c>
      <c r="I50" s="23" t="s">
        <v>491</v>
      </c>
      <c r="J50" s="25">
        <v>43466</v>
      </c>
      <c r="K50" s="20" t="s">
        <v>80</v>
      </c>
      <c r="L50" s="20" t="s">
        <v>475</v>
      </c>
      <c r="M50" s="20">
        <v>132</v>
      </c>
      <c r="N50" s="20">
        <v>0</v>
      </c>
      <c r="O50" s="20" t="s">
        <v>105</v>
      </c>
      <c r="P50" s="20" t="s">
        <v>476</v>
      </c>
      <c r="Q50" s="20">
        <v>9</v>
      </c>
      <c r="R50" s="20" t="s">
        <v>477</v>
      </c>
      <c r="S50" s="20">
        <v>3</v>
      </c>
      <c r="T50" s="20" t="s">
        <v>477</v>
      </c>
      <c r="U50" s="20">
        <v>9</v>
      </c>
      <c r="V50" s="20" t="s">
        <v>168</v>
      </c>
      <c r="W50" s="20">
        <v>3720</v>
      </c>
      <c r="X50" s="20">
        <v>47377700</v>
      </c>
      <c r="Y50" s="23">
        <v>1241</v>
      </c>
      <c r="Z50" s="26" t="s">
        <v>483</v>
      </c>
      <c r="AA50" s="23" t="s">
        <v>484</v>
      </c>
      <c r="AB50" s="21">
        <v>43853</v>
      </c>
      <c r="AC50" s="21">
        <v>43830</v>
      </c>
      <c r="AD50" s="20"/>
    </row>
    <row r="51" spans="1:30" ht="25.5">
      <c r="A51" s="20">
        <v>2019</v>
      </c>
      <c r="B51" s="21">
        <v>43739</v>
      </c>
      <c r="C51" s="21">
        <v>43830</v>
      </c>
      <c r="D51" s="22" t="s">
        <v>605</v>
      </c>
      <c r="E51" s="23" t="s">
        <v>606</v>
      </c>
      <c r="F51" s="24" t="s">
        <v>607</v>
      </c>
      <c r="G51" s="24" t="s">
        <v>608</v>
      </c>
      <c r="H51" s="24" t="s">
        <v>302</v>
      </c>
      <c r="I51" s="23" t="s">
        <v>609</v>
      </c>
      <c r="J51" s="25">
        <v>43586</v>
      </c>
      <c r="K51" s="20" t="s">
        <v>80</v>
      </c>
      <c r="L51" s="20" t="s">
        <v>475</v>
      </c>
      <c r="M51" s="20">
        <v>132</v>
      </c>
      <c r="N51" s="20">
        <v>0</v>
      </c>
      <c r="O51" s="20" t="s">
        <v>105</v>
      </c>
      <c r="P51" s="20" t="s">
        <v>476</v>
      </c>
      <c r="Q51" s="20">
        <v>9</v>
      </c>
      <c r="R51" s="20" t="s">
        <v>477</v>
      </c>
      <c r="S51" s="20">
        <v>3</v>
      </c>
      <c r="T51" s="20" t="s">
        <v>477</v>
      </c>
      <c r="U51" s="20">
        <v>9</v>
      </c>
      <c r="V51" s="20" t="s">
        <v>168</v>
      </c>
      <c r="W51" s="20">
        <v>3720</v>
      </c>
      <c r="X51" s="20">
        <v>47377700</v>
      </c>
      <c r="Y51" s="23">
        <v>1533</v>
      </c>
      <c r="Z51" s="26" t="s">
        <v>483</v>
      </c>
      <c r="AA51" s="23" t="s">
        <v>484</v>
      </c>
      <c r="AB51" s="21">
        <v>43853</v>
      </c>
      <c r="AC51" s="21">
        <v>43830</v>
      </c>
      <c r="AD51" s="20"/>
    </row>
    <row r="52" spans="1:30" ht="25.5">
      <c r="A52" s="20">
        <v>2019</v>
      </c>
      <c r="B52" s="21">
        <v>43739</v>
      </c>
      <c r="C52" s="21">
        <v>43830</v>
      </c>
      <c r="D52" s="22">
        <v>25.5</v>
      </c>
      <c r="E52" s="23" t="s">
        <v>610</v>
      </c>
      <c r="F52" s="24" t="s">
        <v>611</v>
      </c>
      <c r="G52" s="24" t="s">
        <v>612</v>
      </c>
      <c r="H52" s="24" t="s">
        <v>613</v>
      </c>
      <c r="I52" s="23" t="s">
        <v>498</v>
      </c>
      <c r="J52" s="25">
        <v>43466</v>
      </c>
      <c r="K52" s="20" t="s">
        <v>80</v>
      </c>
      <c r="L52" s="20" t="s">
        <v>475</v>
      </c>
      <c r="M52" s="20">
        <v>132</v>
      </c>
      <c r="N52" s="20">
        <v>0</v>
      </c>
      <c r="O52" s="20" t="s">
        <v>105</v>
      </c>
      <c r="P52" s="20" t="s">
        <v>476</v>
      </c>
      <c r="Q52" s="20">
        <v>9</v>
      </c>
      <c r="R52" s="20" t="s">
        <v>477</v>
      </c>
      <c r="S52" s="20">
        <v>3</v>
      </c>
      <c r="T52" s="20" t="s">
        <v>477</v>
      </c>
      <c r="U52" s="20">
        <v>9</v>
      </c>
      <c r="V52" s="20" t="s">
        <v>168</v>
      </c>
      <c r="W52" s="20">
        <v>3720</v>
      </c>
      <c r="X52" s="20">
        <v>47377700</v>
      </c>
      <c r="Y52" s="23">
        <v>1502</v>
      </c>
      <c r="Z52" s="26" t="s">
        <v>483</v>
      </c>
      <c r="AA52" s="23" t="s">
        <v>484</v>
      </c>
      <c r="AB52" s="21">
        <v>43853</v>
      </c>
      <c r="AC52" s="21">
        <v>43830</v>
      </c>
      <c r="AD52" s="20"/>
    </row>
    <row r="53" spans="1:30" ht="38.25">
      <c r="A53" s="20">
        <v>2019</v>
      </c>
      <c r="B53" s="21">
        <v>43739</v>
      </c>
      <c r="C53" s="21">
        <v>43830</v>
      </c>
      <c r="D53" s="22">
        <v>25.5</v>
      </c>
      <c r="E53" s="23" t="s">
        <v>614</v>
      </c>
      <c r="F53" s="24" t="s">
        <v>615</v>
      </c>
      <c r="G53" s="24" t="s">
        <v>303</v>
      </c>
      <c r="H53" s="24" t="s">
        <v>616</v>
      </c>
      <c r="I53" s="23" t="s">
        <v>592</v>
      </c>
      <c r="J53" s="25">
        <v>43480</v>
      </c>
      <c r="K53" s="20" t="s">
        <v>80</v>
      </c>
      <c r="L53" s="20" t="s">
        <v>475</v>
      </c>
      <c r="M53" s="20">
        <v>132</v>
      </c>
      <c r="N53" s="20">
        <v>0</v>
      </c>
      <c r="O53" s="20" t="s">
        <v>105</v>
      </c>
      <c r="P53" s="20" t="s">
        <v>476</v>
      </c>
      <c r="Q53" s="20">
        <v>9</v>
      </c>
      <c r="R53" s="20" t="s">
        <v>477</v>
      </c>
      <c r="S53" s="20">
        <v>3</v>
      </c>
      <c r="T53" s="20" t="s">
        <v>477</v>
      </c>
      <c r="U53" s="20">
        <v>9</v>
      </c>
      <c r="V53" s="20" t="s">
        <v>168</v>
      </c>
      <c r="W53" s="20">
        <v>3720</v>
      </c>
      <c r="X53" s="20">
        <v>47377700</v>
      </c>
      <c r="Y53" s="23">
        <v>1735</v>
      </c>
      <c r="Z53" s="26" t="s">
        <v>483</v>
      </c>
      <c r="AA53" s="23" t="s">
        <v>484</v>
      </c>
      <c r="AB53" s="21">
        <v>43853</v>
      </c>
      <c r="AC53" s="21">
        <v>43830</v>
      </c>
      <c r="AD53" s="20"/>
    </row>
    <row r="54" spans="1:30" ht="38.25">
      <c r="A54" s="20">
        <v>2019</v>
      </c>
      <c r="B54" s="21">
        <v>43739</v>
      </c>
      <c r="C54" s="21">
        <v>43830</v>
      </c>
      <c r="D54" s="22">
        <v>25.5</v>
      </c>
      <c r="E54" s="23" t="s">
        <v>617</v>
      </c>
      <c r="F54" s="24" t="s">
        <v>618</v>
      </c>
      <c r="G54" s="24" t="s">
        <v>619</v>
      </c>
      <c r="H54" s="24" t="s">
        <v>620</v>
      </c>
      <c r="I54" s="23" t="s">
        <v>493</v>
      </c>
      <c r="J54" s="25">
        <v>43466</v>
      </c>
      <c r="K54" s="20" t="s">
        <v>80</v>
      </c>
      <c r="L54" s="20" t="s">
        <v>475</v>
      </c>
      <c r="M54" s="20">
        <v>132</v>
      </c>
      <c r="N54" s="20">
        <v>0</v>
      </c>
      <c r="O54" s="20" t="s">
        <v>105</v>
      </c>
      <c r="P54" s="20" t="s">
        <v>476</v>
      </c>
      <c r="Q54" s="20">
        <v>9</v>
      </c>
      <c r="R54" s="20" t="s">
        <v>477</v>
      </c>
      <c r="S54" s="20">
        <v>3</v>
      </c>
      <c r="T54" s="20" t="s">
        <v>477</v>
      </c>
      <c r="U54" s="20">
        <v>9</v>
      </c>
      <c r="V54" s="20" t="s">
        <v>168</v>
      </c>
      <c r="W54" s="20">
        <v>3720</v>
      </c>
      <c r="X54" s="20">
        <v>47377700</v>
      </c>
      <c r="Y54" s="23">
        <v>1732</v>
      </c>
      <c r="Z54" s="26" t="s">
        <v>483</v>
      </c>
      <c r="AA54" s="23" t="s">
        <v>484</v>
      </c>
      <c r="AB54" s="21">
        <v>43853</v>
      </c>
      <c r="AC54" s="21">
        <v>43830</v>
      </c>
      <c r="AD54" s="20"/>
    </row>
    <row r="55" spans="1:30" ht="25.5">
      <c r="A55" s="20">
        <v>2019</v>
      </c>
      <c r="B55" s="21">
        <v>43739</v>
      </c>
      <c r="C55" s="21">
        <v>43830</v>
      </c>
      <c r="D55" s="22" t="s">
        <v>605</v>
      </c>
      <c r="E55" s="23" t="s">
        <v>621</v>
      </c>
      <c r="F55" s="24" t="s">
        <v>622</v>
      </c>
      <c r="G55" s="24" t="s">
        <v>619</v>
      </c>
      <c r="H55" s="24" t="s">
        <v>510</v>
      </c>
      <c r="I55" s="23" t="s">
        <v>498</v>
      </c>
      <c r="J55" s="25">
        <v>43601</v>
      </c>
      <c r="K55" s="20" t="s">
        <v>80</v>
      </c>
      <c r="L55" s="20" t="s">
        <v>475</v>
      </c>
      <c r="M55" s="20">
        <v>132</v>
      </c>
      <c r="N55" s="20">
        <v>0</v>
      </c>
      <c r="O55" s="20" t="s">
        <v>105</v>
      </c>
      <c r="P55" s="20" t="s">
        <v>476</v>
      </c>
      <c r="Q55" s="20">
        <v>9</v>
      </c>
      <c r="R55" s="20" t="s">
        <v>477</v>
      </c>
      <c r="S55" s="20">
        <v>3</v>
      </c>
      <c r="T55" s="20" t="s">
        <v>477</v>
      </c>
      <c r="U55" s="20">
        <v>9</v>
      </c>
      <c r="V55" s="20" t="s">
        <v>168</v>
      </c>
      <c r="W55" s="20">
        <v>3720</v>
      </c>
      <c r="X55" s="20">
        <v>47377700</v>
      </c>
      <c r="Y55" s="23">
        <v>1651</v>
      </c>
      <c r="Z55" s="26" t="s">
        <v>483</v>
      </c>
      <c r="AA55" s="23" t="s">
        <v>484</v>
      </c>
      <c r="AB55" s="21">
        <v>43853</v>
      </c>
      <c r="AC55" s="21">
        <v>43830</v>
      </c>
      <c r="AD55" s="20"/>
    </row>
    <row r="56" spans="1:30" ht="38.25">
      <c r="A56" s="20">
        <v>2019</v>
      </c>
      <c r="B56" s="21">
        <v>43739</v>
      </c>
      <c r="C56" s="21">
        <v>43830</v>
      </c>
      <c r="D56" s="22" t="s">
        <v>605</v>
      </c>
      <c r="E56" s="23" t="s">
        <v>623</v>
      </c>
      <c r="F56" s="24" t="s">
        <v>272</v>
      </c>
      <c r="G56" s="24" t="s">
        <v>273</v>
      </c>
      <c r="H56" s="24" t="s">
        <v>274</v>
      </c>
      <c r="I56" s="23" t="s">
        <v>489</v>
      </c>
      <c r="J56" s="25">
        <v>43781</v>
      </c>
      <c r="K56" s="20" t="s">
        <v>80</v>
      </c>
      <c r="L56" s="20" t="s">
        <v>475</v>
      </c>
      <c r="M56" s="20">
        <v>132</v>
      </c>
      <c r="N56" s="20">
        <v>0</v>
      </c>
      <c r="O56" s="20" t="s">
        <v>105</v>
      </c>
      <c r="P56" s="20" t="s">
        <v>476</v>
      </c>
      <c r="Q56" s="20">
        <v>9</v>
      </c>
      <c r="R56" s="20" t="s">
        <v>477</v>
      </c>
      <c r="S56" s="20">
        <v>3</v>
      </c>
      <c r="T56" s="20" t="s">
        <v>477</v>
      </c>
      <c r="U56" s="20">
        <v>9</v>
      </c>
      <c r="V56" s="20" t="s">
        <v>168</v>
      </c>
      <c r="W56" s="20">
        <v>3720</v>
      </c>
      <c r="X56" s="20">
        <v>47377700</v>
      </c>
      <c r="Y56" s="23">
        <v>1734</v>
      </c>
      <c r="Z56" s="26" t="s">
        <v>483</v>
      </c>
      <c r="AA56" s="23" t="s">
        <v>484</v>
      </c>
      <c r="AB56" s="21">
        <v>43853</v>
      </c>
      <c r="AC56" s="21">
        <v>43830</v>
      </c>
      <c r="AD56" s="20"/>
    </row>
    <row r="57" spans="1:30" ht="38.25">
      <c r="A57" s="20">
        <v>2019</v>
      </c>
      <c r="B57" s="21">
        <v>43739</v>
      </c>
      <c r="C57" s="21">
        <v>43830</v>
      </c>
      <c r="D57" s="22">
        <v>25.5</v>
      </c>
      <c r="E57" s="23" t="s">
        <v>624</v>
      </c>
      <c r="F57" s="24" t="s">
        <v>505</v>
      </c>
      <c r="G57" s="24" t="s">
        <v>549</v>
      </c>
      <c r="H57" s="24" t="s">
        <v>349</v>
      </c>
      <c r="I57" s="23" t="s">
        <v>493</v>
      </c>
      <c r="J57" s="25">
        <v>41334</v>
      </c>
      <c r="K57" s="20" t="s">
        <v>80</v>
      </c>
      <c r="L57" s="20" t="s">
        <v>475</v>
      </c>
      <c r="M57" s="20">
        <v>132</v>
      </c>
      <c r="N57" s="20">
        <v>0</v>
      </c>
      <c r="O57" s="20" t="s">
        <v>105</v>
      </c>
      <c r="P57" s="20" t="s">
        <v>476</v>
      </c>
      <c r="Q57" s="20">
        <v>9</v>
      </c>
      <c r="R57" s="20" t="s">
        <v>477</v>
      </c>
      <c r="S57" s="20">
        <v>3</v>
      </c>
      <c r="T57" s="20" t="s">
        <v>477</v>
      </c>
      <c r="U57" s="20">
        <v>9</v>
      </c>
      <c r="V57" s="20" t="s">
        <v>168</v>
      </c>
      <c r="W57" s="20">
        <v>3720</v>
      </c>
      <c r="X57" s="20">
        <v>47377700</v>
      </c>
      <c r="Y57" s="23">
        <v>1633</v>
      </c>
      <c r="Z57" s="26" t="s">
        <v>483</v>
      </c>
      <c r="AA57" s="23" t="s">
        <v>484</v>
      </c>
      <c r="AB57" s="21">
        <v>43853</v>
      </c>
      <c r="AC57" s="21">
        <v>43830</v>
      </c>
      <c r="AD57" s="20"/>
    </row>
    <row r="58" spans="1:30" ht="38.25">
      <c r="A58" s="20">
        <v>2019</v>
      </c>
      <c r="B58" s="21">
        <v>43739</v>
      </c>
      <c r="C58" s="21">
        <v>43830</v>
      </c>
      <c r="D58" s="22">
        <v>25.5</v>
      </c>
      <c r="E58" s="23" t="s">
        <v>625</v>
      </c>
      <c r="F58" s="24" t="s">
        <v>626</v>
      </c>
      <c r="G58" s="24" t="s">
        <v>627</v>
      </c>
      <c r="H58" s="24" t="s">
        <v>628</v>
      </c>
      <c r="I58" s="23" t="s">
        <v>493</v>
      </c>
      <c r="J58" s="25">
        <v>43678</v>
      </c>
      <c r="K58" s="20" t="s">
        <v>80</v>
      </c>
      <c r="L58" s="20" t="s">
        <v>475</v>
      </c>
      <c r="M58" s="20">
        <v>132</v>
      </c>
      <c r="N58" s="20">
        <v>0</v>
      </c>
      <c r="O58" s="20" t="s">
        <v>105</v>
      </c>
      <c r="P58" s="20" t="s">
        <v>476</v>
      </c>
      <c r="Q58" s="20">
        <v>9</v>
      </c>
      <c r="R58" s="20" t="s">
        <v>477</v>
      </c>
      <c r="S58" s="20">
        <v>3</v>
      </c>
      <c r="T58" s="20" t="s">
        <v>477</v>
      </c>
      <c r="U58" s="20">
        <v>9</v>
      </c>
      <c r="V58" s="20" t="s">
        <v>168</v>
      </c>
      <c r="W58" s="20">
        <v>3720</v>
      </c>
      <c r="X58" s="20">
        <v>47377700</v>
      </c>
      <c r="Y58" s="23">
        <v>1901</v>
      </c>
      <c r="Z58" s="26" t="s">
        <v>483</v>
      </c>
      <c r="AA58" s="23" t="s">
        <v>484</v>
      </c>
      <c r="AB58" s="21">
        <v>43853</v>
      </c>
      <c r="AC58" s="21">
        <v>43830</v>
      </c>
      <c r="AD58" s="20"/>
    </row>
    <row r="59" spans="1:30" ht="25.5">
      <c r="A59" s="20">
        <v>2019</v>
      </c>
      <c r="B59" s="21">
        <v>43739</v>
      </c>
      <c r="C59" s="21">
        <v>43830</v>
      </c>
      <c r="D59" s="22">
        <v>25.5</v>
      </c>
      <c r="E59" s="23" t="s">
        <v>629</v>
      </c>
      <c r="F59" s="24" t="s">
        <v>282</v>
      </c>
      <c r="G59" s="24" t="s">
        <v>510</v>
      </c>
      <c r="H59" s="24" t="s">
        <v>630</v>
      </c>
      <c r="I59" s="23" t="s">
        <v>498</v>
      </c>
      <c r="J59" s="25">
        <v>43466</v>
      </c>
      <c r="K59" s="20" t="s">
        <v>80</v>
      </c>
      <c r="L59" s="20" t="s">
        <v>475</v>
      </c>
      <c r="M59" s="20">
        <v>132</v>
      </c>
      <c r="N59" s="20">
        <v>0</v>
      </c>
      <c r="O59" s="20" t="s">
        <v>105</v>
      </c>
      <c r="P59" s="20" t="s">
        <v>476</v>
      </c>
      <c r="Q59" s="20">
        <v>9</v>
      </c>
      <c r="R59" s="20" t="s">
        <v>477</v>
      </c>
      <c r="S59" s="20">
        <v>3</v>
      </c>
      <c r="T59" s="20" t="s">
        <v>477</v>
      </c>
      <c r="U59" s="20">
        <v>9</v>
      </c>
      <c r="V59" s="20" t="s">
        <v>168</v>
      </c>
      <c r="W59" s="20">
        <v>3720</v>
      </c>
      <c r="X59" s="20">
        <v>47377700</v>
      </c>
      <c r="Y59" s="23">
        <v>1901</v>
      </c>
      <c r="Z59" s="26" t="s">
        <v>483</v>
      </c>
      <c r="AA59" s="23" t="s">
        <v>484</v>
      </c>
      <c r="AB59" s="21">
        <v>43853</v>
      </c>
      <c r="AC59" s="21">
        <v>43830</v>
      </c>
      <c r="AD59" s="20"/>
    </row>
    <row r="60" spans="1:30" ht="38.25">
      <c r="A60" s="20">
        <v>2019</v>
      </c>
      <c r="B60" s="21">
        <v>43739</v>
      </c>
      <c r="C60" s="21">
        <v>43830</v>
      </c>
      <c r="D60" s="22">
        <v>25.5</v>
      </c>
      <c r="E60" s="23" t="s">
        <v>631</v>
      </c>
      <c r="F60" s="24" t="s">
        <v>632</v>
      </c>
      <c r="G60" s="24" t="s">
        <v>633</v>
      </c>
      <c r="H60" s="24" t="s">
        <v>634</v>
      </c>
      <c r="I60" s="23" t="s">
        <v>592</v>
      </c>
      <c r="J60" s="25">
        <v>40679</v>
      </c>
      <c r="K60" s="20" t="s">
        <v>80</v>
      </c>
      <c r="L60" s="20" t="s">
        <v>475</v>
      </c>
      <c r="M60" s="20">
        <v>132</v>
      </c>
      <c r="N60" s="20">
        <v>0</v>
      </c>
      <c r="O60" s="20" t="s">
        <v>105</v>
      </c>
      <c r="P60" s="20" t="s">
        <v>476</v>
      </c>
      <c r="Q60" s="20">
        <v>9</v>
      </c>
      <c r="R60" s="20" t="s">
        <v>477</v>
      </c>
      <c r="S60" s="20">
        <v>3</v>
      </c>
      <c r="T60" s="20" t="s">
        <v>477</v>
      </c>
      <c r="U60" s="20">
        <v>9</v>
      </c>
      <c r="V60" s="20" t="s">
        <v>168</v>
      </c>
      <c r="W60" s="20">
        <v>3720</v>
      </c>
      <c r="X60" s="20">
        <v>47377700</v>
      </c>
      <c r="Y60" s="23">
        <v>1632</v>
      </c>
      <c r="Z60" s="26" t="s">
        <v>483</v>
      </c>
      <c r="AA60" s="23" t="s">
        <v>484</v>
      </c>
      <c r="AB60" s="21">
        <v>43853</v>
      </c>
      <c r="AC60" s="21">
        <v>43830</v>
      </c>
      <c r="AD60" s="20"/>
    </row>
    <row r="61" spans="1:30" ht="38.25">
      <c r="A61" s="20">
        <v>2019</v>
      </c>
      <c r="B61" s="21">
        <v>43739</v>
      </c>
      <c r="C61" s="21">
        <v>43830</v>
      </c>
      <c r="D61" s="22">
        <v>25.5</v>
      </c>
      <c r="E61" s="23" t="s">
        <v>635</v>
      </c>
      <c r="F61" s="24" t="s">
        <v>636</v>
      </c>
      <c r="G61" s="24" t="s">
        <v>285</v>
      </c>
      <c r="H61" s="24" t="s">
        <v>522</v>
      </c>
      <c r="I61" s="23" t="s">
        <v>489</v>
      </c>
      <c r="J61" s="25">
        <v>40679</v>
      </c>
      <c r="K61" s="20" t="s">
        <v>80</v>
      </c>
      <c r="L61" s="20" t="s">
        <v>475</v>
      </c>
      <c r="M61" s="20">
        <v>132</v>
      </c>
      <c r="N61" s="20">
        <v>0</v>
      </c>
      <c r="O61" s="20" t="s">
        <v>105</v>
      </c>
      <c r="P61" s="20" t="s">
        <v>476</v>
      </c>
      <c r="Q61" s="20">
        <v>9</v>
      </c>
      <c r="R61" s="20" t="s">
        <v>477</v>
      </c>
      <c r="S61" s="20">
        <v>3</v>
      </c>
      <c r="T61" s="20" t="s">
        <v>477</v>
      </c>
      <c r="U61" s="20">
        <v>9</v>
      </c>
      <c r="V61" s="20" t="s">
        <v>168</v>
      </c>
      <c r="W61" s="20">
        <v>3720</v>
      </c>
      <c r="X61" s="20">
        <v>47377700</v>
      </c>
      <c r="Y61" s="23">
        <v>1240</v>
      </c>
      <c r="Z61" s="26" t="s">
        <v>483</v>
      </c>
      <c r="AA61" s="23" t="s">
        <v>484</v>
      </c>
      <c r="AB61" s="21">
        <v>43853</v>
      </c>
      <c r="AC61" s="21">
        <v>43830</v>
      </c>
      <c r="AD61" s="20"/>
    </row>
    <row r="62" spans="1:30" ht="38.25">
      <c r="A62" s="20">
        <v>2019</v>
      </c>
      <c r="B62" s="21">
        <v>43739</v>
      </c>
      <c r="C62" s="21">
        <v>43830</v>
      </c>
      <c r="D62" s="22">
        <v>25.5</v>
      </c>
      <c r="E62" s="23" t="s">
        <v>637</v>
      </c>
      <c r="F62" s="24" t="s">
        <v>638</v>
      </c>
      <c r="G62" s="24" t="s">
        <v>555</v>
      </c>
      <c r="H62" s="24" t="s">
        <v>639</v>
      </c>
      <c r="I62" s="23" t="s">
        <v>528</v>
      </c>
      <c r="J62" s="25">
        <v>43678</v>
      </c>
      <c r="K62" s="20" t="s">
        <v>80</v>
      </c>
      <c r="L62" s="20" t="s">
        <v>475</v>
      </c>
      <c r="M62" s="20">
        <v>132</v>
      </c>
      <c r="N62" s="20">
        <v>0</v>
      </c>
      <c r="O62" s="20" t="s">
        <v>105</v>
      </c>
      <c r="P62" s="20" t="s">
        <v>476</v>
      </c>
      <c r="Q62" s="20">
        <v>9</v>
      </c>
      <c r="R62" s="20" t="s">
        <v>477</v>
      </c>
      <c r="S62" s="20">
        <v>3</v>
      </c>
      <c r="T62" s="20" t="s">
        <v>477</v>
      </c>
      <c r="U62" s="20">
        <v>9</v>
      </c>
      <c r="V62" s="20" t="s">
        <v>168</v>
      </c>
      <c r="W62" s="20">
        <v>3720</v>
      </c>
      <c r="X62" s="20">
        <v>47377700</v>
      </c>
      <c r="Y62" s="23">
        <v>1470</v>
      </c>
      <c r="Z62" s="26" t="s">
        <v>483</v>
      </c>
      <c r="AA62" s="23" t="s">
        <v>484</v>
      </c>
      <c r="AB62" s="21">
        <v>43853</v>
      </c>
      <c r="AC62" s="21">
        <v>43830</v>
      </c>
      <c r="AD62" s="20"/>
    </row>
    <row r="63" spans="1:30" ht="38.25">
      <c r="A63" s="20">
        <v>2019</v>
      </c>
      <c r="B63" s="21">
        <v>43739</v>
      </c>
      <c r="C63" s="21">
        <v>43830</v>
      </c>
      <c r="D63" s="22">
        <v>25.5</v>
      </c>
      <c r="E63" s="23" t="s">
        <v>640</v>
      </c>
      <c r="F63" s="24" t="s">
        <v>641</v>
      </c>
      <c r="G63" s="24" t="s">
        <v>642</v>
      </c>
      <c r="H63" s="24" t="s">
        <v>643</v>
      </c>
      <c r="I63" s="23" t="s">
        <v>491</v>
      </c>
      <c r="J63" s="25">
        <v>43678</v>
      </c>
      <c r="K63" s="20" t="s">
        <v>80</v>
      </c>
      <c r="L63" s="20" t="s">
        <v>475</v>
      </c>
      <c r="M63" s="20">
        <v>132</v>
      </c>
      <c r="N63" s="20">
        <v>0</v>
      </c>
      <c r="O63" s="20" t="s">
        <v>105</v>
      </c>
      <c r="P63" s="20" t="s">
        <v>476</v>
      </c>
      <c r="Q63" s="20">
        <v>9</v>
      </c>
      <c r="R63" s="20" t="s">
        <v>477</v>
      </c>
      <c r="S63" s="20">
        <v>3</v>
      </c>
      <c r="T63" s="20" t="s">
        <v>477</v>
      </c>
      <c r="U63" s="20">
        <v>9</v>
      </c>
      <c r="V63" s="20" t="s">
        <v>168</v>
      </c>
      <c r="W63" s="20">
        <v>3720</v>
      </c>
      <c r="X63" s="20">
        <v>47377700</v>
      </c>
      <c r="Y63" s="23">
        <v>1522</v>
      </c>
      <c r="Z63" s="26" t="s">
        <v>483</v>
      </c>
      <c r="AA63" s="23" t="s">
        <v>484</v>
      </c>
      <c r="AB63" s="21">
        <v>43853</v>
      </c>
      <c r="AC63" s="21">
        <v>43830</v>
      </c>
      <c r="AD63" s="20"/>
    </row>
    <row r="64" spans="1:30" ht="25.5">
      <c r="A64" s="20">
        <v>2019</v>
      </c>
      <c r="B64" s="21">
        <v>43739</v>
      </c>
      <c r="C64" s="21">
        <v>43830</v>
      </c>
      <c r="D64" s="22">
        <v>25.5</v>
      </c>
      <c r="E64" s="23" t="s">
        <v>644</v>
      </c>
      <c r="F64" s="24" t="s">
        <v>282</v>
      </c>
      <c r="G64" s="24" t="s">
        <v>238</v>
      </c>
      <c r="H64" s="24" t="s">
        <v>645</v>
      </c>
      <c r="I64" s="23" t="s">
        <v>498</v>
      </c>
      <c r="J64" s="25">
        <v>43466</v>
      </c>
      <c r="K64" s="20" t="s">
        <v>80</v>
      </c>
      <c r="L64" s="20" t="s">
        <v>475</v>
      </c>
      <c r="M64" s="20">
        <v>132</v>
      </c>
      <c r="N64" s="20">
        <v>0</v>
      </c>
      <c r="O64" s="20" t="s">
        <v>105</v>
      </c>
      <c r="P64" s="20" t="s">
        <v>476</v>
      </c>
      <c r="Q64" s="20">
        <v>9</v>
      </c>
      <c r="R64" s="20" t="s">
        <v>477</v>
      </c>
      <c r="S64" s="20">
        <v>3</v>
      </c>
      <c r="T64" s="20" t="s">
        <v>477</v>
      </c>
      <c r="U64" s="20">
        <v>9</v>
      </c>
      <c r="V64" s="20" t="s">
        <v>168</v>
      </c>
      <c r="W64" s="20">
        <v>3720</v>
      </c>
      <c r="X64" s="20">
        <v>47377700</v>
      </c>
      <c r="Y64" s="23">
        <v>1652</v>
      </c>
      <c r="Z64" s="26" t="s">
        <v>483</v>
      </c>
      <c r="AA64" s="23" t="s">
        <v>484</v>
      </c>
      <c r="AB64" s="21">
        <v>43853</v>
      </c>
      <c r="AC64" s="21">
        <v>43830</v>
      </c>
      <c r="AD64" s="20"/>
    </row>
    <row r="65" spans="1:30" ht="38.25">
      <c r="A65" s="20">
        <v>2019</v>
      </c>
      <c r="B65" s="21">
        <v>43739</v>
      </c>
      <c r="C65" s="21">
        <v>43830</v>
      </c>
      <c r="D65" s="22" t="s">
        <v>605</v>
      </c>
      <c r="E65" s="23" t="s">
        <v>646</v>
      </c>
      <c r="F65" s="24" t="s">
        <v>647</v>
      </c>
      <c r="G65" s="24" t="s">
        <v>238</v>
      </c>
      <c r="H65" s="24" t="s">
        <v>290</v>
      </c>
      <c r="I65" s="23" t="s">
        <v>489</v>
      </c>
      <c r="J65" s="25">
        <v>43739</v>
      </c>
      <c r="K65" s="20" t="s">
        <v>80</v>
      </c>
      <c r="L65" s="20" t="s">
        <v>475</v>
      </c>
      <c r="M65" s="20">
        <v>132</v>
      </c>
      <c r="N65" s="20">
        <v>0</v>
      </c>
      <c r="O65" s="20" t="s">
        <v>105</v>
      </c>
      <c r="P65" s="20" t="s">
        <v>476</v>
      </c>
      <c r="Q65" s="20">
        <v>9</v>
      </c>
      <c r="R65" s="20" t="s">
        <v>477</v>
      </c>
      <c r="S65" s="20">
        <v>3</v>
      </c>
      <c r="T65" s="20" t="s">
        <v>477</v>
      </c>
      <c r="U65" s="20">
        <v>9</v>
      </c>
      <c r="V65" s="20" t="s">
        <v>168</v>
      </c>
      <c r="W65" s="20">
        <v>3720</v>
      </c>
      <c r="X65" s="20">
        <v>47377700</v>
      </c>
      <c r="Y65" s="23">
        <v>1726</v>
      </c>
      <c r="Z65" s="26" t="s">
        <v>483</v>
      </c>
      <c r="AA65" s="23" t="s">
        <v>484</v>
      </c>
      <c r="AB65" s="21">
        <v>43853</v>
      </c>
      <c r="AC65" s="21">
        <v>43830</v>
      </c>
      <c r="AD65" s="20"/>
    </row>
    <row r="66" spans="1:30" ht="38.25">
      <c r="A66" s="20">
        <v>2019</v>
      </c>
      <c r="B66" s="21">
        <v>43739</v>
      </c>
      <c r="C66" s="21">
        <v>43830</v>
      </c>
      <c r="D66" s="22">
        <v>25.5</v>
      </c>
      <c r="E66" s="23" t="s">
        <v>648</v>
      </c>
      <c r="F66" s="24" t="s">
        <v>649</v>
      </c>
      <c r="G66" s="24" t="s">
        <v>650</v>
      </c>
      <c r="H66" s="24" t="s">
        <v>522</v>
      </c>
      <c r="I66" s="23" t="s">
        <v>528</v>
      </c>
      <c r="J66" s="25">
        <v>42705</v>
      </c>
      <c r="K66" s="20" t="s">
        <v>80</v>
      </c>
      <c r="L66" s="20" t="s">
        <v>475</v>
      </c>
      <c r="M66" s="20">
        <v>132</v>
      </c>
      <c r="N66" s="20">
        <v>0</v>
      </c>
      <c r="O66" s="20" t="s">
        <v>105</v>
      </c>
      <c r="P66" s="20" t="s">
        <v>476</v>
      </c>
      <c r="Q66" s="20">
        <v>9</v>
      </c>
      <c r="R66" s="20" t="s">
        <v>477</v>
      </c>
      <c r="S66" s="20">
        <v>3</v>
      </c>
      <c r="T66" s="20" t="s">
        <v>477</v>
      </c>
      <c r="U66" s="20">
        <v>9</v>
      </c>
      <c r="V66" s="20" t="s">
        <v>168</v>
      </c>
      <c r="W66" s="20">
        <v>3720</v>
      </c>
      <c r="X66" s="20">
        <v>47377700</v>
      </c>
      <c r="Y66" s="23">
        <v>1621</v>
      </c>
      <c r="Z66" s="26" t="s">
        <v>483</v>
      </c>
      <c r="AA66" s="23" t="s">
        <v>484</v>
      </c>
      <c r="AB66" s="21">
        <v>43853</v>
      </c>
      <c r="AC66" s="21">
        <v>43830</v>
      </c>
      <c r="AD66" s="20"/>
    </row>
    <row r="67" spans="1:30" ht="38.25">
      <c r="A67" s="20">
        <v>2019</v>
      </c>
      <c r="B67" s="21">
        <v>43739</v>
      </c>
      <c r="C67" s="21">
        <v>43830</v>
      </c>
      <c r="D67" s="22" t="s">
        <v>605</v>
      </c>
      <c r="E67" s="23" t="s">
        <v>651</v>
      </c>
      <c r="F67" s="24" t="s">
        <v>652</v>
      </c>
      <c r="G67" s="24" t="s">
        <v>653</v>
      </c>
      <c r="H67" s="24" t="s">
        <v>238</v>
      </c>
      <c r="I67" s="23" t="s">
        <v>489</v>
      </c>
      <c r="J67" s="25">
        <v>43770</v>
      </c>
      <c r="K67" s="20" t="s">
        <v>80</v>
      </c>
      <c r="L67" s="20" t="s">
        <v>475</v>
      </c>
      <c r="M67" s="20">
        <v>132</v>
      </c>
      <c r="N67" s="20">
        <v>0</v>
      </c>
      <c r="O67" s="20" t="s">
        <v>105</v>
      </c>
      <c r="P67" s="20" t="s">
        <v>476</v>
      </c>
      <c r="Q67" s="20">
        <v>9</v>
      </c>
      <c r="R67" s="20" t="s">
        <v>477</v>
      </c>
      <c r="S67" s="20">
        <v>3</v>
      </c>
      <c r="T67" s="20" t="s">
        <v>477</v>
      </c>
      <c r="U67" s="20">
        <v>9</v>
      </c>
      <c r="V67" s="20" t="s">
        <v>168</v>
      </c>
      <c r="W67" s="20">
        <v>3720</v>
      </c>
      <c r="X67" s="20">
        <v>47377700</v>
      </c>
      <c r="Y67" s="23">
        <v>1737</v>
      </c>
      <c r="Z67" s="26" t="s">
        <v>483</v>
      </c>
      <c r="AA67" s="23" t="s">
        <v>484</v>
      </c>
      <c r="AB67" s="21">
        <v>43853</v>
      </c>
      <c r="AC67" s="21">
        <v>43830</v>
      </c>
      <c r="AD67" s="20"/>
    </row>
    <row r="68" spans="1:30" ht="38.25">
      <c r="A68" s="20">
        <v>2019</v>
      </c>
      <c r="B68" s="21">
        <v>43739</v>
      </c>
      <c r="C68" s="21">
        <v>43830</v>
      </c>
      <c r="D68" s="22" t="s">
        <v>605</v>
      </c>
      <c r="E68" s="23" t="s">
        <v>654</v>
      </c>
      <c r="F68" s="24" t="s">
        <v>243</v>
      </c>
      <c r="G68" s="24" t="s">
        <v>244</v>
      </c>
      <c r="H68" s="24" t="s">
        <v>245</v>
      </c>
      <c r="I68" s="23" t="s">
        <v>498</v>
      </c>
      <c r="J68" s="25">
        <v>43770</v>
      </c>
      <c r="K68" s="20" t="s">
        <v>80</v>
      </c>
      <c r="L68" s="20" t="s">
        <v>475</v>
      </c>
      <c r="M68" s="20">
        <v>132</v>
      </c>
      <c r="N68" s="20">
        <v>0</v>
      </c>
      <c r="O68" s="20" t="s">
        <v>105</v>
      </c>
      <c r="P68" s="20" t="s">
        <v>476</v>
      </c>
      <c r="Q68" s="20">
        <v>9</v>
      </c>
      <c r="R68" s="20" t="s">
        <v>477</v>
      </c>
      <c r="S68" s="20">
        <v>3</v>
      </c>
      <c r="T68" s="20" t="s">
        <v>477</v>
      </c>
      <c r="U68" s="20">
        <v>9</v>
      </c>
      <c r="V68" s="20" t="s">
        <v>168</v>
      </c>
      <c r="W68" s="20">
        <v>3720</v>
      </c>
      <c r="X68" s="20">
        <v>47377700</v>
      </c>
      <c r="Y68" s="23">
        <v>1653</v>
      </c>
      <c r="Z68" s="26" t="s">
        <v>483</v>
      </c>
      <c r="AA68" s="23" t="s">
        <v>484</v>
      </c>
      <c r="AB68" s="21">
        <v>43853</v>
      </c>
      <c r="AC68" s="21">
        <v>43830</v>
      </c>
      <c r="AD68" s="20"/>
    </row>
    <row r="69" spans="1:30" ht="38.25">
      <c r="A69" s="20">
        <v>2019</v>
      </c>
      <c r="B69" s="21">
        <v>43739</v>
      </c>
      <c r="C69" s="21">
        <v>43830</v>
      </c>
      <c r="D69" s="22" t="s">
        <v>605</v>
      </c>
      <c r="E69" s="23" t="s">
        <v>655</v>
      </c>
      <c r="F69" s="24" t="s">
        <v>656</v>
      </c>
      <c r="G69" s="24" t="s">
        <v>290</v>
      </c>
      <c r="H69" s="24" t="s">
        <v>657</v>
      </c>
      <c r="I69" s="23" t="s">
        <v>489</v>
      </c>
      <c r="J69" s="25">
        <v>43754</v>
      </c>
      <c r="K69" s="20" t="s">
        <v>80</v>
      </c>
      <c r="L69" s="20" t="s">
        <v>475</v>
      </c>
      <c r="M69" s="20">
        <v>132</v>
      </c>
      <c r="N69" s="20">
        <v>0</v>
      </c>
      <c r="O69" s="20" t="s">
        <v>105</v>
      </c>
      <c r="P69" s="20" t="s">
        <v>476</v>
      </c>
      <c r="Q69" s="20">
        <v>9</v>
      </c>
      <c r="R69" s="20" t="s">
        <v>477</v>
      </c>
      <c r="S69" s="20">
        <v>3</v>
      </c>
      <c r="T69" s="20" t="s">
        <v>477</v>
      </c>
      <c r="U69" s="20">
        <v>9</v>
      </c>
      <c r="V69" s="20" t="s">
        <v>168</v>
      </c>
      <c r="W69" s="20">
        <v>3720</v>
      </c>
      <c r="X69" s="20">
        <v>47377700</v>
      </c>
      <c r="Y69" s="23">
        <v>1590</v>
      </c>
      <c r="Z69" s="26" t="s">
        <v>483</v>
      </c>
      <c r="AA69" s="23" t="s">
        <v>484</v>
      </c>
      <c r="AB69" s="21">
        <v>43853</v>
      </c>
      <c r="AC69" s="21">
        <v>43830</v>
      </c>
      <c r="AD69" s="20"/>
    </row>
    <row r="70" spans="1:30" ht="38.25">
      <c r="A70" s="20">
        <v>2019</v>
      </c>
      <c r="B70" s="21">
        <v>43739</v>
      </c>
      <c r="C70" s="21">
        <v>43830</v>
      </c>
      <c r="D70" s="22" t="s">
        <v>605</v>
      </c>
      <c r="E70" s="23" t="s">
        <v>658</v>
      </c>
      <c r="F70" s="24" t="s">
        <v>659</v>
      </c>
      <c r="G70" s="24" t="s">
        <v>290</v>
      </c>
      <c r="H70" s="24" t="s">
        <v>660</v>
      </c>
      <c r="I70" s="23" t="s">
        <v>493</v>
      </c>
      <c r="J70" s="25">
        <v>43770</v>
      </c>
      <c r="K70" s="20" t="s">
        <v>80</v>
      </c>
      <c r="L70" s="20" t="s">
        <v>475</v>
      </c>
      <c r="M70" s="20">
        <v>132</v>
      </c>
      <c r="N70" s="20">
        <v>0</v>
      </c>
      <c r="O70" s="20" t="s">
        <v>105</v>
      </c>
      <c r="P70" s="20" t="s">
        <v>476</v>
      </c>
      <c r="Q70" s="20">
        <v>9</v>
      </c>
      <c r="R70" s="20" t="s">
        <v>477</v>
      </c>
      <c r="S70" s="20">
        <v>3</v>
      </c>
      <c r="T70" s="20" t="s">
        <v>477</v>
      </c>
      <c r="U70" s="20">
        <v>9</v>
      </c>
      <c r="V70" s="20" t="s">
        <v>168</v>
      </c>
      <c r="W70" s="20">
        <v>3720</v>
      </c>
      <c r="X70" s="20">
        <v>47377700</v>
      </c>
      <c r="Y70" s="23">
        <v>1641</v>
      </c>
      <c r="Z70" s="26" t="s">
        <v>483</v>
      </c>
      <c r="AA70" s="23" t="s">
        <v>484</v>
      </c>
      <c r="AB70" s="21">
        <v>43853</v>
      </c>
      <c r="AC70" s="21">
        <v>43830</v>
      </c>
      <c r="AD70" s="20"/>
    </row>
    <row r="71" spans="1:30" ht="38.25">
      <c r="A71" s="20">
        <v>2019</v>
      </c>
      <c r="B71" s="21">
        <v>43739</v>
      </c>
      <c r="C71" s="21">
        <v>43830</v>
      </c>
      <c r="D71" s="22">
        <v>25.5</v>
      </c>
      <c r="E71" s="23" t="s">
        <v>661</v>
      </c>
      <c r="F71" s="24" t="s">
        <v>293</v>
      </c>
      <c r="G71" s="24" t="s">
        <v>294</v>
      </c>
      <c r="H71" s="24" t="s">
        <v>662</v>
      </c>
      <c r="I71" s="23" t="s">
        <v>491</v>
      </c>
      <c r="J71" s="25">
        <v>43466</v>
      </c>
      <c r="K71" s="20" t="s">
        <v>80</v>
      </c>
      <c r="L71" s="20" t="s">
        <v>475</v>
      </c>
      <c r="M71" s="20">
        <v>132</v>
      </c>
      <c r="N71" s="20">
        <v>0</v>
      </c>
      <c r="O71" s="20" t="s">
        <v>105</v>
      </c>
      <c r="P71" s="20" t="s">
        <v>476</v>
      </c>
      <c r="Q71" s="20">
        <v>9</v>
      </c>
      <c r="R71" s="20" t="s">
        <v>477</v>
      </c>
      <c r="S71" s="20">
        <v>3</v>
      </c>
      <c r="T71" s="20" t="s">
        <v>477</v>
      </c>
      <c r="U71" s="20">
        <v>9</v>
      </c>
      <c r="V71" s="20" t="s">
        <v>168</v>
      </c>
      <c r="W71" s="20">
        <v>3720</v>
      </c>
      <c r="X71" s="20">
        <v>47377700</v>
      </c>
      <c r="Y71" s="23">
        <v>1526</v>
      </c>
      <c r="Z71" s="26" t="s">
        <v>483</v>
      </c>
      <c r="AA71" s="23" t="s">
        <v>484</v>
      </c>
      <c r="AB71" s="21">
        <v>43853</v>
      </c>
      <c r="AC71" s="21">
        <v>43830</v>
      </c>
      <c r="AD71" s="20"/>
    </row>
    <row r="72" spans="1:30" ht="38.25">
      <c r="A72" s="20">
        <v>2019</v>
      </c>
      <c r="B72" s="21">
        <v>43739</v>
      </c>
      <c r="C72" s="21">
        <v>43830</v>
      </c>
      <c r="D72" s="22">
        <v>25.5</v>
      </c>
      <c r="E72" s="23" t="s">
        <v>663</v>
      </c>
      <c r="F72" s="24" t="s">
        <v>664</v>
      </c>
      <c r="G72" s="24" t="s">
        <v>665</v>
      </c>
      <c r="H72" s="24" t="s">
        <v>666</v>
      </c>
      <c r="I72" s="23" t="s">
        <v>493</v>
      </c>
      <c r="J72" s="25">
        <v>43481</v>
      </c>
      <c r="K72" s="20" t="s">
        <v>80</v>
      </c>
      <c r="L72" s="20" t="s">
        <v>475</v>
      </c>
      <c r="M72" s="20">
        <v>132</v>
      </c>
      <c r="N72" s="20">
        <v>0</v>
      </c>
      <c r="O72" s="20" t="s">
        <v>105</v>
      </c>
      <c r="P72" s="20" t="s">
        <v>476</v>
      </c>
      <c r="Q72" s="20">
        <v>9</v>
      </c>
      <c r="R72" s="20" t="s">
        <v>477</v>
      </c>
      <c r="S72" s="20">
        <v>3</v>
      </c>
      <c r="T72" s="20" t="s">
        <v>477</v>
      </c>
      <c r="U72" s="20">
        <v>9</v>
      </c>
      <c r="V72" s="20" t="s">
        <v>168</v>
      </c>
      <c r="W72" s="20">
        <v>3720</v>
      </c>
      <c r="X72" s="20">
        <v>47377700</v>
      </c>
      <c r="Y72" s="23">
        <v>1655</v>
      </c>
      <c r="Z72" s="26" t="s">
        <v>483</v>
      </c>
      <c r="AA72" s="23" t="s">
        <v>484</v>
      </c>
      <c r="AB72" s="21">
        <v>43853</v>
      </c>
      <c r="AC72" s="21">
        <v>43830</v>
      </c>
      <c r="AD72" s="20"/>
    </row>
    <row r="73" spans="1:30" ht="38.25">
      <c r="A73" s="20">
        <v>2019</v>
      </c>
      <c r="B73" s="21">
        <v>43739</v>
      </c>
      <c r="C73" s="21">
        <v>43830</v>
      </c>
      <c r="D73" s="22">
        <v>25.5</v>
      </c>
      <c r="E73" s="23" t="s">
        <v>667</v>
      </c>
      <c r="F73" s="24" t="s">
        <v>668</v>
      </c>
      <c r="G73" s="24" t="s">
        <v>522</v>
      </c>
      <c r="H73" s="24" t="s">
        <v>336</v>
      </c>
      <c r="I73" s="23" t="s">
        <v>489</v>
      </c>
      <c r="J73" s="25">
        <v>43252</v>
      </c>
      <c r="K73" s="20" t="s">
        <v>80</v>
      </c>
      <c r="L73" s="20" t="s">
        <v>475</v>
      </c>
      <c r="M73" s="20">
        <v>132</v>
      </c>
      <c r="N73" s="20">
        <v>0</v>
      </c>
      <c r="O73" s="20" t="s">
        <v>105</v>
      </c>
      <c r="P73" s="20" t="s">
        <v>476</v>
      </c>
      <c r="Q73" s="20">
        <v>9</v>
      </c>
      <c r="R73" s="20" t="s">
        <v>477</v>
      </c>
      <c r="S73" s="20">
        <v>3</v>
      </c>
      <c r="T73" s="20" t="s">
        <v>477</v>
      </c>
      <c r="U73" s="20">
        <v>9</v>
      </c>
      <c r="V73" s="20" t="s">
        <v>168</v>
      </c>
      <c r="W73" s="20">
        <v>3720</v>
      </c>
      <c r="X73" s="20">
        <v>47377700</v>
      </c>
      <c r="Y73" s="23">
        <v>1734</v>
      </c>
      <c r="Z73" s="26" t="s">
        <v>483</v>
      </c>
      <c r="AA73" s="23" t="s">
        <v>484</v>
      </c>
      <c r="AB73" s="21">
        <v>43853</v>
      </c>
      <c r="AC73" s="21">
        <v>43830</v>
      </c>
      <c r="AD73" s="20"/>
    </row>
    <row r="74" spans="1:30" ht="38.25">
      <c r="A74" s="20">
        <v>2019</v>
      </c>
      <c r="B74" s="21">
        <v>43739</v>
      </c>
      <c r="C74" s="21">
        <v>43830</v>
      </c>
      <c r="D74" s="22">
        <v>25.5</v>
      </c>
      <c r="E74" s="23" t="s">
        <v>669</v>
      </c>
      <c r="F74" s="24" t="s">
        <v>670</v>
      </c>
      <c r="G74" s="24" t="s">
        <v>522</v>
      </c>
      <c r="H74" s="24" t="s">
        <v>671</v>
      </c>
      <c r="I74" s="23" t="s">
        <v>491</v>
      </c>
      <c r="J74" s="25">
        <v>43497</v>
      </c>
      <c r="K74" s="20" t="s">
        <v>80</v>
      </c>
      <c r="L74" s="20" t="s">
        <v>475</v>
      </c>
      <c r="M74" s="20">
        <v>132</v>
      </c>
      <c r="N74" s="20">
        <v>0</v>
      </c>
      <c r="O74" s="20" t="s">
        <v>105</v>
      </c>
      <c r="P74" s="20" t="s">
        <v>476</v>
      </c>
      <c r="Q74" s="20">
        <v>9</v>
      </c>
      <c r="R74" s="20" t="s">
        <v>477</v>
      </c>
      <c r="S74" s="20">
        <v>3</v>
      </c>
      <c r="T74" s="20" t="s">
        <v>477</v>
      </c>
      <c r="U74" s="20">
        <v>9</v>
      </c>
      <c r="V74" s="20" t="s">
        <v>168</v>
      </c>
      <c r="W74" s="20">
        <v>3720</v>
      </c>
      <c r="X74" s="20">
        <v>47377700</v>
      </c>
      <c r="Y74" s="23">
        <v>1727</v>
      </c>
      <c r="Z74" s="26" t="s">
        <v>483</v>
      </c>
      <c r="AA74" s="23" t="s">
        <v>484</v>
      </c>
      <c r="AB74" s="21">
        <v>43853</v>
      </c>
      <c r="AC74" s="21">
        <v>43830</v>
      </c>
      <c r="AD74" s="20"/>
    </row>
    <row r="75" spans="1:30" ht="38.25">
      <c r="A75" s="20">
        <v>2019</v>
      </c>
      <c r="B75" s="21">
        <v>43739</v>
      </c>
      <c r="C75" s="21">
        <v>43830</v>
      </c>
      <c r="D75" s="22">
        <v>25.5</v>
      </c>
      <c r="E75" s="23" t="s">
        <v>672</v>
      </c>
      <c r="F75" s="24" t="s">
        <v>673</v>
      </c>
      <c r="G75" s="24" t="s">
        <v>522</v>
      </c>
      <c r="H75" s="24" t="s">
        <v>674</v>
      </c>
      <c r="I75" s="23" t="s">
        <v>489</v>
      </c>
      <c r="J75" s="25">
        <v>43481</v>
      </c>
      <c r="K75" s="20" t="s">
        <v>80</v>
      </c>
      <c r="L75" s="20" t="s">
        <v>475</v>
      </c>
      <c r="M75" s="20">
        <v>132</v>
      </c>
      <c r="N75" s="20">
        <v>0</v>
      </c>
      <c r="O75" s="20" t="s">
        <v>105</v>
      </c>
      <c r="P75" s="20" t="s">
        <v>476</v>
      </c>
      <c r="Q75" s="20">
        <v>9</v>
      </c>
      <c r="R75" s="20" t="s">
        <v>477</v>
      </c>
      <c r="S75" s="20">
        <v>3</v>
      </c>
      <c r="T75" s="20" t="s">
        <v>477</v>
      </c>
      <c r="U75" s="20">
        <v>9</v>
      </c>
      <c r="V75" s="20" t="s">
        <v>168</v>
      </c>
      <c r="W75" s="20">
        <v>3720</v>
      </c>
      <c r="X75" s="20">
        <v>47377700</v>
      </c>
      <c r="Y75" s="23">
        <v>1632</v>
      </c>
      <c r="Z75" s="26" t="s">
        <v>483</v>
      </c>
      <c r="AA75" s="23" t="s">
        <v>484</v>
      </c>
      <c r="AB75" s="21">
        <v>43853</v>
      </c>
      <c r="AC75" s="21">
        <v>43830</v>
      </c>
      <c r="AD75" s="20"/>
    </row>
    <row r="76" spans="1:30" ht="51">
      <c r="A76" s="20">
        <v>2019</v>
      </c>
      <c r="B76" s="21">
        <v>43739</v>
      </c>
      <c r="C76" s="21">
        <v>43830</v>
      </c>
      <c r="D76" s="22">
        <v>25.5</v>
      </c>
      <c r="E76" s="23" t="s">
        <v>675</v>
      </c>
      <c r="F76" s="24" t="s">
        <v>676</v>
      </c>
      <c r="G76" s="24" t="s">
        <v>677</v>
      </c>
      <c r="H76" s="24" t="s">
        <v>678</v>
      </c>
      <c r="I76" s="23" t="s">
        <v>498</v>
      </c>
      <c r="J76" s="25">
        <v>43785</v>
      </c>
      <c r="K76" s="20" t="s">
        <v>80</v>
      </c>
      <c r="L76" s="20" t="s">
        <v>475</v>
      </c>
      <c r="M76" s="20">
        <v>132</v>
      </c>
      <c r="N76" s="20">
        <v>0</v>
      </c>
      <c r="O76" s="20" t="s">
        <v>105</v>
      </c>
      <c r="P76" s="20" t="s">
        <v>476</v>
      </c>
      <c r="Q76" s="20">
        <v>9</v>
      </c>
      <c r="R76" s="20" t="s">
        <v>477</v>
      </c>
      <c r="S76" s="20">
        <v>3</v>
      </c>
      <c r="T76" s="20" t="s">
        <v>477</v>
      </c>
      <c r="U76" s="20">
        <v>9</v>
      </c>
      <c r="V76" s="20" t="s">
        <v>168</v>
      </c>
      <c r="W76" s="20">
        <v>3720</v>
      </c>
      <c r="X76" s="20">
        <v>47377700</v>
      </c>
      <c r="Y76" s="23">
        <v>1831</v>
      </c>
      <c r="Z76" s="26" t="s">
        <v>483</v>
      </c>
      <c r="AA76" s="23" t="s">
        <v>484</v>
      </c>
      <c r="AB76" s="21">
        <v>43853</v>
      </c>
      <c r="AC76" s="21">
        <v>43830</v>
      </c>
      <c r="AD76" s="20"/>
    </row>
    <row r="77" spans="1:30" ht="38.25">
      <c r="A77" s="20">
        <v>2019</v>
      </c>
      <c r="B77" s="21">
        <v>43739</v>
      </c>
      <c r="C77" s="21">
        <v>43830</v>
      </c>
      <c r="D77" s="22">
        <v>25.5</v>
      </c>
      <c r="E77" s="23" t="s">
        <v>679</v>
      </c>
      <c r="F77" s="24" t="s">
        <v>680</v>
      </c>
      <c r="G77" s="24" t="s">
        <v>681</v>
      </c>
      <c r="H77" s="24" t="s">
        <v>682</v>
      </c>
      <c r="I77" s="23" t="s">
        <v>489</v>
      </c>
      <c r="J77" s="25">
        <v>43481</v>
      </c>
      <c r="K77" s="20" t="s">
        <v>80</v>
      </c>
      <c r="L77" s="20" t="s">
        <v>475</v>
      </c>
      <c r="M77" s="20">
        <v>132</v>
      </c>
      <c r="N77" s="20">
        <v>0</v>
      </c>
      <c r="O77" s="20" t="s">
        <v>105</v>
      </c>
      <c r="P77" s="20" t="s">
        <v>476</v>
      </c>
      <c r="Q77" s="20">
        <v>9</v>
      </c>
      <c r="R77" s="20" t="s">
        <v>477</v>
      </c>
      <c r="S77" s="20">
        <v>3</v>
      </c>
      <c r="T77" s="20" t="s">
        <v>477</v>
      </c>
      <c r="U77" s="20">
        <v>9</v>
      </c>
      <c r="V77" s="20" t="s">
        <v>168</v>
      </c>
      <c r="W77" s="20">
        <v>3720</v>
      </c>
      <c r="X77" s="20">
        <v>47377700</v>
      </c>
      <c r="Y77" s="23">
        <v>1821</v>
      </c>
      <c r="Z77" s="26" t="s">
        <v>483</v>
      </c>
      <c r="AA77" s="23" t="s">
        <v>484</v>
      </c>
      <c r="AB77" s="21">
        <v>43853</v>
      </c>
      <c r="AC77" s="21">
        <v>43830</v>
      </c>
      <c r="AD77" s="20"/>
    </row>
    <row r="78" spans="1:30" ht="38.25">
      <c r="A78" s="20">
        <v>2019</v>
      </c>
      <c r="B78" s="21">
        <v>43739</v>
      </c>
      <c r="C78" s="21">
        <v>43830</v>
      </c>
      <c r="D78" s="22">
        <v>25.5</v>
      </c>
      <c r="E78" s="23" t="s">
        <v>683</v>
      </c>
      <c r="F78" s="24" t="s">
        <v>684</v>
      </c>
      <c r="G78" s="24" t="s">
        <v>685</v>
      </c>
      <c r="H78" s="24" t="s">
        <v>686</v>
      </c>
      <c r="I78" s="23" t="s">
        <v>489</v>
      </c>
      <c r="J78" s="25">
        <v>43525</v>
      </c>
      <c r="K78" s="20" t="s">
        <v>80</v>
      </c>
      <c r="L78" s="20" t="s">
        <v>475</v>
      </c>
      <c r="M78" s="20">
        <v>132</v>
      </c>
      <c r="N78" s="20">
        <v>0</v>
      </c>
      <c r="O78" s="20" t="s">
        <v>105</v>
      </c>
      <c r="P78" s="20" t="s">
        <v>476</v>
      </c>
      <c r="Q78" s="20">
        <v>9</v>
      </c>
      <c r="R78" s="20" t="s">
        <v>477</v>
      </c>
      <c r="S78" s="20">
        <v>3</v>
      </c>
      <c r="T78" s="20" t="s">
        <v>477</v>
      </c>
      <c r="U78" s="20">
        <v>9</v>
      </c>
      <c r="V78" s="20" t="s">
        <v>168</v>
      </c>
      <c r="W78" s="20">
        <v>3720</v>
      </c>
      <c r="X78" s="20">
        <v>47377700</v>
      </c>
      <c r="Y78" s="23">
        <v>1737</v>
      </c>
      <c r="Z78" s="26" t="s">
        <v>483</v>
      </c>
      <c r="AA78" s="23" t="s">
        <v>484</v>
      </c>
      <c r="AB78" s="21">
        <v>43853</v>
      </c>
      <c r="AC78" s="21">
        <v>43830</v>
      </c>
      <c r="AD78" s="20"/>
    </row>
    <row r="79" spans="1:30" ht="25.5">
      <c r="A79" s="20">
        <v>2019</v>
      </c>
      <c r="B79" s="21">
        <v>43739</v>
      </c>
      <c r="C79" s="21">
        <v>43830</v>
      </c>
      <c r="D79" s="22">
        <v>25.5</v>
      </c>
      <c r="E79" s="23" t="s">
        <v>687</v>
      </c>
      <c r="F79" s="24" t="s">
        <v>442</v>
      </c>
      <c r="G79" s="24" t="s">
        <v>688</v>
      </c>
      <c r="H79" s="24" t="s">
        <v>689</v>
      </c>
      <c r="I79" s="23" t="s">
        <v>690</v>
      </c>
      <c r="J79" s="25">
        <v>43497</v>
      </c>
      <c r="K79" s="20" t="s">
        <v>80</v>
      </c>
      <c r="L79" s="20" t="s">
        <v>475</v>
      </c>
      <c r="M79" s="20">
        <v>132</v>
      </c>
      <c r="N79" s="20">
        <v>0</v>
      </c>
      <c r="O79" s="20" t="s">
        <v>105</v>
      </c>
      <c r="P79" s="20" t="s">
        <v>476</v>
      </c>
      <c r="Q79" s="20">
        <v>9</v>
      </c>
      <c r="R79" s="20" t="s">
        <v>477</v>
      </c>
      <c r="S79" s="20">
        <v>3</v>
      </c>
      <c r="T79" s="20" t="s">
        <v>477</v>
      </c>
      <c r="U79" s="20">
        <v>9</v>
      </c>
      <c r="V79" s="20" t="s">
        <v>168</v>
      </c>
      <c r="W79" s="20">
        <v>3720</v>
      </c>
      <c r="X79" s="20">
        <v>47377700</v>
      </c>
      <c r="Y79" s="23">
        <v>1590</v>
      </c>
      <c r="Z79" s="26" t="s">
        <v>483</v>
      </c>
      <c r="AA79" s="23" t="s">
        <v>484</v>
      </c>
      <c r="AB79" s="21">
        <v>43853</v>
      </c>
      <c r="AC79" s="21">
        <v>43830</v>
      </c>
      <c r="AD79" s="20"/>
    </row>
    <row r="80" spans="1:30" ht="38.25">
      <c r="A80" s="20">
        <v>2019</v>
      </c>
      <c r="B80" s="21">
        <v>43739</v>
      </c>
      <c r="C80" s="21">
        <v>43830</v>
      </c>
      <c r="D80" s="22">
        <v>25.5</v>
      </c>
      <c r="E80" s="23" t="s">
        <v>691</v>
      </c>
      <c r="F80" s="24" t="s">
        <v>692</v>
      </c>
      <c r="G80" s="24" t="s">
        <v>254</v>
      </c>
      <c r="H80" s="24" t="s">
        <v>255</v>
      </c>
      <c r="I80" s="23" t="s">
        <v>493</v>
      </c>
      <c r="J80" s="25">
        <v>41502</v>
      </c>
      <c r="K80" s="20" t="s">
        <v>80</v>
      </c>
      <c r="L80" s="20" t="s">
        <v>475</v>
      </c>
      <c r="M80" s="20">
        <v>132</v>
      </c>
      <c r="N80" s="20">
        <v>0</v>
      </c>
      <c r="O80" s="20" t="s">
        <v>105</v>
      </c>
      <c r="P80" s="20" t="s">
        <v>476</v>
      </c>
      <c r="Q80" s="20">
        <v>9</v>
      </c>
      <c r="R80" s="20" t="s">
        <v>477</v>
      </c>
      <c r="S80" s="20">
        <v>3</v>
      </c>
      <c r="T80" s="20" t="s">
        <v>477</v>
      </c>
      <c r="U80" s="20">
        <v>9</v>
      </c>
      <c r="V80" s="20" t="s">
        <v>168</v>
      </c>
      <c r="W80" s="20">
        <v>3720</v>
      </c>
      <c r="X80" s="20">
        <v>47377700</v>
      </c>
      <c r="Y80" s="23">
        <v>1732</v>
      </c>
      <c r="Z80" s="26" t="s">
        <v>483</v>
      </c>
      <c r="AA80" s="23" t="s">
        <v>484</v>
      </c>
      <c r="AB80" s="21">
        <v>43853</v>
      </c>
      <c r="AC80" s="21">
        <v>43830</v>
      </c>
      <c r="AD80" s="20"/>
    </row>
    <row r="81" spans="1:30" ht="38.25">
      <c r="A81" s="20">
        <v>2019</v>
      </c>
      <c r="B81" s="21">
        <v>43739</v>
      </c>
      <c r="C81" s="21">
        <v>43830</v>
      </c>
      <c r="D81" s="22">
        <v>25.5</v>
      </c>
      <c r="E81" s="23" t="s">
        <v>693</v>
      </c>
      <c r="F81" s="24" t="s">
        <v>256</v>
      </c>
      <c r="G81" s="24" t="s">
        <v>694</v>
      </c>
      <c r="H81" s="24" t="s">
        <v>695</v>
      </c>
      <c r="I81" s="23" t="s">
        <v>493</v>
      </c>
      <c r="J81" s="25">
        <v>43466</v>
      </c>
      <c r="K81" s="20" t="s">
        <v>80</v>
      </c>
      <c r="L81" s="20" t="s">
        <v>475</v>
      </c>
      <c r="M81" s="20">
        <v>132</v>
      </c>
      <c r="N81" s="20">
        <v>0</v>
      </c>
      <c r="O81" s="20" t="s">
        <v>105</v>
      </c>
      <c r="P81" s="20" t="s">
        <v>476</v>
      </c>
      <c r="Q81" s="20">
        <v>9</v>
      </c>
      <c r="R81" s="20" t="s">
        <v>477</v>
      </c>
      <c r="S81" s="20">
        <v>3</v>
      </c>
      <c r="T81" s="20" t="s">
        <v>477</v>
      </c>
      <c r="U81" s="20">
        <v>9</v>
      </c>
      <c r="V81" s="20" t="s">
        <v>168</v>
      </c>
      <c r="W81" s="20">
        <v>3720</v>
      </c>
      <c r="X81" s="20">
        <v>47377700</v>
      </c>
      <c r="Y81" s="23">
        <v>1641</v>
      </c>
      <c r="Z81" s="26" t="s">
        <v>483</v>
      </c>
      <c r="AA81" s="23" t="s">
        <v>484</v>
      </c>
      <c r="AB81" s="21">
        <v>43853</v>
      </c>
      <c r="AC81" s="21">
        <v>43830</v>
      </c>
      <c r="AD81" s="20"/>
    </row>
    <row r="82" spans="1:30" ht="38.25">
      <c r="A82" s="20">
        <v>2019</v>
      </c>
      <c r="B82" s="21">
        <v>43739</v>
      </c>
      <c r="C82" s="21">
        <v>43830</v>
      </c>
      <c r="D82" s="22">
        <v>25.5</v>
      </c>
      <c r="E82" s="23" t="s">
        <v>696</v>
      </c>
      <c r="F82" s="24" t="s">
        <v>697</v>
      </c>
      <c r="G82" s="24" t="s">
        <v>694</v>
      </c>
      <c r="H82" s="24" t="s">
        <v>360</v>
      </c>
      <c r="I82" s="23" t="s">
        <v>493</v>
      </c>
      <c r="J82" s="25">
        <v>43739</v>
      </c>
      <c r="K82" s="20" t="s">
        <v>80</v>
      </c>
      <c r="L82" s="20" t="s">
        <v>475</v>
      </c>
      <c r="M82" s="20">
        <v>132</v>
      </c>
      <c r="N82" s="20">
        <v>0</v>
      </c>
      <c r="O82" s="20" t="s">
        <v>105</v>
      </c>
      <c r="P82" s="20" t="s">
        <v>476</v>
      </c>
      <c r="Q82" s="20">
        <v>9</v>
      </c>
      <c r="R82" s="20" t="s">
        <v>477</v>
      </c>
      <c r="S82" s="20">
        <v>3</v>
      </c>
      <c r="T82" s="20" t="s">
        <v>477</v>
      </c>
      <c r="U82" s="20">
        <v>9</v>
      </c>
      <c r="V82" s="20" t="s">
        <v>168</v>
      </c>
      <c r="W82" s="20">
        <v>3720</v>
      </c>
      <c r="X82" s="20">
        <v>47377700</v>
      </c>
      <c r="Y82" s="23">
        <v>1641</v>
      </c>
      <c r="Z82" s="26" t="s">
        <v>483</v>
      </c>
      <c r="AA82" s="23" t="s">
        <v>484</v>
      </c>
      <c r="AB82" s="21">
        <v>43853</v>
      </c>
      <c r="AC82" s="21">
        <v>43830</v>
      </c>
      <c r="AD82" s="20"/>
    </row>
    <row r="83" spans="1:30" ht="38.25">
      <c r="A83" s="20">
        <v>2019</v>
      </c>
      <c r="B83" s="21">
        <v>43739</v>
      </c>
      <c r="C83" s="21">
        <v>43830</v>
      </c>
      <c r="D83" s="22">
        <v>25.5</v>
      </c>
      <c r="E83" s="23" t="s">
        <v>698</v>
      </c>
      <c r="F83" s="24" t="s">
        <v>699</v>
      </c>
      <c r="G83" s="24" t="s">
        <v>700</v>
      </c>
      <c r="H83" s="24" t="s">
        <v>585</v>
      </c>
      <c r="I83" s="23" t="s">
        <v>592</v>
      </c>
      <c r="J83" s="25">
        <v>43601</v>
      </c>
      <c r="K83" s="20" t="s">
        <v>80</v>
      </c>
      <c r="L83" s="20" t="s">
        <v>475</v>
      </c>
      <c r="M83" s="20">
        <v>132</v>
      </c>
      <c r="N83" s="20">
        <v>0</v>
      </c>
      <c r="O83" s="20" t="s">
        <v>105</v>
      </c>
      <c r="P83" s="20" t="s">
        <v>476</v>
      </c>
      <c r="Q83" s="20">
        <v>9</v>
      </c>
      <c r="R83" s="20" t="s">
        <v>477</v>
      </c>
      <c r="S83" s="20">
        <v>3</v>
      </c>
      <c r="T83" s="20" t="s">
        <v>477</v>
      </c>
      <c r="U83" s="20">
        <v>9</v>
      </c>
      <c r="V83" s="20" t="s">
        <v>168</v>
      </c>
      <c r="W83" s="20">
        <v>3720</v>
      </c>
      <c r="X83" s="20">
        <v>47377700</v>
      </c>
      <c r="Y83" s="23">
        <v>1632</v>
      </c>
      <c r="Z83" s="26" t="s">
        <v>483</v>
      </c>
      <c r="AA83" s="23" t="s">
        <v>484</v>
      </c>
      <c r="AB83" s="21">
        <v>43853</v>
      </c>
      <c r="AC83" s="21">
        <v>43830</v>
      </c>
      <c r="AD83" s="20"/>
    </row>
    <row r="84" spans="1:30" ht="25.5">
      <c r="A84" s="20">
        <v>2019</v>
      </c>
      <c r="B84" s="21">
        <v>43739</v>
      </c>
      <c r="C84" s="21">
        <v>43830</v>
      </c>
      <c r="D84" s="22" t="s">
        <v>605</v>
      </c>
      <c r="E84" s="23" t="s">
        <v>701</v>
      </c>
      <c r="F84" s="24" t="s">
        <v>587</v>
      </c>
      <c r="G84" s="24" t="s">
        <v>440</v>
      </c>
      <c r="H84" s="24" t="s">
        <v>549</v>
      </c>
      <c r="I84" s="23" t="s">
        <v>498</v>
      </c>
      <c r="J84" s="25">
        <v>43556</v>
      </c>
      <c r="K84" s="20" t="s">
        <v>80</v>
      </c>
      <c r="L84" s="20" t="s">
        <v>475</v>
      </c>
      <c r="M84" s="20">
        <v>132</v>
      </c>
      <c r="N84" s="20">
        <v>0</v>
      </c>
      <c r="O84" s="20" t="s">
        <v>105</v>
      </c>
      <c r="P84" s="20" t="s">
        <v>476</v>
      </c>
      <c r="Q84" s="20">
        <v>9</v>
      </c>
      <c r="R84" s="20" t="s">
        <v>477</v>
      </c>
      <c r="S84" s="20">
        <v>3</v>
      </c>
      <c r="T84" s="20" t="s">
        <v>477</v>
      </c>
      <c r="U84" s="20">
        <v>9</v>
      </c>
      <c r="V84" s="20" t="s">
        <v>168</v>
      </c>
      <c r="W84" s="20">
        <v>3720</v>
      </c>
      <c r="X84" s="20">
        <v>47377700</v>
      </c>
      <c r="Y84" s="23">
        <v>1655</v>
      </c>
      <c r="Z84" s="26" t="s">
        <v>483</v>
      </c>
      <c r="AA84" s="23" t="s">
        <v>484</v>
      </c>
      <c r="AB84" s="21">
        <v>43853</v>
      </c>
      <c r="AC84" s="21">
        <v>43830</v>
      </c>
      <c r="AD84" s="20"/>
    </row>
    <row r="85" spans="1:30" ht="38.25">
      <c r="A85" s="20">
        <v>2019</v>
      </c>
      <c r="B85" s="21">
        <v>43739</v>
      </c>
      <c r="C85" s="21">
        <v>43830</v>
      </c>
      <c r="D85" s="22" t="s">
        <v>605</v>
      </c>
      <c r="E85" s="23" t="s">
        <v>702</v>
      </c>
      <c r="F85" s="24" t="s">
        <v>703</v>
      </c>
      <c r="G85" s="24" t="s">
        <v>527</v>
      </c>
      <c r="H85" s="24" t="s">
        <v>704</v>
      </c>
      <c r="I85" s="23" t="s">
        <v>493</v>
      </c>
      <c r="J85" s="25">
        <v>43617</v>
      </c>
      <c r="K85" s="20" t="s">
        <v>80</v>
      </c>
      <c r="L85" s="20" t="s">
        <v>475</v>
      </c>
      <c r="M85" s="20">
        <v>132</v>
      </c>
      <c r="N85" s="20">
        <v>0</v>
      </c>
      <c r="O85" s="20" t="s">
        <v>105</v>
      </c>
      <c r="P85" s="20" t="s">
        <v>476</v>
      </c>
      <c r="Q85" s="20">
        <v>9</v>
      </c>
      <c r="R85" s="20" t="s">
        <v>477</v>
      </c>
      <c r="S85" s="20">
        <v>3</v>
      </c>
      <c r="T85" s="20" t="s">
        <v>477</v>
      </c>
      <c r="U85" s="20">
        <v>9</v>
      </c>
      <c r="V85" s="20" t="s">
        <v>168</v>
      </c>
      <c r="W85" s="20">
        <v>3720</v>
      </c>
      <c r="X85" s="20">
        <v>47377700</v>
      </c>
      <c r="Y85" s="23">
        <v>1651</v>
      </c>
      <c r="Z85" s="26" t="s">
        <v>483</v>
      </c>
      <c r="AA85" s="23" t="s">
        <v>484</v>
      </c>
      <c r="AB85" s="21">
        <v>43853</v>
      </c>
      <c r="AC85" s="21">
        <v>43830</v>
      </c>
      <c r="AD85" s="2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5">
      <formula1>Hidden_18</formula1>
    </dataValidation>
    <dataValidation type="list" allowBlank="1" showErrorMessage="1" sqref="O8:O85">
      <formula1>Hidden_212</formula1>
    </dataValidation>
    <dataValidation type="list" allowBlank="1" showErrorMessage="1" sqref="V8:V85">
      <formula1>Hidden_319</formula1>
    </dataValidation>
  </dataValidation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2"/>
  <sheetViews>
    <sheetView workbookViewId="0">
      <selection activeCell="A7" sqref="A7"/>
    </sheetView>
  </sheetViews>
  <sheetFormatPr baseColWidth="10" defaultRowHeight="15"/>
  <cols>
    <col min="5" max="5" width="32.5703125" style="159" customWidth="1"/>
    <col min="6" max="6" width="29.42578125" customWidth="1"/>
    <col min="7" max="7" width="28.85546875" customWidth="1"/>
    <col min="8" max="8" width="23.7109375" customWidth="1"/>
    <col min="9" max="9" width="17.28515625" customWidth="1"/>
    <col min="10" max="10" width="40.140625" style="159" customWidth="1"/>
    <col min="11" max="11" width="17" customWidth="1"/>
    <col min="12" max="12" width="14.140625" customWidth="1"/>
    <col min="17" max="17" width="16.28515625" customWidth="1"/>
    <col min="19" max="19" width="15" customWidth="1"/>
    <col min="21" max="21" width="16.28515625" customWidth="1"/>
    <col min="23" max="23" width="16.28515625" customWidth="1"/>
    <col min="27" max="28" width="35.42578125" style="159" customWidth="1"/>
    <col min="29" max="29" width="24.85546875" style="159" customWidth="1"/>
    <col min="30" max="30" width="16.42578125" customWidth="1"/>
    <col min="31" max="31" width="15.7109375" customWidth="1"/>
  </cols>
  <sheetData>
    <row r="1" spans="1:32" s="145" customFormat="1">
      <c r="A1" s="149" t="s">
        <v>1</v>
      </c>
      <c r="B1" s="150"/>
      <c r="C1" s="150"/>
      <c r="D1" s="149" t="s">
        <v>2</v>
      </c>
      <c r="E1" s="150"/>
      <c r="F1" s="150"/>
      <c r="G1" s="149" t="s">
        <v>3</v>
      </c>
      <c r="H1" s="150"/>
      <c r="I1" s="150"/>
      <c r="J1" s="157"/>
      <c r="AA1" s="157"/>
      <c r="AB1" s="157"/>
      <c r="AC1" s="157"/>
    </row>
    <row r="2" spans="1:32" s="145" customFormat="1">
      <c r="A2" s="151" t="s">
        <v>4</v>
      </c>
      <c r="B2" s="150"/>
      <c r="C2" s="150"/>
      <c r="D2" s="151" t="s">
        <v>5</v>
      </c>
      <c r="E2" s="150"/>
      <c r="F2" s="150"/>
      <c r="G2" s="151" t="s">
        <v>6</v>
      </c>
      <c r="H2" s="150"/>
      <c r="I2" s="150"/>
      <c r="J2" s="157"/>
      <c r="AA2" s="157"/>
      <c r="AB2" s="157"/>
      <c r="AC2" s="157"/>
    </row>
    <row r="3" spans="1:32" s="145" customFormat="1" hidden="1">
      <c r="A3" s="145" t="s">
        <v>7</v>
      </c>
      <c r="B3" s="145" t="s">
        <v>8</v>
      </c>
      <c r="C3" s="145" t="s">
        <v>8</v>
      </c>
      <c r="D3" s="145" t="s">
        <v>7</v>
      </c>
      <c r="E3" s="157" t="s">
        <v>7</v>
      </c>
      <c r="F3" s="145" t="s">
        <v>7</v>
      </c>
      <c r="G3" s="145" t="s">
        <v>7</v>
      </c>
      <c r="H3" s="145" t="s">
        <v>7</v>
      </c>
      <c r="I3" s="145" t="s">
        <v>9</v>
      </c>
      <c r="J3" s="157" t="s">
        <v>7</v>
      </c>
      <c r="K3" s="145" t="s">
        <v>8</v>
      </c>
      <c r="L3" s="145" t="s">
        <v>9</v>
      </c>
      <c r="M3" s="145" t="s">
        <v>10</v>
      </c>
      <c r="N3" s="145" t="s">
        <v>7</v>
      </c>
      <c r="O3" s="145" t="s">
        <v>7</v>
      </c>
      <c r="P3" s="145" t="s">
        <v>9</v>
      </c>
      <c r="Q3" s="145" t="s">
        <v>10</v>
      </c>
      <c r="R3" s="145" t="s">
        <v>7</v>
      </c>
      <c r="S3" s="145" t="s">
        <v>10</v>
      </c>
      <c r="T3" s="145" t="s">
        <v>7</v>
      </c>
      <c r="U3" s="145" t="s">
        <v>7</v>
      </c>
      <c r="V3" s="145" t="s">
        <v>7</v>
      </c>
      <c r="W3" s="145" t="s">
        <v>9</v>
      </c>
      <c r="X3" s="145" t="s">
        <v>7</v>
      </c>
      <c r="Y3" s="145" t="s">
        <v>7</v>
      </c>
      <c r="Z3" s="145" t="s">
        <v>7</v>
      </c>
      <c r="AA3" s="157" t="s">
        <v>7</v>
      </c>
      <c r="AB3" s="157" t="s">
        <v>705</v>
      </c>
      <c r="AC3" s="157" t="s">
        <v>10</v>
      </c>
      <c r="AD3" s="145" t="s">
        <v>8</v>
      </c>
      <c r="AE3" s="145" t="s">
        <v>11</v>
      </c>
      <c r="AF3" s="145" t="s">
        <v>12</v>
      </c>
    </row>
    <row r="4" spans="1:32" s="145" customFormat="1" hidden="1">
      <c r="A4" s="145" t="s">
        <v>13</v>
      </c>
      <c r="B4" s="145" t="s">
        <v>14</v>
      </c>
      <c r="C4" s="145" t="s">
        <v>15</v>
      </c>
      <c r="D4" s="145" t="s">
        <v>16</v>
      </c>
      <c r="E4" s="157" t="s">
        <v>17</v>
      </c>
      <c r="F4" s="145" t="s">
        <v>18</v>
      </c>
      <c r="G4" s="145" t="s">
        <v>19</v>
      </c>
      <c r="H4" s="145" t="s">
        <v>20</v>
      </c>
      <c r="I4" s="145" t="s">
        <v>824</v>
      </c>
      <c r="J4" s="157" t="s">
        <v>21</v>
      </c>
      <c r="K4" s="145" t="s">
        <v>22</v>
      </c>
      <c r="L4" s="145" t="s">
        <v>23</v>
      </c>
      <c r="M4" s="145" t="s">
        <v>24</v>
      </c>
      <c r="N4" s="145" t="s">
        <v>25</v>
      </c>
      <c r="O4" s="145" t="s">
        <v>26</v>
      </c>
      <c r="P4" s="145" t="s">
        <v>27</v>
      </c>
      <c r="Q4" s="145" t="s">
        <v>28</v>
      </c>
      <c r="R4" s="145" t="s">
        <v>29</v>
      </c>
      <c r="S4" s="145" t="s">
        <v>30</v>
      </c>
      <c r="T4" s="145" t="s">
        <v>31</v>
      </c>
      <c r="U4" s="145" t="s">
        <v>32</v>
      </c>
      <c r="V4" s="145" t="s">
        <v>33</v>
      </c>
      <c r="W4" s="145" t="s">
        <v>34</v>
      </c>
      <c r="X4" s="145" t="s">
        <v>35</v>
      </c>
      <c r="Y4" s="145" t="s">
        <v>36</v>
      </c>
      <c r="Z4" s="145" t="s">
        <v>37</v>
      </c>
      <c r="AA4" s="157" t="s">
        <v>38</v>
      </c>
      <c r="AB4" s="157" t="s">
        <v>706</v>
      </c>
      <c r="AC4" s="157" t="s">
        <v>39</v>
      </c>
      <c r="AD4" s="145" t="s">
        <v>40</v>
      </c>
      <c r="AE4" s="145" t="s">
        <v>41</v>
      </c>
      <c r="AF4" s="145" t="s">
        <v>42</v>
      </c>
    </row>
    <row r="5" spans="1:32" s="145" customFormat="1">
      <c r="A5" s="149" t="s">
        <v>43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</row>
    <row r="6" spans="1:32" s="145" customFormat="1" ht="64.5">
      <c r="A6" s="132" t="s">
        <v>44</v>
      </c>
      <c r="B6" s="132" t="s">
        <v>45</v>
      </c>
      <c r="C6" s="132" t="s">
        <v>46</v>
      </c>
      <c r="D6" s="132" t="s">
        <v>47</v>
      </c>
      <c r="E6" s="18" t="s">
        <v>48</v>
      </c>
      <c r="F6" s="18" t="s">
        <v>49</v>
      </c>
      <c r="G6" s="18" t="s">
        <v>50</v>
      </c>
      <c r="H6" s="18" t="s">
        <v>51</v>
      </c>
      <c r="I6" s="132" t="s">
        <v>877</v>
      </c>
      <c r="J6" s="18" t="s">
        <v>52</v>
      </c>
      <c r="K6" s="132" t="s">
        <v>53</v>
      </c>
      <c r="L6" s="132" t="s">
        <v>54</v>
      </c>
      <c r="M6" s="132" t="s">
        <v>55</v>
      </c>
      <c r="N6" s="132" t="s">
        <v>56</v>
      </c>
      <c r="O6" s="132" t="s">
        <v>57</v>
      </c>
      <c r="P6" s="132" t="s">
        <v>58</v>
      </c>
      <c r="Q6" s="132" t="s">
        <v>59</v>
      </c>
      <c r="R6" s="132" t="s">
        <v>60</v>
      </c>
      <c r="S6" s="132" t="s">
        <v>61</v>
      </c>
      <c r="T6" s="132" t="s">
        <v>62</v>
      </c>
      <c r="U6" s="132" t="s">
        <v>63</v>
      </c>
      <c r="V6" s="132" t="s">
        <v>64</v>
      </c>
      <c r="W6" s="132" t="s">
        <v>65</v>
      </c>
      <c r="X6" s="132" t="s">
        <v>66</v>
      </c>
      <c r="Y6" s="132" t="s">
        <v>67</v>
      </c>
      <c r="Z6" s="132" t="s">
        <v>68</v>
      </c>
      <c r="AA6" s="18" t="s">
        <v>69</v>
      </c>
      <c r="AB6" s="18" t="s">
        <v>707</v>
      </c>
      <c r="AC6" s="132" t="s">
        <v>70</v>
      </c>
      <c r="AD6" s="132" t="s">
        <v>71</v>
      </c>
      <c r="AE6" s="132" t="s">
        <v>72</v>
      </c>
      <c r="AF6" s="132" t="s">
        <v>73</v>
      </c>
    </row>
    <row r="7" spans="1:32" ht="45">
      <c r="A7" s="142">
        <v>2023</v>
      </c>
      <c r="B7" s="143">
        <v>45108</v>
      </c>
      <c r="C7" s="143">
        <v>45199</v>
      </c>
      <c r="D7" s="142">
        <v>40</v>
      </c>
      <c r="E7" s="158" t="s">
        <v>207</v>
      </c>
      <c r="F7" s="142" t="s">
        <v>315</v>
      </c>
      <c r="G7" s="142" t="s">
        <v>316</v>
      </c>
      <c r="H7" s="142" t="s">
        <v>250</v>
      </c>
      <c r="I7" s="142" t="s">
        <v>826</v>
      </c>
      <c r="J7" s="158" t="s">
        <v>172</v>
      </c>
      <c r="K7" s="143">
        <v>43831</v>
      </c>
      <c r="L7" s="142" t="s">
        <v>80</v>
      </c>
      <c r="M7" s="142" t="s">
        <v>475</v>
      </c>
      <c r="N7" s="142">
        <v>132</v>
      </c>
      <c r="O7" s="142">
        <v>3</v>
      </c>
      <c r="P7" s="142" t="s">
        <v>105</v>
      </c>
      <c r="Q7" s="142" t="s">
        <v>476</v>
      </c>
      <c r="R7" s="142">
        <v>14</v>
      </c>
      <c r="S7" s="142" t="s">
        <v>477</v>
      </c>
      <c r="T7" s="142">
        <v>14</v>
      </c>
      <c r="U7" s="142" t="s">
        <v>477</v>
      </c>
      <c r="V7" s="142">
        <v>32</v>
      </c>
      <c r="W7" s="142" t="s">
        <v>168</v>
      </c>
      <c r="X7" s="142">
        <v>3720</v>
      </c>
      <c r="Y7" s="142">
        <v>5547377700</v>
      </c>
      <c r="Z7" s="145">
        <v>1430</v>
      </c>
      <c r="AA7" s="160" t="s">
        <v>366</v>
      </c>
      <c r="AB7" s="161" t="s">
        <v>708</v>
      </c>
      <c r="AC7" s="158" t="s">
        <v>364</v>
      </c>
      <c r="AD7" s="143">
        <v>45208</v>
      </c>
      <c r="AE7" s="143">
        <v>45199</v>
      </c>
      <c r="AF7" s="142"/>
    </row>
    <row r="8" spans="1:32" ht="45">
      <c r="A8" s="142">
        <v>2023</v>
      </c>
      <c r="B8" s="143">
        <v>45108</v>
      </c>
      <c r="C8" s="143">
        <v>45199</v>
      </c>
      <c r="D8" s="142">
        <v>34</v>
      </c>
      <c r="E8" s="158" t="s">
        <v>201</v>
      </c>
      <c r="F8" s="142" t="s">
        <v>879</v>
      </c>
      <c r="G8" s="142" t="s">
        <v>880</v>
      </c>
      <c r="H8" s="142" t="s">
        <v>250</v>
      </c>
      <c r="I8" s="142" t="s">
        <v>826</v>
      </c>
      <c r="J8" s="158" t="s">
        <v>173</v>
      </c>
      <c r="K8" s="143">
        <v>45123</v>
      </c>
      <c r="L8" s="142" t="s">
        <v>80</v>
      </c>
      <c r="M8" s="142" t="s">
        <v>475</v>
      </c>
      <c r="N8" s="142">
        <v>132</v>
      </c>
      <c r="O8" s="142">
        <v>3</v>
      </c>
      <c r="P8" s="142" t="s">
        <v>105</v>
      </c>
      <c r="Q8" s="142" t="s">
        <v>476</v>
      </c>
      <c r="R8" s="142">
        <v>14</v>
      </c>
      <c r="S8" s="142" t="s">
        <v>477</v>
      </c>
      <c r="T8" s="142">
        <v>14</v>
      </c>
      <c r="U8" s="142" t="s">
        <v>477</v>
      </c>
      <c r="V8" s="142">
        <v>32</v>
      </c>
      <c r="W8" s="142" t="s">
        <v>168</v>
      </c>
      <c r="X8" s="142">
        <v>3720</v>
      </c>
      <c r="Y8" s="142">
        <v>5547377700</v>
      </c>
      <c r="Z8" s="142">
        <v>1737</v>
      </c>
      <c r="AA8" s="160" t="s">
        <v>881</v>
      </c>
      <c r="AB8" s="161" t="s">
        <v>708</v>
      </c>
      <c r="AC8" s="158" t="s">
        <v>364</v>
      </c>
      <c r="AD8" s="143">
        <v>45208</v>
      </c>
      <c r="AE8" s="143">
        <v>45199</v>
      </c>
      <c r="AF8" s="142"/>
    </row>
    <row r="9" spans="1:32" ht="45">
      <c r="A9" s="142">
        <v>2023</v>
      </c>
      <c r="B9" s="143">
        <v>45108</v>
      </c>
      <c r="C9" s="143">
        <v>45199</v>
      </c>
      <c r="D9" s="142">
        <v>34</v>
      </c>
      <c r="E9" s="158" t="s">
        <v>210</v>
      </c>
      <c r="F9" s="142" t="s">
        <v>320</v>
      </c>
      <c r="G9" s="142" t="s">
        <v>321</v>
      </c>
      <c r="H9" s="142" t="s">
        <v>278</v>
      </c>
      <c r="I9" s="142" t="s">
        <v>826</v>
      </c>
      <c r="J9" s="158" t="s">
        <v>172</v>
      </c>
      <c r="K9" s="143">
        <v>43442</v>
      </c>
      <c r="L9" s="142" t="s">
        <v>80</v>
      </c>
      <c r="M9" s="142" t="s">
        <v>475</v>
      </c>
      <c r="N9" s="142">
        <v>132</v>
      </c>
      <c r="O9" s="142">
        <v>3</v>
      </c>
      <c r="P9" s="142" t="s">
        <v>105</v>
      </c>
      <c r="Q9" s="142" t="s">
        <v>476</v>
      </c>
      <c r="R9" s="142">
        <v>14</v>
      </c>
      <c r="S9" s="142" t="s">
        <v>477</v>
      </c>
      <c r="T9" s="142">
        <v>14</v>
      </c>
      <c r="U9" s="142" t="s">
        <v>477</v>
      </c>
      <c r="V9" s="142">
        <v>32</v>
      </c>
      <c r="W9" s="142" t="s">
        <v>168</v>
      </c>
      <c r="X9" s="142">
        <v>3720</v>
      </c>
      <c r="Y9" s="142">
        <v>5547377700</v>
      </c>
      <c r="Z9" s="145">
        <v>1440</v>
      </c>
      <c r="AA9" s="160" t="s">
        <v>368</v>
      </c>
      <c r="AB9" s="161" t="s">
        <v>708</v>
      </c>
      <c r="AC9" s="158" t="s">
        <v>364</v>
      </c>
      <c r="AD9" s="143">
        <v>45208</v>
      </c>
      <c r="AE9" s="143">
        <v>45199</v>
      </c>
      <c r="AF9" s="142"/>
    </row>
    <row r="10" spans="1:32" ht="45">
      <c r="A10" s="142">
        <v>2023</v>
      </c>
      <c r="B10" s="143">
        <v>45108</v>
      </c>
      <c r="C10" s="143">
        <v>45199</v>
      </c>
      <c r="D10" s="142">
        <v>23</v>
      </c>
      <c r="E10" s="158" t="s">
        <v>841</v>
      </c>
      <c r="F10" s="142" t="s">
        <v>842</v>
      </c>
      <c r="G10" s="142" t="s">
        <v>807</v>
      </c>
      <c r="H10" s="142" t="s">
        <v>339</v>
      </c>
      <c r="I10" s="142" t="s">
        <v>827</v>
      </c>
      <c r="J10" s="158" t="s">
        <v>171</v>
      </c>
      <c r="K10" s="143">
        <v>44440</v>
      </c>
      <c r="L10" s="142" t="s">
        <v>80</v>
      </c>
      <c r="M10" s="142" t="s">
        <v>475</v>
      </c>
      <c r="N10" s="142">
        <v>132</v>
      </c>
      <c r="O10" s="142">
        <v>3</v>
      </c>
      <c r="P10" s="142" t="s">
        <v>105</v>
      </c>
      <c r="Q10" s="142" t="s">
        <v>476</v>
      </c>
      <c r="R10" s="142">
        <v>14</v>
      </c>
      <c r="S10" s="142" t="s">
        <v>477</v>
      </c>
      <c r="T10" s="142">
        <v>14</v>
      </c>
      <c r="U10" s="142" t="s">
        <v>477</v>
      </c>
      <c r="V10" s="142">
        <v>32</v>
      </c>
      <c r="W10" s="142" t="s">
        <v>168</v>
      </c>
      <c r="X10" s="142">
        <v>3720</v>
      </c>
      <c r="Y10" s="142">
        <v>5547377700</v>
      </c>
      <c r="Z10" s="145">
        <v>1653</v>
      </c>
      <c r="AA10" s="160" t="s">
        <v>843</v>
      </c>
      <c r="AB10" s="162" t="s">
        <v>882</v>
      </c>
      <c r="AC10" s="158" t="s">
        <v>364</v>
      </c>
      <c r="AD10" s="143">
        <v>45208</v>
      </c>
      <c r="AE10" s="143">
        <v>45199</v>
      </c>
      <c r="AF10" s="142"/>
    </row>
    <row r="11" spans="1:32" ht="45">
      <c r="A11" s="142">
        <v>2023</v>
      </c>
      <c r="B11" s="143">
        <v>45108</v>
      </c>
      <c r="C11" s="143">
        <v>45199</v>
      </c>
      <c r="D11" s="142">
        <v>29</v>
      </c>
      <c r="E11" s="158" t="s">
        <v>211</v>
      </c>
      <c r="F11" s="142" t="s">
        <v>322</v>
      </c>
      <c r="G11" s="142" t="s">
        <v>323</v>
      </c>
      <c r="H11" s="142" t="s">
        <v>324</v>
      </c>
      <c r="I11" s="142" t="s">
        <v>826</v>
      </c>
      <c r="J11" s="158" t="s">
        <v>174</v>
      </c>
      <c r="K11" s="143">
        <v>45185</v>
      </c>
      <c r="L11" s="142" t="s">
        <v>80</v>
      </c>
      <c r="M11" s="142" t="s">
        <v>475</v>
      </c>
      <c r="N11" s="142">
        <v>132</v>
      </c>
      <c r="O11" s="142">
        <v>3</v>
      </c>
      <c r="P11" s="142" t="s">
        <v>105</v>
      </c>
      <c r="Q11" s="142" t="s">
        <v>476</v>
      </c>
      <c r="R11" s="142">
        <v>14</v>
      </c>
      <c r="S11" s="142" t="s">
        <v>477</v>
      </c>
      <c r="T11" s="142">
        <v>14</v>
      </c>
      <c r="U11" s="142" t="s">
        <v>477</v>
      </c>
      <c r="V11" s="142">
        <v>32</v>
      </c>
      <c r="W11" s="142" t="s">
        <v>168</v>
      </c>
      <c r="X11" s="142">
        <v>3720</v>
      </c>
      <c r="Y11" s="142">
        <v>5547377700</v>
      </c>
      <c r="Z11" s="147">
        <v>1850</v>
      </c>
      <c r="AA11" s="160" t="s">
        <v>429</v>
      </c>
      <c r="AB11" s="161" t="s">
        <v>708</v>
      </c>
      <c r="AC11" s="158" t="s">
        <v>364</v>
      </c>
      <c r="AD11" s="143">
        <v>45208</v>
      </c>
      <c r="AE11" s="143">
        <v>45199</v>
      </c>
      <c r="AF11" s="142"/>
    </row>
    <row r="12" spans="1:32" ht="45">
      <c r="A12" s="142">
        <v>2023</v>
      </c>
      <c r="B12" s="143">
        <v>45108</v>
      </c>
      <c r="C12" s="143">
        <v>45199</v>
      </c>
      <c r="D12" s="142">
        <v>43</v>
      </c>
      <c r="E12" s="158" t="s">
        <v>459</v>
      </c>
      <c r="F12" s="142" t="s">
        <v>325</v>
      </c>
      <c r="G12" s="142" t="s">
        <v>326</v>
      </c>
      <c r="H12" s="142" t="s">
        <v>327</v>
      </c>
      <c r="I12" s="142" t="s">
        <v>826</v>
      </c>
      <c r="J12" s="158" t="s">
        <v>175</v>
      </c>
      <c r="K12" s="143">
        <v>44470</v>
      </c>
      <c r="L12" s="142" t="s">
        <v>80</v>
      </c>
      <c r="M12" s="142" t="s">
        <v>475</v>
      </c>
      <c r="N12" s="142">
        <v>132</v>
      </c>
      <c r="O12" s="142">
        <v>3</v>
      </c>
      <c r="P12" s="142" t="s">
        <v>105</v>
      </c>
      <c r="Q12" s="142" t="s">
        <v>476</v>
      </c>
      <c r="R12" s="142">
        <v>14</v>
      </c>
      <c r="S12" s="142" t="s">
        <v>477</v>
      </c>
      <c r="T12" s="142">
        <v>14</v>
      </c>
      <c r="U12" s="142" t="s">
        <v>477</v>
      </c>
      <c r="V12" s="142">
        <v>32</v>
      </c>
      <c r="W12" s="142" t="s">
        <v>168</v>
      </c>
      <c r="X12" s="142">
        <v>3720</v>
      </c>
      <c r="Y12" s="142">
        <v>5547377700</v>
      </c>
      <c r="Z12" s="145">
        <v>1210</v>
      </c>
      <c r="AA12" s="160" t="s">
        <v>369</v>
      </c>
      <c r="AB12" s="161" t="s">
        <v>708</v>
      </c>
      <c r="AC12" s="158" t="s">
        <v>364</v>
      </c>
      <c r="AD12" s="143">
        <v>45208</v>
      </c>
      <c r="AE12" s="143">
        <v>45199</v>
      </c>
      <c r="AF12" s="142"/>
    </row>
    <row r="13" spans="1:32" ht="60">
      <c r="A13" s="142">
        <v>2023</v>
      </c>
      <c r="B13" s="143">
        <v>45108</v>
      </c>
      <c r="C13" s="143">
        <v>45199</v>
      </c>
      <c r="D13" s="142">
        <v>25</v>
      </c>
      <c r="E13" s="158" t="s">
        <v>733</v>
      </c>
      <c r="F13" s="142" t="s">
        <v>883</v>
      </c>
      <c r="G13" s="142" t="s">
        <v>884</v>
      </c>
      <c r="H13" s="142" t="s">
        <v>694</v>
      </c>
      <c r="I13" s="142" t="s">
        <v>826</v>
      </c>
      <c r="J13" s="158" t="s">
        <v>170</v>
      </c>
      <c r="K13" s="143">
        <v>45154</v>
      </c>
      <c r="L13" s="142" t="s">
        <v>80</v>
      </c>
      <c r="M13" s="142" t="s">
        <v>475</v>
      </c>
      <c r="N13" s="142">
        <v>132</v>
      </c>
      <c r="O13" s="142">
        <v>3</v>
      </c>
      <c r="P13" s="142" t="s">
        <v>105</v>
      </c>
      <c r="Q13" s="142" t="s">
        <v>476</v>
      </c>
      <c r="R13" s="142">
        <v>14</v>
      </c>
      <c r="S13" s="142" t="s">
        <v>477</v>
      </c>
      <c r="T13" s="142">
        <v>14</v>
      </c>
      <c r="U13" s="142" t="s">
        <v>477</v>
      </c>
      <c r="V13" s="142">
        <v>32</v>
      </c>
      <c r="W13" s="142" t="s">
        <v>168</v>
      </c>
      <c r="X13" s="142">
        <v>3720</v>
      </c>
      <c r="Y13" s="142">
        <v>5547377700</v>
      </c>
      <c r="Z13" s="146">
        <v>1536</v>
      </c>
      <c r="AA13" s="160" t="s">
        <v>885</v>
      </c>
      <c r="AB13" s="161" t="s">
        <v>708</v>
      </c>
      <c r="AC13" s="158" t="s">
        <v>364</v>
      </c>
      <c r="AD13" s="143">
        <v>45208</v>
      </c>
      <c r="AE13" s="143">
        <v>45199</v>
      </c>
      <c r="AF13" s="142"/>
    </row>
    <row r="14" spans="1:32" ht="60">
      <c r="A14" s="142">
        <v>2023</v>
      </c>
      <c r="B14" s="143">
        <v>45108</v>
      </c>
      <c r="C14" s="143">
        <v>45199</v>
      </c>
      <c r="D14" s="142">
        <v>25</v>
      </c>
      <c r="E14" s="158" t="s">
        <v>214</v>
      </c>
      <c r="F14" s="142" t="s">
        <v>330</v>
      </c>
      <c r="G14" s="142" t="s">
        <v>331</v>
      </c>
      <c r="H14" s="142" t="s">
        <v>332</v>
      </c>
      <c r="I14" s="142" t="s">
        <v>827</v>
      </c>
      <c r="J14" s="158" t="s">
        <v>171</v>
      </c>
      <c r="K14" s="143">
        <v>43877</v>
      </c>
      <c r="L14" s="142" t="s">
        <v>80</v>
      </c>
      <c r="M14" s="142" t="s">
        <v>475</v>
      </c>
      <c r="N14" s="142">
        <v>132</v>
      </c>
      <c r="O14" s="142">
        <v>3</v>
      </c>
      <c r="P14" s="142" t="s">
        <v>105</v>
      </c>
      <c r="Q14" s="142" t="s">
        <v>476</v>
      </c>
      <c r="R14" s="142">
        <v>14</v>
      </c>
      <c r="S14" s="142" t="s">
        <v>477</v>
      </c>
      <c r="T14" s="142">
        <v>14</v>
      </c>
      <c r="U14" s="142" t="s">
        <v>477</v>
      </c>
      <c r="V14" s="142">
        <v>32</v>
      </c>
      <c r="W14" s="142" t="s">
        <v>168</v>
      </c>
      <c r="X14" s="142">
        <v>3720</v>
      </c>
      <c r="Y14" s="142">
        <v>5547377700</v>
      </c>
      <c r="Z14" s="145">
        <v>1831</v>
      </c>
      <c r="AA14" s="160" t="s">
        <v>371</v>
      </c>
      <c r="AB14" s="161" t="s">
        <v>708</v>
      </c>
      <c r="AC14" s="158" t="s">
        <v>364</v>
      </c>
      <c r="AD14" s="143">
        <v>45208</v>
      </c>
      <c r="AE14" s="143">
        <v>45199</v>
      </c>
      <c r="AF14" s="142"/>
    </row>
    <row r="15" spans="1:32" ht="45">
      <c r="A15" s="142">
        <v>2023</v>
      </c>
      <c r="B15" s="143">
        <v>45108</v>
      </c>
      <c r="C15" s="143">
        <v>45199</v>
      </c>
      <c r="D15" s="142">
        <v>25</v>
      </c>
      <c r="E15" s="158" t="s">
        <v>730</v>
      </c>
      <c r="F15" s="142" t="s">
        <v>886</v>
      </c>
      <c r="G15" s="142" t="s">
        <v>887</v>
      </c>
      <c r="H15" s="142" t="s">
        <v>887</v>
      </c>
      <c r="I15" s="142" t="s">
        <v>826</v>
      </c>
      <c r="J15" s="158" t="s">
        <v>170</v>
      </c>
      <c r="K15" s="143">
        <v>45170</v>
      </c>
      <c r="L15" s="142" t="s">
        <v>80</v>
      </c>
      <c r="M15" s="142" t="s">
        <v>475</v>
      </c>
      <c r="N15" s="142">
        <v>132</v>
      </c>
      <c r="O15" s="142">
        <v>3</v>
      </c>
      <c r="P15" s="142" t="s">
        <v>105</v>
      </c>
      <c r="Q15" s="142" t="s">
        <v>476</v>
      </c>
      <c r="R15" s="142">
        <v>14</v>
      </c>
      <c r="S15" s="142" t="s">
        <v>477</v>
      </c>
      <c r="T15" s="142">
        <v>14</v>
      </c>
      <c r="U15" s="142" t="s">
        <v>477</v>
      </c>
      <c r="V15" s="142">
        <v>32</v>
      </c>
      <c r="W15" s="142" t="s">
        <v>168</v>
      </c>
      <c r="X15" s="142">
        <v>3720</v>
      </c>
      <c r="Y15" s="142">
        <v>5547377700</v>
      </c>
      <c r="Z15" s="146">
        <v>1536</v>
      </c>
      <c r="AA15" s="160" t="s">
        <v>888</v>
      </c>
      <c r="AB15" s="161" t="s">
        <v>708</v>
      </c>
      <c r="AC15" s="158" t="s">
        <v>364</v>
      </c>
      <c r="AD15" s="143">
        <v>45208</v>
      </c>
      <c r="AE15" s="143">
        <v>45199</v>
      </c>
      <c r="AF15" s="142"/>
    </row>
    <row r="16" spans="1:32" ht="45">
      <c r="A16" s="142">
        <v>2023</v>
      </c>
      <c r="B16" s="143">
        <v>45108</v>
      </c>
      <c r="C16" s="143">
        <v>45199</v>
      </c>
      <c r="D16" s="142">
        <v>25</v>
      </c>
      <c r="E16" s="158" t="s">
        <v>215</v>
      </c>
      <c r="F16" s="142" t="s">
        <v>333</v>
      </c>
      <c r="G16" s="142" t="s">
        <v>334</v>
      </c>
      <c r="H16" s="142" t="s">
        <v>292</v>
      </c>
      <c r="I16" s="142" t="s">
        <v>827</v>
      </c>
      <c r="J16" s="158" t="s">
        <v>172</v>
      </c>
      <c r="K16" s="143">
        <v>43466</v>
      </c>
      <c r="L16" s="142" t="s">
        <v>80</v>
      </c>
      <c r="M16" s="142" t="s">
        <v>475</v>
      </c>
      <c r="N16" s="142">
        <v>132</v>
      </c>
      <c r="O16" s="142">
        <v>3</v>
      </c>
      <c r="P16" s="142" t="s">
        <v>105</v>
      </c>
      <c r="Q16" s="142" t="s">
        <v>476</v>
      </c>
      <c r="R16" s="142">
        <v>14</v>
      </c>
      <c r="S16" s="142" t="s">
        <v>477</v>
      </c>
      <c r="T16" s="142">
        <v>14</v>
      </c>
      <c r="U16" s="142" t="s">
        <v>477</v>
      </c>
      <c r="V16" s="142">
        <v>32</v>
      </c>
      <c r="W16" s="142" t="s">
        <v>168</v>
      </c>
      <c r="X16" s="142">
        <v>3720</v>
      </c>
      <c r="Y16" s="142">
        <v>5547377700</v>
      </c>
      <c r="Z16" s="145">
        <v>1447</v>
      </c>
      <c r="AA16" s="160" t="s">
        <v>372</v>
      </c>
      <c r="AB16" s="161" t="s">
        <v>708</v>
      </c>
      <c r="AC16" s="158" t="s">
        <v>364</v>
      </c>
      <c r="AD16" s="143">
        <v>45208</v>
      </c>
      <c r="AE16" s="143">
        <v>45199</v>
      </c>
      <c r="AF16" s="145"/>
    </row>
    <row r="17" spans="1:32" ht="45">
      <c r="A17" s="142">
        <v>2023</v>
      </c>
      <c r="B17" s="143">
        <v>45108</v>
      </c>
      <c r="C17" s="143">
        <v>45199</v>
      </c>
      <c r="D17" s="142">
        <v>25</v>
      </c>
      <c r="E17" s="158" t="s">
        <v>802</v>
      </c>
      <c r="F17" s="142" t="s">
        <v>803</v>
      </c>
      <c r="G17" s="142" t="s">
        <v>457</v>
      </c>
      <c r="H17" s="142" t="s">
        <v>804</v>
      </c>
      <c r="I17" s="142" t="s">
        <v>826</v>
      </c>
      <c r="J17" s="158" t="s">
        <v>174</v>
      </c>
      <c r="K17" s="143">
        <v>44713</v>
      </c>
      <c r="L17" s="142" t="s">
        <v>80</v>
      </c>
      <c r="M17" s="142" t="s">
        <v>475</v>
      </c>
      <c r="N17" s="142">
        <v>132</v>
      </c>
      <c r="O17" s="142">
        <v>3</v>
      </c>
      <c r="P17" s="142" t="s">
        <v>105</v>
      </c>
      <c r="Q17" s="142" t="s">
        <v>476</v>
      </c>
      <c r="R17" s="142">
        <v>14</v>
      </c>
      <c r="S17" s="142" t="s">
        <v>477</v>
      </c>
      <c r="T17" s="142">
        <v>14</v>
      </c>
      <c r="U17" s="142" t="s">
        <v>477</v>
      </c>
      <c r="V17" s="142">
        <v>32</v>
      </c>
      <c r="W17" s="142" t="s">
        <v>168</v>
      </c>
      <c r="X17" s="142">
        <v>3720</v>
      </c>
      <c r="Y17" s="142">
        <v>5547377700</v>
      </c>
      <c r="Z17" s="145">
        <v>1851</v>
      </c>
      <c r="AA17" s="160" t="s">
        <v>805</v>
      </c>
      <c r="AB17" s="161" t="s">
        <v>708</v>
      </c>
      <c r="AC17" s="158" t="s">
        <v>364</v>
      </c>
      <c r="AD17" s="143">
        <v>45208</v>
      </c>
      <c r="AE17" s="143">
        <v>45199</v>
      </c>
      <c r="AF17" s="145"/>
    </row>
    <row r="18" spans="1:32" ht="45">
      <c r="A18" s="142">
        <v>2023</v>
      </c>
      <c r="B18" s="143">
        <v>45108</v>
      </c>
      <c r="C18" s="143">
        <v>45199</v>
      </c>
      <c r="D18" s="142">
        <v>25</v>
      </c>
      <c r="E18" s="158" t="s">
        <v>205</v>
      </c>
      <c r="F18" s="142" t="s">
        <v>284</v>
      </c>
      <c r="G18" s="142" t="s">
        <v>889</v>
      </c>
      <c r="H18" s="142" t="s">
        <v>874</v>
      </c>
      <c r="I18" s="142" t="s">
        <v>826</v>
      </c>
      <c r="J18" s="158" t="s">
        <v>173</v>
      </c>
      <c r="K18" s="143">
        <v>45123</v>
      </c>
      <c r="L18" s="142" t="s">
        <v>80</v>
      </c>
      <c r="M18" s="142" t="s">
        <v>475</v>
      </c>
      <c r="N18" s="142">
        <v>132</v>
      </c>
      <c r="O18" s="142">
        <v>3</v>
      </c>
      <c r="P18" s="142" t="s">
        <v>105</v>
      </c>
      <c r="Q18" s="142" t="s">
        <v>476</v>
      </c>
      <c r="R18" s="142">
        <v>14</v>
      </c>
      <c r="S18" s="142" t="s">
        <v>477</v>
      </c>
      <c r="T18" s="142">
        <v>14</v>
      </c>
      <c r="U18" s="142" t="s">
        <v>477</v>
      </c>
      <c r="V18" s="142">
        <v>32</v>
      </c>
      <c r="W18" s="142" t="s">
        <v>168</v>
      </c>
      <c r="X18" s="142">
        <v>3720</v>
      </c>
      <c r="Y18" s="142">
        <v>5547377700</v>
      </c>
      <c r="Z18" s="146">
        <v>1739</v>
      </c>
      <c r="AA18" s="160" t="s">
        <v>890</v>
      </c>
      <c r="AB18" s="161" t="s">
        <v>708</v>
      </c>
      <c r="AC18" s="158" t="s">
        <v>364</v>
      </c>
      <c r="AD18" s="143">
        <v>45208</v>
      </c>
      <c r="AE18" s="143">
        <v>45199</v>
      </c>
      <c r="AF18" s="145"/>
    </row>
    <row r="19" spans="1:32" ht="45">
      <c r="A19" s="142">
        <v>2023</v>
      </c>
      <c r="B19" s="143">
        <v>45108</v>
      </c>
      <c r="C19" s="143">
        <v>45199</v>
      </c>
      <c r="D19" s="142">
        <v>25</v>
      </c>
      <c r="E19" s="158" t="s">
        <v>891</v>
      </c>
      <c r="F19" s="142" t="s">
        <v>892</v>
      </c>
      <c r="G19" s="142" t="s">
        <v>893</v>
      </c>
      <c r="H19" s="142" t="s">
        <v>858</v>
      </c>
      <c r="I19" s="142" t="s">
        <v>826</v>
      </c>
      <c r="J19" s="158" t="s">
        <v>176</v>
      </c>
      <c r="K19" s="143">
        <v>45185</v>
      </c>
      <c r="L19" s="142" t="s">
        <v>80</v>
      </c>
      <c r="M19" s="142" t="s">
        <v>475</v>
      </c>
      <c r="N19" s="142">
        <v>132</v>
      </c>
      <c r="O19" s="142">
        <v>3</v>
      </c>
      <c r="P19" s="142" t="s">
        <v>105</v>
      </c>
      <c r="Q19" s="142" t="s">
        <v>476</v>
      </c>
      <c r="R19" s="142">
        <v>14</v>
      </c>
      <c r="S19" s="142" t="s">
        <v>477</v>
      </c>
      <c r="T19" s="142">
        <v>14</v>
      </c>
      <c r="U19" s="142" t="s">
        <v>477</v>
      </c>
      <c r="V19" s="142">
        <v>32</v>
      </c>
      <c r="W19" s="142" t="s">
        <v>168</v>
      </c>
      <c r="X19" s="142">
        <v>3720</v>
      </c>
      <c r="Y19" s="142">
        <v>5547377700</v>
      </c>
      <c r="Z19" s="142">
        <v>1526</v>
      </c>
      <c r="AA19" s="160" t="s">
        <v>894</v>
      </c>
      <c r="AB19" s="161" t="s">
        <v>708</v>
      </c>
      <c r="AC19" s="158" t="s">
        <v>364</v>
      </c>
      <c r="AD19" s="143">
        <v>45208</v>
      </c>
      <c r="AE19" s="143">
        <v>45199</v>
      </c>
      <c r="AF19" s="145"/>
    </row>
    <row r="20" spans="1:32" ht="45">
      <c r="A20" s="142">
        <v>2023</v>
      </c>
      <c r="B20" s="143">
        <v>45108</v>
      </c>
      <c r="C20" s="143">
        <v>45199</v>
      </c>
      <c r="D20" s="142">
        <v>25</v>
      </c>
      <c r="E20" s="158" t="s">
        <v>462</v>
      </c>
      <c r="F20" s="142" t="s">
        <v>563</v>
      </c>
      <c r="G20" s="142" t="s">
        <v>815</v>
      </c>
      <c r="H20" s="142" t="s">
        <v>816</v>
      </c>
      <c r="I20" s="142" t="s">
        <v>826</v>
      </c>
      <c r="J20" s="158" t="s">
        <v>171</v>
      </c>
      <c r="K20" s="143">
        <v>44986</v>
      </c>
      <c r="L20" s="142" t="s">
        <v>80</v>
      </c>
      <c r="M20" s="142" t="s">
        <v>475</v>
      </c>
      <c r="N20" s="142">
        <v>132</v>
      </c>
      <c r="O20" s="142">
        <v>3</v>
      </c>
      <c r="P20" s="142" t="s">
        <v>105</v>
      </c>
      <c r="Q20" s="142" t="s">
        <v>476</v>
      </c>
      <c r="R20" s="142">
        <v>14</v>
      </c>
      <c r="S20" s="142" t="s">
        <v>477</v>
      </c>
      <c r="T20" s="142">
        <v>14</v>
      </c>
      <c r="U20" s="142" t="s">
        <v>477</v>
      </c>
      <c r="V20" s="142">
        <v>32</v>
      </c>
      <c r="W20" s="142" t="s">
        <v>168</v>
      </c>
      <c r="X20" s="142">
        <v>3720</v>
      </c>
      <c r="Y20" s="142">
        <v>5547377700</v>
      </c>
      <c r="Z20" s="145">
        <v>1630</v>
      </c>
      <c r="AA20" s="160" t="s">
        <v>817</v>
      </c>
      <c r="AB20" s="161" t="s">
        <v>708</v>
      </c>
      <c r="AC20" s="158" t="s">
        <v>364</v>
      </c>
      <c r="AD20" s="143">
        <v>45208</v>
      </c>
      <c r="AE20" s="143">
        <v>45199</v>
      </c>
      <c r="AF20" s="145"/>
    </row>
    <row r="21" spans="1:32" ht="45">
      <c r="A21" s="142">
        <v>2023</v>
      </c>
      <c r="B21" s="143">
        <v>45108</v>
      </c>
      <c r="C21" s="143">
        <v>45199</v>
      </c>
      <c r="D21" s="142">
        <v>29</v>
      </c>
      <c r="E21" s="158" t="s">
        <v>217</v>
      </c>
      <c r="F21" s="142" t="s">
        <v>338</v>
      </c>
      <c r="G21" s="142" t="s">
        <v>339</v>
      </c>
      <c r="H21" s="142" t="s">
        <v>337</v>
      </c>
      <c r="I21" s="142" t="s">
        <v>827</v>
      </c>
      <c r="J21" s="158" t="s">
        <v>171</v>
      </c>
      <c r="K21" s="143">
        <v>43442</v>
      </c>
      <c r="L21" s="142" t="s">
        <v>80</v>
      </c>
      <c r="M21" s="142" t="s">
        <v>475</v>
      </c>
      <c r="N21" s="142">
        <v>132</v>
      </c>
      <c r="O21" s="142">
        <v>3</v>
      </c>
      <c r="P21" s="142" t="s">
        <v>105</v>
      </c>
      <c r="Q21" s="142" t="s">
        <v>476</v>
      </c>
      <c r="R21" s="142">
        <v>14</v>
      </c>
      <c r="S21" s="142" t="s">
        <v>477</v>
      </c>
      <c r="T21" s="142">
        <v>14</v>
      </c>
      <c r="U21" s="142" t="s">
        <v>477</v>
      </c>
      <c r="V21" s="142">
        <v>32</v>
      </c>
      <c r="W21" s="142" t="s">
        <v>168</v>
      </c>
      <c r="X21" s="142">
        <v>3720</v>
      </c>
      <c r="Y21" s="142">
        <v>5547377700</v>
      </c>
      <c r="Z21" s="145">
        <v>1620</v>
      </c>
      <c r="AA21" s="160" t="s">
        <v>431</v>
      </c>
      <c r="AB21" s="161" t="s">
        <v>708</v>
      </c>
      <c r="AC21" s="158" t="s">
        <v>364</v>
      </c>
      <c r="AD21" s="143">
        <v>45208</v>
      </c>
      <c r="AE21" s="143">
        <v>45199</v>
      </c>
      <c r="AF21" s="145"/>
    </row>
    <row r="22" spans="1:32" ht="45">
      <c r="A22" s="142">
        <v>2023</v>
      </c>
      <c r="B22" s="143">
        <v>45108</v>
      </c>
      <c r="C22" s="143">
        <v>45199</v>
      </c>
      <c r="D22" s="142">
        <v>29</v>
      </c>
      <c r="E22" s="158" t="s">
        <v>406</v>
      </c>
      <c r="F22" s="142" t="s">
        <v>354</v>
      </c>
      <c r="G22" s="142" t="s">
        <v>355</v>
      </c>
      <c r="H22" s="142" t="s">
        <v>356</v>
      </c>
      <c r="I22" s="142" t="s">
        <v>827</v>
      </c>
      <c r="J22" s="158" t="s">
        <v>171</v>
      </c>
      <c r="K22" s="143">
        <v>44713</v>
      </c>
      <c r="L22" s="142" t="s">
        <v>80</v>
      </c>
      <c r="M22" s="142" t="s">
        <v>475</v>
      </c>
      <c r="N22" s="142">
        <v>132</v>
      </c>
      <c r="O22" s="142">
        <v>3</v>
      </c>
      <c r="P22" s="142" t="s">
        <v>105</v>
      </c>
      <c r="Q22" s="142" t="s">
        <v>476</v>
      </c>
      <c r="R22" s="142">
        <v>14</v>
      </c>
      <c r="S22" s="142" t="s">
        <v>477</v>
      </c>
      <c r="T22" s="142">
        <v>14</v>
      </c>
      <c r="U22" s="142" t="s">
        <v>477</v>
      </c>
      <c r="V22" s="142">
        <v>32</v>
      </c>
      <c r="W22" s="142" t="s">
        <v>168</v>
      </c>
      <c r="X22" s="142">
        <v>3720</v>
      </c>
      <c r="Y22" s="142">
        <v>5547377700</v>
      </c>
      <c r="Z22" s="145">
        <v>1653</v>
      </c>
      <c r="AA22" s="160" t="s">
        <v>403</v>
      </c>
      <c r="AB22" s="162" t="s">
        <v>882</v>
      </c>
      <c r="AC22" s="158" t="s">
        <v>364</v>
      </c>
      <c r="AD22" s="143">
        <v>45208</v>
      </c>
      <c r="AE22" s="143">
        <v>45199</v>
      </c>
      <c r="AF22" s="145"/>
    </row>
    <row r="23" spans="1:32" ht="45">
      <c r="A23" s="142">
        <v>2023</v>
      </c>
      <c r="B23" s="143">
        <v>45108</v>
      </c>
      <c r="C23" s="143">
        <v>45199</v>
      </c>
      <c r="D23" s="142">
        <v>23</v>
      </c>
      <c r="E23" s="158" t="s">
        <v>844</v>
      </c>
      <c r="F23" s="142" t="s">
        <v>845</v>
      </c>
      <c r="G23" s="142" t="s">
        <v>723</v>
      </c>
      <c r="H23" s="142" t="s">
        <v>723</v>
      </c>
      <c r="I23" s="142" t="s">
        <v>827</v>
      </c>
      <c r="J23" s="158" t="s">
        <v>171</v>
      </c>
      <c r="K23" s="143">
        <v>44652</v>
      </c>
      <c r="L23" s="142" t="s">
        <v>80</v>
      </c>
      <c r="M23" s="142" t="s">
        <v>475</v>
      </c>
      <c r="N23" s="142">
        <v>132</v>
      </c>
      <c r="O23" s="142">
        <v>3</v>
      </c>
      <c r="P23" s="142" t="s">
        <v>105</v>
      </c>
      <c r="Q23" s="142" t="s">
        <v>476</v>
      </c>
      <c r="R23" s="142">
        <v>14</v>
      </c>
      <c r="S23" s="142" t="s">
        <v>477</v>
      </c>
      <c r="T23" s="142">
        <v>14</v>
      </c>
      <c r="U23" s="142" t="s">
        <v>477</v>
      </c>
      <c r="V23" s="142">
        <v>32</v>
      </c>
      <c r="W23" s="142" t="s">
        <v>168</v>
      </c>
      <c r="X23" s="142">
        <v>3720</v>
      </c>
      <c r="Y23" s="142">
        <v>5547377700</v>
      </c>
      <c r="Z23" s="145">
        <v>1653</v>
      </c>
      <c r="AA23" s="160" t="s">
        <v>843</v>
      </c>
      <c r="AB23" s="162" t="s">
        <v>882</v>
      </c>
      <c r="AC23" s="158" t="s">
        <v>364</v>
      </c>
      <c r="AD23" s="143">
        <v>45208</v>
      </c>
      <c r="AE23" s="143">
        <v>45199</v>
      </c>
      <c r="AF23" s="145"/>
    </row>
    <row r="24" spans="1:32" ht="45">
      <c r="A24" s="142">
        <v>2023</v>
      </c>
      <c r="B24" s="143">
        <v>45108</v>
      </c>
      <c r="C24" s="143">
        <v>45199</v>
      </c>
      <c r="D24" s="142">
        <v>43</v>
      </c>
      <c r="E24" s="158" t="s">
        <v>188</v>
      </c>
      <c r="F24" s="142" t="s">
        <v>269</v>
      </c>
      <c r="G24" s="142" t="s">
        <v>270</v>
      </c>
      <c r="H24" s="142" t="s">
        <v>271</v>
      </c>
      <c r="I24" s="142" t="s">
        <v>827</v>
      </c>
      <c r="J24" s="158" t="s">
        <v>172</v>
      </c>
      <c r="K24" s="143">
        <v>43442</v>
      </c>
      <c r="L24" s="142" t="s">
        <v>80</v>
      </c>
      <c r="M24" s="142" t="s">
        <v>475</v>
      </c>
      <c r="N24" s="142">
        <v>132</v>
      </c>
      <c r="O24" s="142">
        <v>3</v>
      </c>
      <c r="P24" s="142" t="s">
        <v>105</v>
      </c>
      <c r="Q24" s="142" t="s">
        <v>476</v>
      </c>
      <c r="R24" s="142">
        <v>14</v>
      </c>
      <c r="S24" s="142" t="s">
        <v>477</v>
      </c>
      <c r="T24" s="142">
        <v>14</v>
      </c>
      <c r="U24" s="142" t="s">
        <v>477</v>
      </c>
      <c r="V24" s="142">
        <v>32</v>
      </c>
      <c r="W24" s="142" t="s">
        <v>168</v>
      </c>
      <c r="X24" s="142">
        <v>3720</v>
      </c>
      <c r="Y24" s="142">
        <v>5547377700</v>
      </c>
      <c r="Z24" s="145">
        <v>1411</v>
      </c>
      <c r="AA24" s="160" t="s">
        <v>374</v>
      </c>
      <c r="AB24" s="161" t="s">
        <v>708</v>
      </c>
      <c r="AC24" s="158" t="s">
        <v>364</v>
      </c>
      <c r="AD24" s="143">
        <v>45208</v>
      </c>
      <c r="AE24" s="143">
        <v>45199</v>
      </c>
      <c r="AF24" s="145"/>
    </row>
    <row r="25" spans="1:32" ht="45">
      <c r="A25" s="142">
        <v>2023</v>
      </c>
      <c r="B25" s="143">
        <v>45108</v>
      </c>
      <c r="C25" s="143">
        <v>45199</v>
      </c>
      <c r="D25" s="142">
        <v>25</v>
      </c>
      <c r="E25" s="158" t="s">
        <v>895</v>
      </c>
      <c r="F25" s="142" t="s">
        <v>896</v>
      </c>
      <c r="G25" s="142" t="s">
        <v>897</v>
      </c>
      <c r="H25" s="142" t="s">
        <v>898</v>
      </c>
      <c r="I25" s="142" t="s">
        <v>826</v>
      </c>
      <c r="J25" s="158" t="s">
        <v>173</v>
      </c>
      <c r="K25" s="143">
        <v>45185</v>
      </c>
      <c r="L25" s="142" t="s">
        <v>80</v>
      </c>
      <c r="M25" s="142" t="s">
        <v>475</v>
      </c>
      <c r="N25" s="142">
        <v>132</v>
      </c>
      <c r="O25" s="142">
        <v>3</v>
      </c>
      <c r="P25" s="142" t="s">
        <v>105</v>
      </c>
      <c r="Q25" s="142" t="s">
        <v>476</v>
      </c>
      <c r="R25" s="142">
        <v>14</v>
      </c>
      <c r="S25" s="142" t="s">
        <v>477</v>
      </c>
      <c r="T25" s="142">
        <v>14</v>
      </c>
      <c r="U25" s="142" t="s">
        <v>477</v>
      </c>
      <c r="V25" s="142">
        <v>32</v>
      </c>
      <c r="W25" s="142" t="s">
        <v>168</v>
      </c>
      <c r="X25" s="142">
        <v>3720</v>
      </c>
      <c r="Y25" s="142">
        <v>5547377700</v>
      </c>
      <c r="Z25" s="146">
        <v>1741</v>
      </c>
      <c r="AA25" s="160" t="s">
        <v>899</v>
      </c>
      <c r="AB25" s="161" t="s">
        <v>708</v>
      </c>
      <c r="AC25" s="158" t="s">
        <v>364</v>
      </c>
      <c r="AD25" s="143">
        <v>45208</v>
      </c>
      <c r="AE25" s="143">
        <v>45199</v>
      </c>
      <c r="AF25" s="145"/>
    </row>
    <row r="26" spans="1:32" ht="45">
      <c r="A26" s="142">
        <v>2023</v>
      </c>
      <c r="B26" s="143">
        <v>45108</v>
      </c>
      <c r="C26" s="143">
        <v>45199</v>
      </c>
      <c r="D26" s="142">
        <v>23</v>
      </c>
      <c r="E26" s="158" t="s">
        <v>846</v>
      </c>
      <c r="F26" s="142" t="s">
        <v>847</v>
      </c>
      <c r="G26" s="142" t="s">
        <v>447</v>
      </c>
      <c r="H26" s="142" t="s">
        <v>848</v>
      </c>
      <c r="I26" s="142" t="s">
        <v>827</v>
      </c>
      <c r="J26" s="158" t="s">
        <v>171</v>
      </c>
      <c r="K26" s="143">
        <v>44501</v>
      </c>
      <c r="L26" s="142" t="s">
        <v>80</v>
      </c>
      <c r="M26" s="142" t="s">
        <v>475</v>
      </c>
      <c r="N26" s="142">
        <v>132</v>
      </c>
      <c r="O26" s="142">
        <v>3</v>
      </c>
      <c r="P26" s="142" t="s">
        <v>105</v>
      </c>
      <c r="Q26" s="142" t="s">
        <v>476</v>
      </c>
      <c r="R26" s="142">
        <v>14</v>
      </c>
      <c r="S26" s="142" t="s">
        <v>477</v>
      </c>
      <c r="T26" s="142">
        <v>14</v>
      </c>
      <c r="U26" s="142" t="s">
        <v>477</v>
      </c>
      <c r="V26" s="142">
        <v>32</v>
      </c>
      <c r="W26" s="142" t="s">
        <v>168</v>
      </c>
      <c r="X26" s="142">
        <v>3720</v>
      </c>
      <c r="Y26" s="142">
        <v>5547377700</v>
      </c>
      <c r="Z26" s="145">
        <v>1653</v>
      </c>
      <c r="AA26" s="160" t="s">
        <v>843</v>
      </c>
      <c r="AB26" s="162" t="s">
        <v>882</v>
      </c>
      <c r="AC26" s="158" t="s">
        <v>364</v>
      </c>
      <c r="AD26" s="143">
        <v>45208</v>
      </c>
      <c r="AE26" s="143">
        <v>45199</v>
      </c>
      <c r="AF26" s="145"/>
    </row>
    <row r="27" spans="1:32" ht="45">
      <c r="A27" s="142">
        <v>2023</v>
      </c>
      <c r="B27" s="143">
        <v>45108</v>
      </c>
      <c r="C27" s="143">
        <v>45199</v>
      </c>
      <c r="D27" s="142">
        <v>25</v>
      </c>
      <c r="E27" s="158" t="s">
        <v>189</v>
      </c>
      <c r="F27" s="142" t="s">
        <v>272</v>
      </c>
      <c r="G27" s="142" t="s">
        <v>273</v>
      </c>
      <c r="H27" s="142" t="s">
        <v>274</v>
      </c>
      <c r="I27" s="142" t="s">
        <v>827</v>
      </c>
      <c r="J27" s="158" t="s">
        <v>173</v>
      </c>
      <c r="K27" s="143">
        <v>43466</v>
      </c>
      <c r="L27" s="142" t="s">
        <v>80</v>
      </c>
      <c r="M27" s="142" t="s">
        <v>475</v>
      </c>
      <c r="N27" s="142">
        <v>132</v>
      </c>
      <c r="O27" s="142">
        <v>3</v>
      </c>
      <c r="P27" s="142" t="s">
        <v>105</v>
      </c>
      <c r="Q27" s="142" t="s">
        <v>476</v>
      </c>
      <c r="R27" s="142">
        <v>14</v>
      </c>
      <c r="S27" s="142" t="s">
        <v>477</v>
      </c>
      <c r="T27" s="142">
        <v>14</v>
      </c>
      <c r="U27" s="142" t="s">
        <v>477</v>
      </c>
      <c r="V27" s="142">
        <v>32</v>
      </c>
      <c r="W27" s="142" t="s">
        <v>168</v>
      </c>
      <c r="X27" s="142">
        <v>3720</v>
      </c>
      <c r="Y27" s="142">
        <v>5547377700</v>
      </c>
      <c r="Z27" s="145">
        <v>1445</v>
      </c>
      <c r="AA27" s="160" t="s">
        <v>375</v>
      </c>
      <c r="AB27" s="161" t="s">
        <v>708</v>
      </c>
      <c r="AC27" s="158" t="s">
        <v>364</v>
      </c>
      <c r="AD27" s="143">
        <v>45208</v>
      </c>
      <c r="AE27" s="143">
        <v>45199</v>
      </c>
      <c r="AF27" s="145"/>
    </row>
    <row r="28" spans="1:32" ht="60">
      <c r="A28" s="142">
        <v>2023</v>
      </c>
      <c r="B28" s="143">
        <v>45108</v>
      </c>
      <c r="C28" s="143">
        <v>45199</v>
      </c>
      <c r="D28" s="142">
        <v>29</v>
      </c>
      <c r="E28" s="158" t="s">
        <v>190</v>
      </c>
      <c r="F28" s="142" t="s">
        <v>275</v>
      </c>
      <c r="G28" s="142" t="s">
        <v>276</v>
      </c>
      <c r="H28" s="142" t="s">
        <v>277</v>
      </c>
      <c r="I28" s="142" t="s">
        <v>827</v>
      </c>
      <c r="J28" s="158" t="s">
        <v>170</v>
      </c>
      <c r="K28" s="143">
        <v>40559</v>
      </c>
      <c r="L28" s="142" t="s">
        <v>80</v>
      </c>
      <c r="M28" s="142" t="s">
        <v>475</v>
      </c>
      <c r="N28" s="142">
        <v>132</v>
      </c>
      <c r="O28" s="142">
        <v>3</v>
      </c>
      <c r="P28" s="142" t="s">
        <v>105</v>
      </c>
      <c r="Q28" s="142" t="s">
        <v>476</v>
      </c>
      <c r="R28" s="142">
        <v>14</v>
      </c>
      <c r="S28" s="142" t="s">
        <v>477</v>
      </c>
      <c r="T28" s="142">
        <v>14</v>
      </c>
      <c r="U28" s="142" t="s">
        <v>477</v>
      </c>
      <c r="V28" s="142">
        <v>32</v>
      </c>
      <c r="W28" s="142" t="s">
        <v>168</v>
      </c>
      <c r="X28" s="142">
        <v>3720</v>
      </c>
      <c r="Y28" s="142">
        <v>5547377700</v>
      </c>
      <c r="Z28" s="145">
        <v>1641</v>
      </c>
      <c r="AA28" s="160" t="s">
        <v>376</v>
      </c>
      <c r="AB28" s="161" t="s">
        <v>708</v>
      </c>
      <c r="AC28" s="158" t="s">
        <v>364</v>
      </c>
      <c r="AD28" s="143">
        <v>45208</v>
      </c>
      <c r="AE28" s="143">
        <v>45199</v>
      </c>
      <c r="AF28" s="145"/>
    </row>
    <row r="29" spans="1:32" ht="45">
      <c r="A29" s="142">
        <v>2023</v>
      </c>
      <c r="B29" s="143">
        <v>45108</v>
      </c>
      <c r="C29" s="143">
        <v>45199</v>
      </c>
      <c r="D29" s="142">
        <v>34</v>
      </c>
      <c r="E29" s="158" t="s">
        <v>461</v>
      </c>
      <c r="F29" s="142" t="s">
        <v>900</v>
      </c>
      <c r="G29" s="142" t="s">
        <v>314</v>
      </c>
      <c r="H29" s="142" t="s">
        <v>901</v>
      </c>
      <c r="I29" s="142" t="s">
        <v>826</v>
      </c>
      <c r="J29" s="158" t="s">
        <v>176</v>
      </c>
      <c r="K29" s="143">
        <v>45170</v>
      </c>
      <c r="L29" s="142" t="s">
        <v>80</v>
      </c>
      <c r="M29" s="142" t="s">
        <v>475</v>
      </c>
      <c r="N29" s="142">
        <v>132</v>
      </c>
      <c r="O29" s="142">
        <v>3</v>
      </c>
      <c r="P29" s="142" t="s">
        <v>105</v>
      </c>
      <c r="Q29" s="142" t="s">
        <v>476</v>
      </c>
      <c r="R29" s="142">
        <v>14</v>
      </c>
      <c r="S29" s="142" t="s">
        <v>477</v>
      </c>
      <c r="T29" s="142">
        <v>14</v>
      </c>
      <c r="U29" s="142" t="s">
        <v>477</v>
      </c>
      <c r="V29" s="142">
        <v>32</v>
      </c>
      <c r="W29" s="142" t="s">
        <v>168</v>
      </c>
      <c r="X29" s="142">
        <v>3720</v>
      </c>
      <c r="Y29" s="142">
        <v>5547377700</v>
      </c>
      <c r="Z29" s="142">
        <v>1520</v>
      </c>
      <c r="AA29" s="160" t="s">
        <v>902</v>
      </c>
      <c r="AB29" s="161" t="s">
        <v>708</v>
      </c>
      <c r="AC29" s="158" t="s">
        <v>364</v>
      </c>
      <c r="AD29" s="143">
        <v>45208</v>
      </c>
      <c r="AE29" s="143">
        <v>45199</v>
      </c>
      <c r="AF29" s="145"/>
    </row>
    <row r="30" spans="1:32" ht="45">
      <c r="A30" s="142">
        <v>2023</v>
      </c>
      <c r="B30" s="143">
        <v>45108</v>
      </c>
      <c r="C30" s="143">
        <v>45199</v>
      </c>
      <c r="D30" s="142">
        <v>29</v>
      </c>
      <c r="E30" s="158" t="s">
        <v>212</v>
      </c>
      <c r="F30" s="142" t="s">
        <v>773</v>
      </c>
      <c r="G30" s="142" t="s">
        <v>319</v>
      </c>
      <c r="H30" s="142" t="s">
        <v>564</v>
      </c>
      <c r="I30" s="142" t="s">
        <v>826</v>
      </c>
      <c r="J30" s="158" t="s">
        <v>175</v>
      </c>
      <c r="K30" s="143">
        <v>45047</v>
      </c>
      <c r="L30" s="142" t="s">
        <v>80</v>
      </c>
      <c r="M30" s="142" t="s">
        <v>475</v>
      </c>
      <c r="N30" s="142">
        <v>132</v>
      </c>
      <c r="O30" s="142">
        <v>3</v>
      </c>
      <c r="P30" s="142" t="s">
        <v>105</v>
      </c>
      <c r="Q30" s="142" t="s">
        <v>476</v>
      </c>
      <c r="R30" s="142">
        <v>14</v>
      </c>
      <c r="S30" s="142" t="s">
        <v>477</v>
      </c>
      <c r="T30" s="142">
        <v>14</v>
      </c>
      <c r="U30" s="142" t="s">
        <v>477</v>
      </c>
      <c r="V30" s="142">
        <v>32</v>
      </c>
      <c r="W30" s="142" t="s">
        <v>168</v>
      </c>
      <c r="X30" s="142">
        <v>3720</v>
      </c>
      <c r="Y30" s="142">
        <v>5547377700</v>
      </c>
      <c r="Z30" s="145">
        <v>1210</v>
      </c>
      <c r="AA30" s="160" t="s">
        <v>774</v>
      </c>
      <c r="AB30" s="161" t="s">
        <v>708</v>
      </c>
      <c r="AC30" s="158" t="s">
        <v>364</v>
      </c>
      <c r="AD30" s="143">
        <v>45208</v>
      </c>
      <c r="AE30" s="143">
        <v>45199</v>
      </c>
      <c r="AF30" s="145"/>
    </row>
    <row r="31" spans="1:32" ht="45">
      <c r="A31" s="142">
        <v>2023</v>
      </c>
      <c r="B31" s="143">
        <v>45108</v>
      </c>
      <c r="C31" s="143">
        <v>45199</v>
      </c>
      <c r="D31" s="142">
        <v>29</v>
      </c>
      <c r="E31" s="158" t="s">
        <v>224</v>
      </c>
      <c r="F31" s="142" t="s">
        <v>320</v>
      </c>
      <c r="G31" s="142" t="s">
        <v>259</v>
      </c>
      <c r="H31" s="142" t="s">
        <v>349</v>
      </c>
      <c r="I31" s="142" t="s">
        <v>826</v>
      </c>
      <c r="J31" s="158" t="s">
        <v>170</v>
      </c>
      <c r="K31" s="143">
        <v>44271</v>
      </c>
      <c r="L31" s="142" t="s">
        <v>80</v>
      </c>
      <c r="M31" s="142" t="s">
        <v>475</v>
      </c>
      <c r="N31" s="142">
        <v>132</v>
      </c>
      <c r="O31" s="142">
        <v>3</v>
      </c>
      <c r="P31" s="142" t="s">
        <v>105</v>
      </c>
      <c r="Q31" s="142" t="s">
        <v>476</v>
      </c>
      <c r="R31" s="142">
        <v>14</v>
      </c>
      <c r="S31" s="142" t="s">
        <v>477</v>
      </c>
      <c r="T31" s="142">
        <v>14</v>
      </c>
      <c r="U31" s="142" t="s">
        <v>477</v>
      </c>
      <c r="V31" s="142">
        <v>32</v>
      </c>
      <c r="W31" s="142" t="s">
        <v>168</v>
      </c>
      <c r="X31" s="142">
        <v>3720</v>
      </c>
      <c r="Y31" s="142">
        <v>5547377700</v>
      </c>
      <c r="Z31" s="145">
        <v>1633</v>
      </c>
      <c r="AA31" s="160" t="s">
        <v>379</v>
      </c>
      <c r="AB31" s="161" t="s">
        <v>708</v>
      </c>
      <c r="AC31" s="158" t="s">
        <v>364</v>
      </c>
      <c r="AD31" s="143">
        <v>45208</v>
      </c>
      <c r="AE31" s="143">
        <v>45199</v>
      </c>
      <c r="AF31" s="145"/>
    </row>
    <row r="32" spans="1:32" ht="45">
      <c r="A32" s="142">
        <v>2023</v>
      </c>
      <c r="B32" s="143">
        <v>45108</v>
      </c>
      <c r="C32" s="143">
        <v>45199</v>
      </c>
      <c r="D32" s="142">
        <v>29</v>
      </c>
      <c r="E32" s="158" t="s">
        <v>191</v>
      </c>
      <c r="F32" s="142" t="s">
        <v>280</v>
      </c>
      <c r="G32" s="142" t="s">
        <v>259</v>
      </c>
      <c r="H32" s="142" t="s">
        <v>281</v>
      </c>
      <c r="I32" s="142" t="s">
        <v>827</v>
      </c>
      <c r="J32" s="158" t="s">
        <v>172</v>
      </c>
      <c r="K32" s="143">
        <v>43770</v>
      </c>
      <c r="L32" s="142" t="s">
        <v>80</v>
      </c>
      <c r="M32" s="142" t="s">
        <v>475</v>
      </c>
      <c r="N32" s="142">
        <v>132</v>
      </c>
      <c r="O32" s="142">
        <v>3</v>
      </c>
      <c r="P32" s="142" t="s">
        <v>105</v>
      </c>
      <c r="Q32" s="142" t="s">
        <v>476</v>
      </c>
      <c r="R32" s="142">
        <v>14</v>
      </c>
      <c r="S32" s="142" t="s">
        <v>477</v>
      </c>
      <c r="T32" s="142">
        <v>14</v>
      </c>
      <c r="U32" s="142" t="s">
        <v>477</v>
      </c>
      <c r="V32" s="142">
        <v>32</v>
      </c>
      <c r="W32" s="142" t="s">
        <v>168</v>
      </c>
      <c r="X32" s="142">
        <v>3720</v>
      </c>
      <c r="Y32" s="142">
        <v>5547377700</v>
      </c>
      <c r="Z32" s="145">
        <v>1441</v>
      </c>
      <c r="AA32" s="160" t="s">
        <v>378</v>
      </c>
      <c r="AB32" s="161" t="s">
        <v>708</v>
      </c>
      <c r="AC32" s="158" t="s">
        <v>364</v>
      </c>
      <c r="AD32" s="143">
        <v>45208</v>
      </c>
      <c r="AE32" s="143">
        <v>45199</v>
      </c>
      <c r="AF32" s="145"/>
    </row>
    <row r="33" spans="1:32" ht="45">
      <c r="A33" s="142">
        <v>2023</v>
      </c>
      <c r="B33" s="143">
        <v>45108</v>
      </c>
      <c r="C33" s="143">
        <v>45199</v>
      </c>
      <c r="D33" s="142">
        <v>25</v>
      </c>
      <c r="E33" s="158" t="s">
        <v>192</v>
      </c>
      <c r="F33" s="142" t="s">
        <v>282</v>
      </c>
      <c r="G33" s="142" t="s">
        <v>283</v>
      </c>
      <c r="H33" s="142" t="s">
        <v>268</v>
      </c>
      <c r="I33" s="142" t="s">
        <v>827</v>
      </c>
      <c r="J33" s="158" t="s">
        <v>171</v>
      </c>
      <c r="K33" s="143">
        <v>43466</v>
      </c>
      <c r="L33" s="142" t="s">
        <v>80</v>
      </c>
      <c r="M33" s="142" t="s">
        <v>475</v>
      </c>
      <c r="N33" s="142">
        <v>132</v>
      </c>
      <c r="O33" s="142">
        <v>3</v>
      </c>
      <c r="P33" s="142" t="s">
        <v>105</v>
      </c>
      <c r="Q33" s="142" t="s">
        <v>476</v>
      </c>
      <c r="R33" s="142">
        <v>14</v>
      </c>
      <c r="S33" s="142" t="s">
        <v>477</v>
      </c>
      <c r="T33" s="142">
        <v>14</v>
      </c>
      <c r="U33" s="142" t="s">
        <v>477</v>
      </c>
      <c r="V33" s="142">
        <v>32</v>
      </c>
      <c r="W33" s="142" t="s">
        <v>168</v>
      </c>
      <c r="X33" s="142">
        <v>3720</v>
      </c>
      <c r="Y33" s="142">
        <v>5547377700</v>
      </c>
      <c r="Z33" s="145">
        <v>1865</v>
      </c>
      <c r="AA33" s="160" t="s">
        <v>380</v>
      </c>
      <c r="AB33" s="161" t="s">
        <v>708</v>
      </c>
      <c r="AC33" s="158" t="s">
        <v>364</v>
      </c>
      <c r="AD33" s="143">
        <v>45208</v>
      </c>
      <c r="AE33" s="143">
        <v>45199</v>
      </c>
      <c r="AF33" s="145"/>
    </row>
    <row r="34" spans="1:32" ht="45">
      <c r="A34" s="142">
        <v>2023</v>
      </c>
      <c r="B34" s="143">
        <v>45108</v>
      </c>
      <c r="C34" s="143">
        <v>45199</v>
      </c>
      <c r="D34" s="142">
        <v>29</v>
      </c>
      <c r="E34" s="158" t="s">
        <v>229</v>
      </c>
      <c r="F34" s="142" t="s">
        <v>837</v>
      </c>
      <c r="G34" s="142" t="s">
        <v>283</v>
      </c>
      <c r="H34" s="142" t="s">
        <v>838</v>
      </c>
      <c r="I34" s="142" t="s">
        <v>826</v>
      </c>
      <c r="J34" s="158" t="s">
        <v>170</v>
      </c>
      <c r="K34" s="143">
        <v>45185</v>
      </c>
      <c r="L34" s="142" t="s">
        <v>80</v>
      </c>
      <c r="M34" s="142" t="s">
        <v>475</v>
      </c>
      <c r="N34" s="142">
        <v>132</v>
      </c>
      <c r="O34" s="142">
        <v>3</v>
      </c>
      <c r="P34" s="142" t="s">
        <v>105</v>
      </c>
      <c r="Q34" s="142" t="s">
        <v>476</v>
      </c>
      <c r="R34" s="142">
        <v>14</v>
      </c>
      <c r="S34" s="142" t="s">
        <v>477</v>
      </c>
      <c r="T34" s="142">
        <v>14</v>
      </c>
      <c r="U34" s="142" t="s">
        <v>477</v>
      </c>
      <c r="V34" s="142">
        <v>32</v>
      </c>
      <c r="W34" s="142" t="s">
        <v>168</v>
      </c>
      <c r="X34" s="142">
        <v>3720</v>
      </c>
      <c r="Y34" s="142">
        <v>5547377700</v>
      </c>
      <c r="Z34" s="146">
        <v>1820</v>
      </c>
      <c r="AA34" s="160" t="s">
        <v>903</v>
      </c>
      <c r="AB34" s="161" t="s">
        <v>708</v>
      </c>
      <c r="AC34" s="158" t="s">
        <v>364</v>
      </c>
      <c r="AD34" s="143">
        <v>45208</v>
      </c>
      <c r="AE34" s="143">
        <v>45199</v>
      </c>
      <c r="AF34" s="145"/>
    </row>
    <row r="35" spans="1:32" ht="45">
      <c r="A35" s="142">
        <v>2023</v>
      </c>
      <c r="B35" s="143">
        <v>45108</v>
      </c>
      <c r="C35" s="143">
        <v>45199</v>
      </c>
      <c r="D35" s="142">
        <v>21</v>
      </c>
      <c r="E35" s="158" t="s">
        <v>849</v>
      </c>
      <c r="F35" s="142" t="s">
        <v>850</v>
      </c>
      <c r="G35" s="142" t="s">
        <v>283</v>
      </c>
      <c r="H35" s="142" t="s">
        <v>235</v>
      </c>
      <c r="I35" s="142" t="s">
        <v>827</v>
      </c>
      <c r="J35" s="158" t="s">
        <v>173</v>
      </c>
      <c r="K35" s="143">
        <v>43601</v>
      </c>
      <c r="L35" s="142" t="s">
        <v>80</v>
      </c>
      <c r="M35" s="142" t="s">
        <v>475</v>
      </c>
      <c r="N35" s="142">
        <v>132</v>
      </c>
      <c r="O35" s="142">
        <v>3</v>
      </c>
      <c r="P35" s="142" t="s">
        <v>105</v>
      </c>
      <c r="Q35" s="142" t="s">
        <v>476</v>
      </c>
      <c r="R35" s="142">
        <v>14</v>
      </c>
      <c r="S35" s="142" t="s">
        <v>477</v>
      </c>
      <c r="T35" s="142">
        <v>14</v>
      </c>
      <c r="U35" s="142" t="s">
        <v>477</v>
      </c>
      <c r="V35" s="142">
        <v>32</v>
      </c>
      <c r="W35" s="142" t="s">
        <v>168</v>
      </c>
      <c r="X35" s="142">
        <v>3720</v>
      </c>
      <c r="Y35" s="142">
        <v>5547377700</v>
      </c>
      <c r="Z35" s="145">
        <v>1737</v>
      </c>
      <c r="AA35" s="160" t="s">
        <v>851</v>
      </c>
      <c r="AB35" s="162" t="s">
        <v>904</v>
      </c>
      <c r="AC35" s="158" t="s">
        <v>364</v>
      </c>
      <c r="AD35" s="143">
        <v>45208</v>
      </c>
      <c r="AE35" s="143">
        <v>45199</v>
      </c>
      <c r="AF35" s="145"/>
    </row>
    <row r="36" spans="1:32" ht="45">
      <c r="A36" s="142">
        <v>2023</v>
      </c>
      <c r="B36" s="143">
        <v>45108</v>
      </c>
      <c r="C36" s="143">
        <v>45199</v>
      </c>
      <c r="D36" s="142">
        <v>25</v>
      </c>
      <c r="E36" s="158" t="s">
        <v>464</v>
      </c>
      <c r="F36" s="142" t="s">
        <v>451</v>
      </c>
      <c r="G36" s="142" t="s">
        <v>283</v>
      </c>
      <c r="H36" s="142" t="s">
        <v>452</v>
      </c>
      <c r="I36" s="142" t="s">
        <v>826</v>
      </c>
      <c r="J36" s="158" t="s">
        <v>170</v>
      </c>
      <c r="K36" s="143">
        <v>44516</v>
      </c>
      <c r="L36" s="142" t="s">
        <v>80</v>
      </c>
      <c r="M36" s="142" t="s">
        <v>475</v>
      </c>
      <c r="N36" s="142">
        <v>132</v>
      </c>
      <c r="O36" s="142">
        <v>3</v>
      </c>
      <c r="P36" s="142" t="s">
        <v>105</v>
      </c>
      <c r="Q36" s="142" t="s">
        <v>476</v>
      </c>
      <c r="R36" s="142">
        <v>14</v>
      </c>
      <c r="S36" s="142" t="s">
        <v>477</v>
      </c>
      <c r="T36" s="142">
        <v>14</v>
      </c>
      <c r="U36" s="142" t="s">
        <v>477</v>
      </c>
      <c r="V36" s="142">
        <v>32</v>
      </c>
      <c r="W36" s="142" t="s">
        <v>168</v>
      </c>
      <c r="X36" s="142">
        <v>3720</v>
      </c>
      <c r="Y36" s="142">
        <v>5547377700</v>
      </c>
      <c r="Z36" s="145">
        <v>1641</v>
      </c>
      <c r="AA36" s="160" t="s">
        <v>472</v>
      </c>
      <c r="AB36" s="161" t="s">
        <v>708</v>
      </c>
      <c r="AC36" s="158" t="s">
        <v>364</v>
      </c>
      <c r="AD36" s="143">
        <v>45208</v>
      </c>
      <c r="AE36" s="143">
        <v>45199</v>
      </c>
      <c r="AF36" s="145"/>
    </row>
    <row r="37" spans="1:32" ht="45">
      <c r="A37" s="142">
        <v>2023</v>
      </c>
      <c r="B37" s="143">
        <v>45108</v>
      </c>
      <c r="C37" s="143">
        <v>45199</v>
      </c>
      <c r="D37" s="142">
        <v>23</v>
      </c>
      <c r="E37" s="158" t="s">
        <v>852</v>
      </c>
      <c r="F37" s="142" t="s">
        <v>905</v>
      </c>
      <c r="G37" s="142" t="s">
        <v>854</v>
      </c>
      <c r="H37" s="142" t="s">
        <v>506</v>
      </c>
      <c r="I37" s="142" t="s">
        <v>826</v>
      </c>
      <c r="J37" s="158" t="s">
        <v>171</v>
      </c>
      <c r="K37" s="143">
        <v>44393</v>
      </c>
      <c r="L37" s="142" t="s">
        <v>80</v>
      </c>
      <c r="M37" s="142" t="s">
        <v>475</v>
      </c>
      <c r="N37" s="142">
        <v>132</v>
      </c>
      <c r="O37" s="142">
        <v>3</v>
      </c>
      <c r="P37" s="142" t="s">
        <v>105</v>
      </c>
      <c r="Q37" s="142" t="s">
        <v>476</v>
      </c>
      <c r="R37" s="142">
        <v>14</v>
      </c>
      <c r="S37" s="142" t="s">
        <v>477</v>
      </c>
      <c r="T37" s="142">
        <v>14</v>
      </c>
      <c r="U37" s="142" t="s">
        <v>477</v>
      </c>
      <c r="V37" s="142">
        <v>32</v>
      </c>
      <c r="W37" s="142" t="s">
        <v>168</v>
      </c>
      <c r="X37" s="142">
        <v>3720</v>
      </c>
      <c r="Y37" s="142">
        <v>5547377700</v>
      </c>
      <c r="Z37" s="145">
        <v>1533</v>
      </c>
      <c r="AA37" s="160" t="s">
        <v>855</v>
      </c>
      <c r="AB37" s="162" t="s">
        <v>906</v>
      </c>
      <c r="AC37" s="158" t="s">
        <v>364</v>
      </c>
      <c r="AD37" s="143">
        <v>45208</v>
      </c>
      <c r="AE37" s="143">
        <v>45199</v>
      </c>
      <c r="AF37" s="145"/>
    </row>
    <row r="38" spans="1:32" ht="45">
      <c r="A38" s="142">
        <v>2023</v>
      </c>
      <c r="B38" s="143">
        <v>45108</v>
      </c>
      <c r="C38" s="143">
        <v>45199</v>
      </c>
      <c r="D38" s="142">
        <v>21</v>
      </c>
      <c r="E38" s="158" t="s">
        <v>856</v>
      </c>
      <c r="F38" s="142" t="s">
        <v>857</v>
      </c>
      <c r="G38" s="142" t="s">
        <v>858</v>
      </c>
      <c r="H38" s="142" t="s">
        <v>859</v>
      </c>
      <c r="I38" s="142" t="s">
        <v>826</v>
      </c>
      <c r="J38" s="158" t="s">
        <v>171</v>
      </c>
      <c r="K38" s="143">
        <v>44455</v>
      </c>
      <c r="L38" s="142" t="s">
        <v>80</v>
      </c>
      <c r="M38" s="142" t="s">
        <v>475</v>
      </c>
      <c r="N38" s="142">
        <v>132</v>
      </c>
      <c r="O38" s="142">
        <v>3</v>
      </c>
      <c r="P38" s="142" t="s">
        <v>105</v>
      </c>
      <c r="Q38" s="142" t="s">
        <v>476</v>
      </c>
      <c r="R38" s="142">
        <v>14</v>
      </c>
      <c r="S38" s="142" t="s">
        <v>477</v>
      </c>
      <c r="T38" s="142">
        <v>14</v>
      </c>
      <c r="U38" s="142" t="s">
        <v>477</v>
      </c>
      <c r="V38" s="142">
        <v>32</v>
      </c>
      <c r="W38" s="142" t="s">
        <v>168</v>
      </c>
      <c r="X38" s="142">
        <v>3720</v>
      </c>
      <c r="Y38" s="142">
        <v>5547377700</v>
      </c>
      <c r="Z38" s="145">
        <v>1533</v>
      </c>
      <c r="AA38" s="160" t="s">
        <v>860</v>
      </c>
      <c r="AB38" s="162" t="s">
        <v>906</v>
      </c>
      <c r="AC38" s="158" t="s">
        <v>364</v>
      </c>
      <c r="AD38" s="143">
        <v>45208</v>
      </c>
      <c r="AE38" s="143">
        <v>45199</v>
      </c>
      <c r="AF38" s="145"/>
    </row>
    <row r="39" spans="1:32" ht="45">
      <c r="A39" s="142">
        <v>2023</v>
      </c>
      <c r="B39" s="143">
        <v>45108</v>
      </c>
      <c r="C39" s="143">
        <v>45199</v>
      </c>
      <c r="D39" s="142">
        <v>25</v>
      </c>
      <c r="E39" s="158" t="s">
        <v>228</v>
      </c>
      <c r="F39" s="142" t="s">
        <v>357</v>
      </c>
      <c r="G39" s="142" t="s">
        <v>358</v>
      </c>
      <c r="H39" s="142" t="s">
        <v>300</v>
      </c>
      <c r="I39" s="142" t="s">
        <v>827</v>
      </c>
      <c r="J39" s="158" t="s">
        <v>176</v>
      </c>
      <c r="K39" s="143">
        <v>44348</v>
      </c>
      <c r="L39" s="142" t="s">
        <v>80</v>
      </c>
      <c r="M39" s="142" t="s">
        <v>475</v>
      </c>
      <c r="N39" s="142">
        <v>132</v>
      </c>
      <c r="O39" s="142">
        <v>3</v>
      </c>
      <c r="P39" s="142" t="s">
        <v>105</v>
      </c>
      <c r="Q39" s="142" t="s">
        <v>476</v>
      </c>
      <c r="R39" s="142">
        <v>14</v>
      </c>
      <c r="S39" s="142" t="s">
        <v>477</v>
      </c>
      <c r="T39" s="142">
        <v>14</v>
      </c>
      <c r="U39" s="142" t="s">
        <v>477</v>
      </c>
      <c r="V39" s="142">
        <v>32</v>
      </c>
      <c r="W39" s="142" t="s">
        <v>168</v>
      </c>
      <c r="X39" s="142">
        <v>3720</v>
      </c>
      <c r="Y39" s="142">
        <v>5547377700</v>
      </c>
      <c r="Z39" s="145">
        <v>1526</v>
      </c>
      <c r="AA39" s="160" t="s">
        <v>404</v>
      </c>
      <c r="AB39" s="161" t="s">
        <v>708</v>
      </c>
      <c r="AC39" s="158" t="s">
        <v>364</v>
      </c>
      <c r="AD39" s="143">
        <v>45208</v>
      </c>
      <c r="AE39" s="143">
        <v>45199</v>
      </c>
      <c r="AF39" s="145"/>
    </row>
    <row r="40" spans="1:32" ht="45">
      <c r="A40" s="142">
        <v>2023</v>
      </c>
      <c r="B40" s="143">
        <v>45108</v>
      </c>
      <c r="C40" s="143">
        <v>45199</v>
      </c>
      <c r="D40" s="142">
        <v>25</v>
      </c>
      <c r="E40" s="158" t="s">
        <v>226</v>
      </c>
      <c r="F40" s="142" t="s">
        <v>352</v>
      </c>
      <c r="G40" s="142" t="s">
        <v>232</v>
      </c>
      <c r="H40" s="142" t="s">
        <v>353</v>
      </c>
      <c r="I40" s="142" t="s">
        <v>826</v>
      </c>
      <c r="J40" s="158" t="s">
        <v>172</v>
      </c>
      <c r="K40" s="143">
        <v>44302</v>
      </c>
      <c r="L40" s="142" t="s">
        <v>80</v>
      </c>
      <c r="M40" s="142" t="s">
        <v>475</v>
      </c>
      <c r="N40" s="142">
        <v>132</v>
      </c>
      <c r="O40" s="142">
        <v>3</v>
      </c>
      <c r="P40" s="142" t="s">
        <v>105</v>
      </c>
      <c r="Q40" s="142" t="s">
        <v>476</v>
      </c>
      <c r="R40" s="142">
        <v>14</v>
      </c>
      <c r="S40" s="142" t="s">
        <v>477</v>
      </c>
      <c r="T40" s="142">
        <v>14</v>
      </c>
      <c r="U40" s="142" t="s">
        <v>477</v>
      </c>
      <c r="V40" s="142">
        <v>32</v>
      </c>
      <c r="W40" s="142" t="s">
        <v>168</v>
      </c>
      <c r="X40" s="142">
        <v>3720</v>
      </c>
      <c r="Y40" s="142">
        <v>5547377700</v>
      </c>
      <c r="Z40" s="145">
        <v>1443</v>
      </c>
      <c r="AA40" s="160" t="s">
        <v>405</v>
      </c>
      <c r="AB40" s="161" t="s">
        <v>708</v>
      </c>
      <c r="AC40" s="158" t="s">
        <v>364</v>
      </c>
      <c r="AD40" s="143">
        <v>45208</v>
      </c>
      <c r="AE40" s="143">
        <v>45199</v>
      </c>
      <c r="AF40" s="145"/>
    </row>
    <row r="41" spans="1:32" ht="45">
      <c r="A41" s="142">
        <v>2023</v>
      </c>
      <c r="B41" s="143">
        <v>45108</v>
      </c>
      <c r="C41" s="143">
        <v>45199</v>
      </c>
      <c r="D41" s="142">
        <v>40</v>
      </c>
      <c r="E41" s="158" t="s">
        <v>216</v>
      </c>
      <c r="F41" s="142" t="s">
        <v>828</v>
      </c>
      <c r="G41" s="142" t="s">
        <v>829</v>
      </c>
      <c r="H41" s="142" t="s">
        <v>830</v>
      </c>
      <c r="I41" s="142" t="s">
        <v>826</v>
      </c>
      <c r="J41" s="158" t="s">
        <v>173</v>
      </c>
      <c r="K41" s="143">
        <v>45078</v>
      </c>
      <c r="L41" s="142" t="s">
        <v>80</v>
      </c>
      <c r="M41" s="142" t="s">
        <v>475</v>
      </c>
      <c r="N41" s="142">
        <v>132</v>
      </c>
      <c r="O41" s="142">
        <v>3</v>
      </c>
      <c r="P41" s="142" t="s">
        <v>105</v>
      </c>
      <c r="Q41" s="142" t="s">
        <v>476</v>
      </c>
      <c r="R41" s="142">
        <v>14</v>
      </c>
      <c r="S41" s="142" t="s">
        <v>477</v>
      </c>
      <c r="T41" s="142">
        <v>14</v>
      </c>
      <c r="U41" s="142" t="s">
        <v>477</v>
      </c>
      <c r="V41" s="142">
        <v>32</v>
      </c>
      <c r="W41" s="142" t="s">
        <v>168</v>
      </c>
      <c r="X41" s="142">
        <v>3720</v>
      </c>
      <c r="Y41" s="142">
        <v>5547377700</v>
      </c>
      <c r="Z41" s="145">
        <v>1724</v>
      </c>
      <c r="AA41" s="160" t="s">
        <v>831</v>
      </c>
      <c r="AB41" s="161" t="s">
        <v>708</v>
      </c>
      <c r="AC41" s="158" t="s">
        <v>364</v>
      </c>
      <c r="AD41" s="143">
        <v>45208</v>
      </c>
      <c r="AE41" s="143">
        <v>45199</v>
      </c>
      <c r="AF41" s="145"/>
    </row>
    <row r="42" spans="1:32" ht="45">
      <c r="A42" s="142">
        <v>2023</v>
      </c>
      <c r="B42" s="143">
        <v>45108</v>
      </c>
      <c r="C42" s="143">
        <v>45199</v>
      </c>
      <c r="D42" s="142">
        <v>29</v>
      </c>
      <c r="E42" s="158" t="s">
        <v>465</v>
      </c>
      <c r="F42" s="142" t="s">
        <v>234</v>
      </c>
      <c r="G42" s="142" t="s">
        <v>235</v>
      </c>
      <c r="H42" s="142" t="s">
        <v>236</v>
      </c>
      <c r="I42" s="142" t="s">
        <v>827</v>
      </c>
      <c r="J42" s="158" t="s">
        <v>170</v>
      </c>
      <c r="K42" s="143">
        <v>44516</v>
      </c>
      <c r="L42" s="142" t="s">
        <v>80</v>
      </c>
      <c r="M42" s="142" t="s">
        <v>475</v>
      </c>
      <c r="N42" s="142">
        <v>132</v>
      </c>
      <c r="O42" s="142">
        <v>3</v>
      </c>
      <c r="P42" s="142" t="s">
        <v>105</v>
      </c>
      <c r="Q42" s="142" t="s">
        <v>476</v>
      </c>
      <c r="R42" s="142">
        <v>14</v>
      </c>
      <c r="S42" s="142" t="s">
        <v>477</v>
      </c>
      <c r="T42" s="142">
        <v>14</v>
      </c>
      <c r="U42" s="142" t="s">
        <v>477</v>
      </c>
      <c r="V42" s="142">
        <v>32</v>
      </c>
      <c r="W42" s="142" t="s">
        <v>168</v>
      </c>
      <c r="X42" s="142">
        <v>3720</v>
      </c>
      <c r="Y42" s="142">
        <v>5547377700</v>
      </c>
      <c r="Z42" s="145">
        <v>1654</v>
      </c>
      <c r="AA42" s="160" t="s">
        <v>383</v>
      </c>
      <c r="AB42" s="161" t="s">
        <v>708</v>
      </c>
      <c r="AC42" s="158" t="s">
        <v>364</v>
      </c>
      <c r="AD42" s="143">
        <v>45208</v>
      </c>
      <c r="AE42" s="143">
        <v>45199</v>
      </c>
      <c r="AF42" s="145"/>
    </row>
    <row r="43" spans="1:32" ht="45">
      <c r="A43" s="142">
        <v>2023</v>
      </c>
      <c r="B43" s="143">
        <v>45108</v>
      </c>
      <c r="C43" s="143">
        <v>45199</v>
      </c>
      <c r="D43" s="142">
        <v>29</v>
      </c>
      <c r="E43" s="158" t="s">
        <v>198</v>
      </c>
      <c r="F43" s="142" t="s">
        <v>839</v>
      </c>
      <c r="G43" s="142" t="s">
        <v>235</v>
      </c>
      <c r="H43" s="142" t="s">
        <v>653</v>
      </c>
      <c r="I43" s="142" t="s">
        <v>826</v>
      </c>
      <c r="J43" s="158" t="s">
        <v>171</v>
      </c>
      <c r="K43" s="143">
        <v>45062</v>
      </c>
      <c r="L43" s="142" t="s">
        <v>80</v>
      </c>
      <c r="M43" s="142" t="s">
        <v>475</v>
      </c>
      <c r="N43" s="142">
        <v>132</v>
      </c>
      <c r="O43" s="142">
        <v>3</v>
      </c>
      <c r="P43" s="142" t="s">
        <v>105</v>
      </c>
      <c r="Q43" s="142" t="s">
        <v>476</v>
      </c>
      <c r="R43" s="142">
        <v>14</v>
      </c>
      <c r="S43" s="142" t="s">
        <v>477</v>
      </c>
      <c r="T43" s="142">
        <v>14</v>
      </c>
      <c r="U43" s="142" t="s">
        <v>477</v>
      </c>
      <c r="V43" s="142">
        <v>32</v>
      </c>
      <c r="W43" s="142" t="s">
        <v>168</v>
      </c>
      <c r="X43" s="142">
        <v>3720</v>
      </c>
      <c r="Y43" s="142">
        <v>5547377700</v>
      </c>
      <c r="Z43" s="145">
        <v>1655</v>
      </c>
      <c r="AA43" s="160" t="s">
        <v>907</v>
      </c>
      <c r="AB43" s="161" t="s">
        <v>708</v>
      </c>
      <c r="AC43" s="158" t="s">
        <v>364</v>
      </c>
      <c r="AD43" s="143">
        <v>45208</v>
      </c>
      <c r="AE43" s="143">
        <v>45199</v>
      </c>
      <c r="AF43" s="145"/>
    </row>
    <row r="44" spans="1:32" ht="45">
      <c r="A44" s="142">
        <v>2023</v>
      </c>
      <c r="B44" s="143">
        <v>45108</v>
      </c>
      <c r="C44" s="143">
        <v>45199</v>
      </c>
      <c r="D44" s="142">
        <v>25</v>
      </c>
      <c r="E44" s="158" t="s">
        <v>779</v>
      </c>
      <c r="F44" s="142" t="s">
        <v>780</v>
      </c>
      <c r="G44" s="142" t="s">
        <v>235</v>
      </c>
      <c r="H44" s="142" t="s">
        <v>781</v>
      </c>
      <c r="I44" s="142" t="s">
        <v>826</v>
      </c>
      <c r="J44" s="158" t="s">
        <v>173</v>
      </c>
      <c r="K44" s="143">
        <v>44608</v>
      </c>
      <c r="L44" s="142" t="s">
        <v>80</v>
      </c>
      <c r="M44" s="142" t="s">
        <v>475</v>
      </c>
      <c r="N44" s="142">
        <v>132</v>
      </c>
      <c r="O44" s="142">
        <v>3</v>
      </c>
      <c r="P44" s="142" t="s">
        <v>105</v>
      </c>
      <c r="Q44" s="142" t="s">
        <v>476</v>
      </c>
      <c r="R44" s="142">
        <v>14</v>
      </c>
      <c r="S44" s="142" t="s">
        <v>477</v>
      </c>
      <c r="T44" s="142">
        <v>14</v>
      </c>
      <c r="U44" s="142" t="s">
        <v>477</v>
      </c>
      <c r="V44" s="142">
        <v>32</v>
      </c>
      <c r="W44" s="142" t="s">
        <v>168</v>
      </c>
      <c r="X44" s="142">
        <v>3720</v>
      </c>
      <c r="Y44" s="142">
        <v>5547377700</v>
      </c>
      <c r="Z44" s="145">
        <v>1738</v>
      </c>
      <c r="AA44" s="160" t="s">
        <v>782</v>
      </c>
      <c r="AB44" s="161" t="s">
        <v>708</v>
      </c>
      <c r="AC44" s="158" t="s">
        <v>364</v>
      </c>
      <c r="AD44" s="143">
        <v>45208</v>
      </c>
      <c r="AE44" s="143">
        <v>45199</v>
      </c>
      <c r="AF44" s="145"/>
    </row>
    <row r="45" spans="1:32" ht="45">
      <c r="A45" s="142">
        <v>2023</v>
      </c>
      <c r="B45" s="143">
        <v>45108</v>
      </c>
      <c r="C45" s="143">
        <v>45199</v>
      </c>
      <c r="D45" s="142">
        <v>29</v>
      </c>
      <c r="E45" s="158" t="s">
        <v>178</v>
      </c>
      <c r="F45" s="142" t="s">
        <v>237</v>
      </c>
      <c r="G45" s="142" t="s">
        <v>238</v>
      </c>
      <c r="H45" s="142" t="s">
        <v>239</v>
      </c>
      <c r="I45" s="142" t="s">
        <v>826</v>
      </c>
      <c r="J45" s="158" t="s">
        <v>171</v>
      </c>
      <c r="K45" s="143">
        <v>43442</v>
      </c>
      <c r="L45" s="142" t="s">
        <v>80</v>
      </c>
      <c r="M45" s="142" t="s">
        <v>475</v>
      </c>
      <c r="N45" s="142">
        <v>132</v>
      </c>
      <c r="O45" s="142">
        <v>3</v>
      </c>
      <c r="P45" s="142" t="s">
        <v>105</v>
      </c>
      <c r="Q45" s="142" t="s">
        <v>476</v>
      </c>
      <c r="R45" s="142">
        <v>14</v>
      </c>
      <c r="S45" s="142" t="s">
        <v>477</v>
      </c>
      <c r="T45" s="142">
        <v>14</v>
      </c>
      <c r="U45" s="142" t="s">
        <v>477</v>
      </c>
      <c r="V45" s="142">
        <v>32</v>
      </c>
      <c r="W45" s="142" t="s">
        <v>168</v>
      </c>
      <c r="X45" s="142">
        <v>3720</v>
      </c>
      <c r="Y45" s="142">
        <v>5547377700</v>
      </c>
      <c r="Z45" s="145">
        <v>1862</v>
      </c>
      <c r="AA45" s="160" t="s">
        <v>382</v>
      </c>
      <c r="AB45" s="162" t="s">
        <v>906</v>
      </c>
      <c r="AC45" s="158" t="s">
        <v>364</v>
      </c>
      <c r="AD45" s="143">
        <v>45208</v>
      </c>
      <c r="AE45" s="143">
        <v>45199</v>
      </c>
      <c r="AF45" s="145"/>
    </row>
    <row r="46" spans="1:32" ht="45">
      <c r="A46" s="142">
        <v>2023</v>
      </c>
      <c r="B46" s="143">
        <v>45108</v>
      </c>
      <c r="C46" s="143">
        <v>45199</v>
      </c>
      <c r="D46" s="142">
        <v>45</v>
      </c>
      <c r="E46" s="158" t="s">
        <v>195</v>
      </c>
      <c r="F46" s="142" t="s">
        <v>289</v>
      </c>
      <c r="G46" s="142" t="s">
        <v>279</v>
      </c>
      <c r="H46" s="142" t="s">
        <v>290</v>
      </c>
      <c r="I46" s="142" t="s">
        <v>827</v>
      </c>
      <c r="J46" s="158" t="s">
        <v>174</v>
      </c>
      <c r="K46" s="143">
        <v>43815</v>
      </c>
      <c r="L46" s="142" t="s">
        <v>80</v>
      </c>
      <c r="M46" s="142" t="s">
        <v>475</v>
      </c>
      <c r="N46" s="142">
        <v>132</v>
      </c>
      <c r="O46" s="142">
        <v>3</v>
      </c>
      <c r="P46" s="142" t="s">
        <v>105</v>
      </c>
      <c r="Q46" s="142" t="s">
        <v>476</v>
      </c>
      <c r="R46" s="142">
        <v>14</v>
      </c>
      <c r="S46" s="142" t="s">
        <v>477</v>
      </c>
      <c r="T46" s="142">
        <v>14</v>
      </c>
      <c r="U46" s="142" t="s">
        <v>477</v>
      </c>
      <c r="V46" s="142">
        <v>32</v>
      </c>
      <c r="W46" s="142" t="s">
        <v>168</v>
      </c>
      <c r="X46" s="142">
        <v>3720</v>
      </c>
      <c r="Y46" s="142">
        <v>5547377700</v>
      </c>
      <c r="Z46" s="145">
        <v>1823</v>
      </c>
      <c r="AA46" s="160" t="s">
        <v>384</v>
      </c>
      <c r="AB46" s="161" t="s">
        <v>708</v>
      </c>
      <c r="AC46" s="158" t="s">
        <v>364</v>
      </c>
      <c r="AD46" s="143">
        <v>45208</v>
      </c>
      <c r="AE46" s="143">
        <v>45199</v>
      </c>
      <c r="AF46" s="145"/>
    </row>
    <row r="47" spans="1:32" ht="45">
      <c r="A47" s="142">
        <v>2023</v>
      </c>
      <c r="B47" s="143">
        <v>45108</v>
      </c>
      <c r="C47" s="143">
        <v>45199</v>
      </c>
      <c r="D47" s="142">
        <v>25</v>
      </c>
      <c r="E47" s="158" t="s">
        <v>213</v>
      </c>
      <c r="F47" s="142" t="s">
        <v>783</v>
      </c>
      <c r="G47" s="142" t="s">
        <v>784</v>
      </c>
      <c r="H47" s="142" t="s">
        <v>785</v>
      </c>
      <c r="I47" s="142" t="s">
        <v>826</v>
      </c>
      <c r="J47" s="158" t="s">
        <v>175</v>
      </c>
      <c r="K47" s="143">
        <v>45108</v>
      </c>
      <c r="L47" s="142" t="s">
        <v>80</v>
      </c>
      <c r="M47" s="142" t="s">
        <v>475</v>
      </c>
      <c r="N47" s="142">
        <v>132</v>
      </c>
      <c r="O47" s="142">
        <v>3</v>
      </c>
      <c r="P47" s="142" t="s">
        <v>105</v>
      </c>
      <c r="Q47" s="142" t="s">
        <v>476</v>
      </c>
      <c r="R47" s="142">
        <v>14</v>
      </c>
      <c r="S47" s="142" t="s">
        <v>477</v>
      </c>
      <c r="T47" s="142">
        <v>14</v>
      </c>
      <c r="U47" s="142" t="s">
        <v>477</v>
      </c>
      <c r="V47" s="142">
        <v>32</v>
      </c>
      <c r="W47" s="142" t="s">
        <v>168</v>
      </c>
      <c r="X47" s="142">
        <v>3720</v>
      </c>
      <c r="Y47" s="142">
        <v>5547377700</v>
      </c>
      <c r="Z47" s="146">
        <v>1200</v>
      </c>
      <c r="AA47" s="160" t="s">
        <v>786</v>
      </c>
      <c r="AB47" s="161" t="s">
        <v>708</v>
      </c>
      <c r="AC47" s="158" t="s">
        <v>364</v>
      </c>
      <c r="AD47" s="143">
        <v>45208</v>
      </c>
      <c r="AE47" s="143">
        <v>45199</v>
      </c>
      <c r="AF47" s="145"/>
    </row>
    <row r="48" spans="1:32" ht="45">
      <c r="A48" s="142">
        <v>2023</v>
      </c>
      <c r="B48" s="143">
        <v>45108</v>
      </c>
      <c r="C48" s="143">
        <v>45199</v>
      </c>
      <c r="D48" s="142">
        <v>29</v>
      </c>
      <c r="E48" s="158" t="s">
        <v>179</v>
      </c>
      <c r="F48" s="142" t="s">
        <v>240</v>
      </c>
      <c r="G48" s="142" t="s">
        <v>241</v>
      </c>
      <c r="H48" s="142" t="s">
        <v>242</v>
      </c>
      <c r="I48" s="142" t="s">
        <v>826</v>
      </c>
      <c r="J48" s="158" t="s">
        <v>171</v>
      </c>
      <c r="K48" s="143">
        <v>43466</v>
      </c>
      <c r="L48" s="142" t="s">
        <v>80</v>
      </c>
      <c r="M48" s="142" t="s">
        <v>475</v>
      </c>
      <c r="N48" s="142">
        <v>132</v>
      </c>
      <c r="O48" s="142">
        <v>3</v>
      </c>
      <c r="P48" s="142" t="s">
        <v>105</v>
      </c>
      <c r="Q48" s="142" t="s">
        <v>476</v>
      </c>
      <c r="R48" s="142">
        <v>14</v>
      </c>
      <c r="S48" s="142" t="s">
        <v>477</v>
      </c>
      <c r="T48" s="142">
        <v>14</v>
      </c>
      <c r="U48" s="142" t="s">
        <v>477</v>
      </c>
      <c r="V48" s="142">
        <v>32</v>
      </c>
      <c r="W48" s="142" t="s">
        <v>168</v>
      </c>
      <c r="X48" s="142">
        <v>3720</v>
      </c>
      <c r="Y48" s="142">
        <v>5547377700</v>
      </c>
      <c r="Z48" s="145">
        <v>1533</v>
      </c>
      <c r="AA48" s="160" t="s">
        <v>386</v>
      </c>
      <c r="AB48" s="162" t="s">
        <v>906</v>
      </c>
      <c r="AC48" s="158" t="s">
        <v>364</v>
      </c>
      <c r="AD48" s="143">
        <v>45208</v>
      </c>
      <c r="AE48" s="143">
        <v>45199</v>
      </c>
      <c r="AF48" s="142"/>
    </row>
    <row r="49" spans="1:32" ht="45">
      <c r="A49" s="142">
        <v>2023</v>
      </c>
      <c r="B49" s="143">
        <v>45108</v>
      </c>
      <c r="C49" s="143">
        <v>45199</v>
      </c>
      <c r="D49" s="142">
        <v>21</v>
      </c>
      <c r="E49" s="158" t="s">
        <v>861</v>
      </c>
      <c r="F49" s="142" t="s">
        <v>862</v>
      </c>
      <c r="G49" s="142" t="s">
        <v>420</v>
      </c>
      <c r="H49" s="142" t="s">
        <v>417</v>
      </c>
      <c r="I49" s="142" t="s">
        <v>826</v>
      </c>
      <c r="J49" s="158" t="s">
        <v>171</v>
      </c>
      <c r="K49" s="143">
        <v>45047</v>
      </c>
      <c r="L49" s="142" t="s">
        <v>80</v>
      </c>
      <c r="M49" s="142" t="s">
        <v>475</v>
      </c>
      <c r="N49" s="142">
        <v>132</v>
      </c>
      <c r="O49" s="142">
        <v>3</v>
      </c>
      <c r="P49" s="142" t="s">
        <v>105</v>
      </c>
      <c r="Q49" s="142" t="s">
        <v>476</v>
      </c>
      <c r="R49" s="142">
        <v>14</v>
      </c>
      <c r="S49" s="142" t="s">
        <v>477</v>
      </c>
      <c r="T49" s="142">
        <v>14</v>
      </c>
      <c r="U49" s="142" t="s">
        <v>477</v>
      </c>
      <c r="V49" s="142">
        <v>32</v>
      </c>
      <c r="W49" s="142" t="s">
        <v>168</v>
      </c>
      <c r="X49" s="142">
        <v>3720</v>
      </c>
      <c r="Y49" s="142">
        <v>5547377700</v>
      </c>
      <c r="Z49" s="145">
        <v>1533</v>
      </c>
      <c r="AA49" s="160" t="s">
        <v>908</v>
      </c>
      <c r="AB49" s="162" t="s">
        <v>906</v>
      </c>
      <c r="AC49" s="158" t="s">
        <v>364</v>
      </c>
      <c r="AD49" s="143">
        <v>45208</v>
      </c>
      <c r="AE49" s="143">
        <v>45199</v>
      </c>
      <c r="AF49" s="142"/>
    </row>
    <row r="50" spans="1:32" ht="60">
      <c r="A50" s="142">
        <v>2023</v>
      </c>
      <c r="B50" s="143">
        <v>45108</v>
      </c>
      <c r="C50" s="143">
        <v>45199</v>
      </c>
      <c r="D50" s="142">
        <v>25</v>
      </c>
      <c r="E50" s="158" t="s">
        <v>407</v>
      </c>
      <c r="F50" s="142" t="s">
        <v>419</v>
      </c>
      <c r="G50" s="142" t="s">
        <v>420</v>
      </c>
      <c r="H50" s="142" t="s">
        <v>421</v>
      </c>
      <c r="I50" s="142" t="s">
        <v>826</v>
      </c>
      <c r="J50" s="158" t="s">
        <v>170</v>
      </c>
      <c r="K50" s="143">
        <v>44393</v>
      </c>
      <c r="L50" s="142" t="s">
        <v>80</v>
      </c>
      <c r="M50" s="142" t="s">
        <v>475</v>
      </c>
      <c r="N50" s="142">
        <v>132</v>
      </c>
      <c r="O50" s="142">
        <v>3</v>
      </c>
      <c r="P50" s="142" t="s">
        <v>105</v>
      </c>
      <c r="Q50" s="142" t="s">
        <v>476</v>
      </c>
      <c r="R50" s="142">
        <v>14</v>
      </c>
      <c r="S50" s="142" t="s">
        <v>477</v>
      </c>
      <c r="T50" s="142">
        <v>14</v>
      </c>
      <c r="U50" s="142" t="s">
        <v>477</v>
      </c>
      <c r="V50" s="142">
        <v>32</v>
      </c>
      <c r="W50" s="142" t="s">
        <v>168</v>
      </c>
      <c r="X50" s="142">
        <v>3720</v>
      </c>
      <c r="Y50" s="142">
        <v>5547377700</v>
      </c>
      <c r="Z50" s="145">
        <v>1641</v>
      </c>
      <c r="AA50" s="160" t="s">
        <v>436</v>
      </c>
      <c r="AB50" s="161" t="s">
        <v>708</v>
      </c>
      <c r="AC50" s="158" t="s">
        <v>364</v>
      </c>
      <c r="AD50" s="143">
        <v>45208</v>
      </c>
      <c r="AE50" s="143">
        <v>45199</v>
      </c>
      <c r="AF50" s="142"/>
    </row>
    <row r="51" spans="1:32" ht="45">
      <c r="A51" s="142">
        <v>2023</v>
      </c>
      <c r="B51" s="143">
        <v>45108</v>
      </c>
      <c r="C51" s="143">
        <v>45199</v>
      </c>
      <c r="D51" s="142">
        <v>25</v>
      </c>
      <c r="E51" s="158" t="s">
        <v>208</v>
      </c>
      <c r="F51" s="142" t="s">
        <v>408</v>
      </c>
      <c r="G51" s="142" t="s">
        <v>409</v>
      </c>
      <c r="H51" s="142" t="s">
        <v>410</v>
      </c>
      <c r="I51" s="142" t="s">
        <v>826</v>
      </c>
      <c r="J51" s="158" t="s">
        <v>173</v>
      </c>
      <c r="K51" s="143">
        <v>44424</v>
      </c>
      <c r="L51" s="142" t="s">
        <v>80</v>
      </c>
      <c r="M51" s="142" t="s">
        <v>475</v>
      </c>
      <c r="N51" s="142">
        <v>132</v>
      </c>
      <c r="O51" s="142">
        <v>3</v>
      </c>
      <c r="P51" s="142" t="s">
        <v>105</v>
      </c>
      <c r="Q51" s="142" t="s">
        <v>476</v>
      </c>
      <c r="R51" s="142">
        <v>14</v>
      </c>
      <c r="S51" s="142" t="s">
        <v>477</v>
      </c>
      <c r="T51" s="142">
        <v>14</v>
      </c>
      <c r="U51" s="142" t="s">
        <v>477</v>
      </c>
      <c r="V51" s="142">
        <v>32</v>
      </c>
      <c r="W51" s="142" t="s">
        <v>168</v>
      </c>
      <c r="X51" s="142">
        <v>3720</v>
      </c>
      <c r="Y51" s="142">
        <v>5547377700</v>
      </c>
      <c r="Z51" s="145">
        <v>1775</v>
      </c>
      <c r="AA51" s="160" t="s">
        <v>424</v>
      </c>
      <c r="AB51" s="161" t="s">
        <v>708</v>
      </c>
      <c r="AC51" s="158" t="s">
        <v>364</v>
      </c>
      <c r="AD51" s="143">
        <v>45208</v>
      </c>
      <c r="AE51" s="143">
        <v>45199</v>
      </c>
      <c r="AF51" s="142"/>
    </row>
    <row r="52" spans="1:32" ht="45">
      <c r="A52" s="142">
        <v>2023</v>
      </c>
      <c r="B52" s="143">
        <v>45108</v>
      </c>
      <c r="C52" s="143">
        <v>45199</v>
      </c>
      <c r="D52" s="142">
        <v>25</v>
      </c>
      <c r="E52" s="158" t="s">
        <v>438</v>
      </c>
      <c r="F52" s="142" t="s">
        <v>243</v>
      </c>
      <c r="G52" s="142" t="s">
        <v>244</v>
      </c>
      <c r="H52" s="142" t="s">
        <v>245</v>
      </c>
      <c r="I52" s="142" t="s">
        <v>826</v>
      </c>
      <c r="J52" s="158" t="s">
        <v>170</v>
      </c>
      <c r="K52" s="143">
        <v>44424</v>
      </c>
      <c r="L52" s="142" t="s">
        <v>80</v>
      </c>
      <c r="M52" s="142" t="s">
        <v>475</v>
      </c>
      <c r="N52" s="142">
        <v>132</v>
      </c>
      <c r="O52" s="142">
        <v>3</v>
      </c>
      <c r="P52" s="142" t="s">
        <v>105</v>
      </c>
      <c r="Q52" s="142" t="s">
        <v>476</v>
      </c>
      <c r="R52" s="142">
        <v>14</v>
      </c>
      <c r="S52" s="142" t="s">
        <v>477</v>
      </c>
      <c r="T52" s="142">
        <v>14</v>
      </c>
      <c r="U52" s="142" t="s">
        <v>477</v>
      </c>
      <c r="V52" s="142">
        <v>32</v>
      </c>
      <c r="W52" s="142" t="s">
        <v>168</v>
      </c>
      <c r="X52" s="142">
        <v>3720</v>
      </c>
      <c r="Y52" s="142">
        <v>5547377700</v>
      </c>
      <c r="Z52" s="145">
        <v>1641</v>
      </c>
      <c r="AA52" s="160" t="s">
        <v>387</v>
      </c>
      <c r="AB52" s="161" t="s">
        <v>708</v>
      </c>
      <c r="AC52" s="158" t="s">
        <v>364</v>
      </c>
      <c r="AD52" s="143">
        <v>45208</v>
      </c>
      <c r="AE52" s="143">
        <v>45199</v>
      </c>
      <c r="AF52" s="142"/>
    </row>
    <row r="53" spans="1:32" ht="45">
      <c r="A53" s="142">
        <v>2023</v>
      </c>
      <c r="B53" s="143">
        <v>45108</v>
      </c>
      <c r="C53" s="143">
        <v>45199</v>
      </c>
      <c r="D53" s="142">
        <v>21</v>
      </c>
      <c r="E53" s="158" t="s">
        <v>863</v>
      </c>
      <c r="F53" s="142" t="s">
        <v>909</v>
      </c>
      <c r="G53" s="142" t="s">
        <v>865</v>
      </c>
      <c r="H53" s="142" t="s">
        <v>866</v>
      </c>
      <c r="I53" s="142" t="s">
        <v>827</v>
      </c>
      <c r="J53" s="158" t="s">
        <v>171</v>
      </c>
      <c r="K53" s="143">
        <v>44393</v>
      </c>
      <c r="L53" s="142" t="s">
        <v>80</v>
      </c>
      <c r="M53" s="142" t="s">
        <v>475</v>
      </c>
      <c r="N53" s="142">
        <v>132</v>
      </c>
      <c r="O53" s="142">
        <v>3</v>
      </c>
      <c r="P53" s="142" t="s">
        <v>105</v>
      </c>
      <c r="Q53" s="142" t="s">
        <v>476</v>
      </c>
      <c r="R53" s="142">
        <v>14</v>
      </c>
      <c r="S53" s="142" t="s">
        <v>477</v>
      </c>
      <c r="T53" s="142">
        <v>14</v>
      </c>
      <c r="U53" s="142" t="s">
        <v>477</v>
      </c>
      <c r="V53" s="142">
        <v>32</v>
      </c>
      <c r="W53" s="142" t="s">
        <v>168</v>
      </c>
      <c r="X53" s="142">
        <v>3720</v>
      </c>
      <c r="Y53" s="142">
        <v>5547377700</v>
      </c>
      <c r="Z53" s="145">
        <v>1533</v>
      </c>
      <c r="AA53" s="160" t="s">
        <v>867</v>
      </c>
      <c r="AB53" s="162" t="s">
        <v>906</v>
      </c>
      <c r="AC53" s="158" t="s">
        <v>364</v>
      </c>
      <c r="AD53" s="143">
        <v>45208</v>
      </c>
      <c r="AE53" s="143">
        <v>45199</v>
      </c>
      <c r="AF53" s="142"/>
    </row>
    <row r="54" spans="1:32" ht="45">
      <c r="A54" s="142">
        <v>2023</v>
      </c>
      <c r="B54" s="143">
        <v>45108</v>
      </c>
      <c r="C54" s="143">
        <v>45199</v>
      </c>
      <c r="D54" s="142">
        <v>25</v>
      </c>
      <c r="E54" s="158" t="s">
        <v>910</v>
      </c>
      <c r="F54" s="142" t="s">
        <v>911</v>
      </c>
      <c r="G54" s="142" t="s">
        <v>912</v>
      </c>
      <c r="H54" s="142" t="s">
        <v>913</v>
      </c>
      <c r="I54" s="142" t="s">
        <v>826</v>
      </c>
      <c r="J54" s="158" t="s">
        <v>171</v>
      </c>
      <c r="K54" s="143">
        <v>45108</v>
      </c>
      <c r="L54" s="142" t="s">
        <v>80</v>
      </c>
      <c r="M54" s="142" t="s">
        <v>475</v>
      </c>
      <c r="N54" s="142">
        <v>132</v>
      </c>
      <c r="O54" s="142">
        <v>3</v>
      </c>
      <c r="P54" s="142" t="s">
        <v>105</v>
      </c>
      <c r="Q54" s="142" t="s">
        <v>476</v>
      </c>
      <c r="R54" s="142">
        <v>14</v>
      </c>
      <c r="S54" s="142" t="s">
        <v>477</v>
      </c>
      <c r="T54" s="142">
        <v>14</v>
      </c>
      <c r="U54" s="142" t="s">
        <v>477</v>
      </c>
      <c r="V54" s="142">
        <v>32</v>
      </c>
      <c r="W54" s="142" t="s">
        <v>168</v>
      </c>
      <c r="X54" s="142">
        <v>3720</v>
      </c>
      <c r="Y54" s="142">
        <v>5547377700</v>
      </c>
      <c r="Z54" s="146">
        <v>1630</v>
      </c>
      <c r="AA54" s="158"/>
      <c r="AB54" s="161" t="s">
        <v>708</v>
      </c>
      <c r="AC54" s="158" t="s">
        <v>364</v>
      </c>
      <c r="AD54" s="143">
        <v>45208</v>
      </c>
      <c r="AE54" s="143">
        <v>45199</v>
      </c>
      <c r="AF54" s="148" t="s">
        <v>914</v>
      </c>
    </row>
    <row r="55" spans="1:32" ht="45">
      <c r="A55" s="142">
        <v>2023</v>
      </c>
      <c r="B55" s="143">
        <v>45108</v>
      </c>
      <c r="C55" s="143">
        <v>45199</v>
      </c>
      <c r="D55" s="142">
        <v>34</v>
      </c>
      <c r="E55" s="158" t="s">
        <v>180</v>
      </c>
      <c r="F55" s="142" t="s">
        <v>246</v>
      </c>
      <c r="G55" s="142" t="s">
        <v>247</v>
      </c>
      <c r="H55" s="142" t="s">
        <v>248</v>
      </c>
      <c r="I55" s="142" t="s">
        <v>826</v>
      </c>
      <c r="J55" s="158" t="s">
        <v>171</v>
      </c>
      <c r="K55" s="143">
        <v>43442</v>
      </c>
      <c r="L55" s="142" t="s">
        <v>80</v>
      </c>
      <c r="M55" s="142" t="s">
        <v>475</v>
      </c>
      <c r="N55" s="142">
        <v>132</v>
      </c>
      <c r="O55" s="142">
        <v>3</v>
      </c>
      <c r="P55" s="142" t="s">
        <v>105</v>
      </c>
      <c r="Q55" s="142" t="s">
        <v>476</v>
      </c>
      <c r="R55" s="142">
        <v>14</v>
      </c>
      <c r="S55" s="142" t="s">
        <v>477</v>
      </c>
      <c r="T55" s="142">
        <v>14</v>
      </c>
      <c r="U55" s="142" t="s">
        <v>477</v>
      </c>
      <c r="V55" s="142">
        <v>32</v>
      </c>
      <c r="W55" s="142" t="s">
        <v>168</v>
      </c>
      <c r="X55" s="142">
        <v>3720</v>
      </c>
      <c r="Y55" s="142">
        <v>5547377700</v>
      </c>
      <c r="Z55" s="145">
        <v>1860</v>
      </c>
      <c r="AA55" s="160" t="s">
        <v>388</v>
      </c>
      <c r="AB55" s="162" t="s">
        <v>906</v>
      </c>
      <c r="AC55" s="158" t="s">
        <v>364</v>
      </c>
      <c r="AD55" s="143">
        <v>45208</v>
      </c>
      <c r="AE55" s="143">
        <v>45199</v>
      </c>
      <c r="AF55" s="142"/>
    </row>
    <row r="56" spans="1:32" ht="45">
      <c r="A56" s="142">
        <v>2023</v>
      </c>
      <c r="B56" s="143">
        <v>45108</v>
      </c>
      <c r="C56" s="143">
        <v>45199</v>
      </c>
      <c r="D56" s="142">
        <v>29</v>
      </c>
      <c r="E56" s="158" t="s">
        <v>196</v>
      </c>
      <c r="F56" s="142" t="s">
        <v>291</v>
      </c>
      <c r="G56" s="142" t="s">
        <v>290</v>
      </c>
      <c r="H56" s="142" t="s">
        <v>292</v>
      </c>
      <c r="I56" s="142" t="s">
        <v>827</v>
      </c>
      <c r="J56" s="158" t="s">
        <v>171</v>
      </c>
      <c r="K56" s="143">
        <v>43877</v>
      </c>
      <c r="L56" s="142" t="s">
        <v>80</v>
      </c>
      <c r="M56" s="142" t="s">
        <v>475</v>
      </c>
      <c r="N56" s="142">
        <v>132</v>
      </c>
      <c r="O56" s="142">
        <v>3</v>
      </c>
      <c r="P56" s="142" t="s">
        <v>105</v>
      </c>
      <c r="Q56" s="142" t="s">
        <v>476</v>
      </c>
      <c r="R56" s="142">
        <v>14</v>
      </c>
      <c r="S56" s="142" t="s">
        <v>477</v>
      </c>
      <c r="T56" s="142">
        <v>14</v>
      </c>
      <c r="U56" s="142" t="s">
        <v>477</v>
      </c>
      <c r="V56" s="142">
        <v>32</v>
      </c>
      <c r="W56" s="142" t="s">
        <v>168</v>
      </c>
      <c r="X56" s="142">
        <v>3720</v>
      </c>
      <c r="Y56" s="142">
        <v>5547377700</v>
      </c>
      <c r="Z56" s="145">
        <v>1524</v>
      </c>
      <c r="AA56" s="160" t="s">
        <v>389</v>
      </c>
      <c r="AB56" s="161" t="s">
        <v>708</v>
      </c>
      <c r="AC56" s="158" t="s">
        <v>364</v>
      </c>
      <c r="AD56" s="143">
        <v>45208</v>
      </c>
      <c r="AE56" s="143">
        <v>45199</v>
      </c>
      <c r="AF56" s="142"/>
    </row>
    <row r="57" spans="1:32" ht="45">
      <c r="A57" s="142">
        <v>2023</v>
      </c>
      <c r="B57" s="143">
        <v>45108</v>
      </c>
      <c r="C57" s="143">
        <v>45199</v>
      </c>
      <c r="D57" s="142">
        <v>25</v>
      </c>
      <c r="E57" s="158" t="s">
        <v>797</v>
      </c>
      <c r="F57" s="142" t="s">
        <v>809</v>
      </c>
      <c r="G57" s="142" t="s">
        <v>421</v>
      </c>
      <c r="H57" s="142" t="s">
        <v>294</v>
      </c>
      <c r="I57" s="142" t="s">
        <v>826</v>
      </c>
      <c r="J57" s="158" t="s">
        <v>171</v>
      </c>
      <c r="K57" s="143">
        <v>44986</v>
      </c>
      <c r="L57" s="142" t="s">
        <v>80</v>
      </c>
      <c r="M57" s="142" t="s">
        <v>475</v>
      </c>
      <c r="N57" s="142">
        <v>132</v>
      </c>
      <c r="O57" s="142">
        <v>3</v>
      </c>
      <c r="P57" s="142" t="s">
        <v>105</v>
      </c>
      <c r="Q57" s="142" t="s">
        <v>476</v>
      </c>
      <c r="R57" s="142">
        <v>14</v>
      </c>
      <c r="S57" s="142" t="s">
        <v>477</v>
      </c>
      <c r="T57" s="142">
        <v>14</v>
      </c>
      <c r="U57" s="142" t="s">
        <v>477</v>
      </c>
      <c r="V57" s="142">
        <v>32</v>
      </c>
      <c r="W57" s="142" t="s">
        <v>168</v>
      </c>
      <c r="X57" s="142">
        <v>3720</v>
      </c>
      <c r="Y57" s="142">
        <v>5547377700</v>
      </c>
      <c r="Z57" s="145">
        <v>1630</v>
      </c>
      <c r="AA57" s="160" t="s">
        <v>818</v>
      </c>
      <c r="AB57" s="161" t="s">
        <v>708</v>
      </c>
      <c r="AC57" s="158" t="s">
        <v>364</v>
      </c>
      <c r="AD57" s="143">
        <v>45208</v>
      </c>
      <c r="AE57" s="143">
        <v>45199</v>
      </c>
      <c r="AF57" s="142"/>
    </row>
    <row r="58" spans="1:32" ht="45">
      <c r="A58" s="142">
        <v>2023</v>
      </c>
      <c r="B58" s="143">
        <v>45108</v>
      </c>
      <c r="C58" s="143">
        <v>45199</v>
      </c>
      <c r="D58" s="142">
        <v>25</v>
      </c>
      <c r="E58" s="158" t="s">
        <v>221</v>
      </c>
      <c r="F58" s="142" t="s">
        <v>342</v>
      </c>
      <c r="G58" s="142" t="s">
        <v>343</v>
      </c>
      <c r="H58" s="142" t="s">
        <v>300</v>
      </c>
      <c r="I58" s="142" t="s">
        <v>826</v>
      </c>
      <c r="J58" s="158" t="s">
        <v>175</v>
      </c>
      <c r="K58" s="143">
        <v>44151</v>
      </c>
      <c r="L58" s="142" t="s">
        <v>80</v>
      </c>
      <c r="M58" s="142" t="s">
        <v>475</v>
      </c>
      <c r="N58" s="142">
        <v>132</v>
      </c>
      <c r="O58" s="142">
        <v>3</v>
      </c>
      <c r="P58" s="142" t="s">
        <v>105</v>
      </c>
      <c r="Q58" s="142" t="s">
        <v>476</v>
      </c>
      <c r="R58" s="142">
        <v>14</v>
      </c>
      <c r="S58" s="142" t="s">
        <v>477</v>
      </c>
      <c r="T58" s="142">
        <v>14</v>
      </c>
      <c r="U58" s="142" t="s">
        <v>477</v>
      </c>
      <c r="V58" s="142">
        <v>32</v>
      </c>
      <c r="W58" s="142" t="s">
        <v>168</v>
      </c>
      <c r="X58" s="142">
        <v>3720</v>
      </c>
      <c r="Y58" s="142">
        <v>5547377700</v>
      </c>
      <c r="Z58" s="145">
        <v>1240</v>
      </c>
      <c r="AA58" s="160" t="s">
        <v>390</v>
      </c>
      <c r="AB58" s="161" t="s">
        <v>708</v>
      </c>
      <c r="AC58" s="158" t="s">
        <v>364</v>
      </c>
      <c r="AD58" s="143">
        <v>45208</v>
      </c>
      <c r="AE58" s="143">
        <v>45199</v>
      </c>
      <c r="AF58" s="142"/>
    </row>
    <row r="59" spans="1:32" ht="45">
      <c r="A59" s="142">
        <v>2023</v>
      </c>
      <c r="B59" s="143">
        <v>45108</v>
      </c>
      <c r="C59" s="143">
        <v>45199</v>
      </c>
      <c r="D59" s="142">
        <v>25</v>
      </c>
      <c r="E59" s="158" t="s">
        <v>791</v>
      </c>
      <c r="F59" s="142" t="s">
        <v>792</v>
      </c>
      <c r="G59" s="142" t="s">
        <v>343</v>
      </c>
      <c r="H59" s="142" t="s">
        <v>793</v>
      </c>
      <c r="I59" s="142" t="s">
        <v>826</v>
      </c>
      <c r="J59" s="158" t="s">
        <v>170</v>
      </c>
      <c r="K59" s="143">
        <v>44593</v>
      </c>
      <c r="L59" s="142" t="s">
        <v>80</v>
      </c>
      <c r="M59" s="142" t="s">
        <v>475</v>
      </c>
      <c r="N59" s="142">
        <v>132</v>
      </c>
      <c r="O59" s="142">
        <v>3</v>
      </c>
      <c r="P59" s="142" t="s">
        <v>105</v>
      </c>
      <c r="Q59" s="142" t="s">
        <v>476</v>
      </c>
      <c r="R59" s="142">
        <v>14</v>
      </c>
      <c r="S59" s="142" t="s">
        <v>477</v>
      </c>
      <c r="T59" s="142">
        <v>14</v>
      </c>
      <c r="U59" s="142" t="s">
        <v>477</v>
      </c>
      <c r="V59" s="142">
        <v>32</v>
      </c>
      <c r="W59" s="142" t="s">
        <v>168</v>
      </c>
      <c r="X59" s="142">
        <v>3720</v>
      </c>
      <c r="Y59" s="142">
        <v>5547377700</v>
      </c>
      <c r="Z59" s="145">
        <v>1641</v>
      </c>
      <c r="AA59" s="160" t="s">
        <v>794</v>
      </c>
      <c r="AB59" s="161" t="s">
        <v>708</v>
      </c>
      <c r="AC59" s="158" t="s">
        <v>364</v>
      </c>
      <c r="AD59" s="143">
        <v>45208</v>
      </c>
      <c r="AE59" s="143">
        <v>45199</v>
      </c>
      <c r="AF59" s="142"/>
    </row>
    <row r="60" spans="1:32" ht="45">
      <c r="A60" s="142">
        <v>2023</v>
      </c>
      <c r="B60" s="143">
        <v>45108</v>
      </c>
      <c r="C60" s="143">
        <v>45199</v>
      </c>
      <c r="D60" s="142">
        <v>25</v>
      </c>
      <c r="E60" s="158" t="s">
        <v>197</v>
      </c>
      <c r="F60" s="142" t="s">
        <v>293</v>
      </c>
      <c r="G60" s="142" t="s">
        <v>294</v>
      </c>
      <c r="H60" s="142" t="s">
        <v>295</v>
      </c>
      <c r="I60" s="142" t="s">
        <v>827</v>
      </c>
      <c r="J60" s="158" t="s">
        <v>172</v>
      </c>
      <c r="K60" s="143">
        <v>43466</v>
      </c>
      <c r="L60" s="142" t="s">
        <v>80</v>
      </c>
      <c r="M60" s="142" t="s">
        <v>475</v>
      </c>
      <c r="N60" s="142">
        <v>132</v>
      </c>
      <c r="O60" s="142">
        <v>3</v>
      </c>
      <c r="P60" s="142" t="s">
        <v>105</v>
      </c>
      <c r="Q60" s="142" t="s">
        <v>476</v>
      </c>
      <c r="R60" s="142">
        <v>14</v>
      </c>
      <c r="S60" s="142" t="s">
        <v>477</v>
      </c>
      <c r="T60" s="142">
        <v>14</v>
      </c>
      <c r="U60" s="142" t="s">
        <v>477</v>
      </c>
      <c r="V60" s="142">
        <v>32</v>
      </c>
      <c r="W60" s="142" t="s">
        <v>168</v>
      </c>
      <c r="X60" s="142">
        <v>3720</v>
      </c>
      <c r="Y60" s="142">
        <v>5547377700</v>
      </c>
      <c r="Z60" s="145">
        <v>1240</v>
      </c>
      <c r="AA60" s="160" t="s">
        <v>390</v>
      </c>
      <c r="AB60" s="161" t="s">
        <v>708</v>
      </c>
      <c r="AC60" s="158" t="s">
        <v>364</v>
      </c>
      <c r="AD60" s="143">
        <v>45208</v>
      </c>
      <c r="AE60" s="143">
        <v>45199</v>
      </c>
      <c r="AF60" s="142"/>
    </row>
    <row r="61" spans="1:32" ht="45">
      <c r="A61" s="142">
        <v>2023</v>
      </c>
      <c r="B61" s="143">
        <v>45108</v>
      </c>
      <c r="C61" s="143">
        <v>45199</v>
      </c>
      <c r="D61" s="142">
        <v>29</v>
      </c>
      <c r="E61" s="158" t="s">
        <v>199</v>
      </c>
      <c r="F61" s="142" t="s">
        <v>298</v>
      </c>
      <c r="G61" s="142" t="s">
        <v>299</v>
      </c>
      <c r="H61" s="142" t="s">
        <v>300</v>
      </c>
      <c r="I61" s="142" t="s">
        <v>827</v>
      </c>
      <c r="J61" s="158" t="s">
        <v>172</v>
      </c>
      <c r="K61" s="143">
        <v>43891</v>
      </c>
      <c r="L61" s="142" t="s">
        <v>80</v>
      </c>
      <c r="M61" s="142" t="s">
        <v>475</v>
      </c>
      <c r="N61" s="142">
        <v>132</v>
      </c>
      <c r="O61" s="142">
        <v>3</v>
      </c>
      <c r="P61" s="142" t="s">
        <v>105</v>
      </c>
      <c r="Q61" s="142" t="s">
        <v>476</v>
      </c>
      <c r="R61" s="142">
        <v>14</v>
      </c>
      <c r="S61" s="142" t="s">
        <v>477</v>
      </c>
      <c r="T61" s="142">
        <v>14</v>
      </c>
      <c r="U61" s="142" t="s">
        <v>477</v>
      </c>
      <c r="V61" s="142">
        <v>32</v>
      </c>
      <c r="W61" s="142" t="s">
        <v>168</v>
      </c>
      <c r="X61" s="142">
        <v>3720</v>
      </c>
      <c r="Y61" s="142">
        <v>5547377700</v>
      </c>
      <c r="Z61" s="145">
        <v>1440</v>
      </c>
      <c r="AA61" s="160" t="s">
        <v>426</v>
      </c>
      <c r="AB61" s="161" t="s">
        <v>708</v>
      </c>
      <c r="AC61" s="158" t="s">
        <v>364</v>
      </c>
      <c r="AD61" s="143">
        <v>45208</v>
      </c>
      <c r="AE61" s="143">
        <v>45199</v>
      </c>
      <c r="AF61" s="142"/>
    </row>
    <row r="62" spans="1:32" ht="45">
      <c r="A62" s="142">
        <v>2023</v>
      </c>
      <c r="B62" s="143">
        <v>45108</v>
      </c>
      <c r="C62" s="143">
        <v>45199</v>
      </c>
      <c r="D62" s="142">
        <v>34</v>
      </c>
      <c r="E62" s="158" t="s">
        <v>200</v>
      </c>
      <c r="F62" s="142" t="s">
        <v>301</v>
      </c>
      <c r="G62" s="142" t="s">
        <v>302</v>
      </c>
      <c r="H62" s="142" t="s">
        <v>303</v>
      </c>
      <c r="I62" s="142" t="s">
        <v>826</v>
      </c>
      <c r="J62" s="158" t="s">
        <v>170</v>
      </c>
      <c r="K62" s="143">
        <v>44013</v>
      </c>
      <c r="L62" s="142" t="s">
        <v>80</v>
      </c>
      <c r="M62" s="142" t="s">
        <v>475</v>
      </c>
      <c r="N62" s="142">
        <v>132</v>
      </c>
      <c r="O62" s="142">
        <v>3</v>
      </c>
      <c r="P62" s="142" t="s">
        <v>105</v>
      </c>
      <c r="Q62" s="142" t="s">
        <v>476</v>
      </c>
      <c r="R62" s="142">
        <v>14</v>
      </c>
      <c r="S62" s="142" t="s">
        <v>477</v>
      </c>
      <c r="T62" s="142">
        <v>14</v>
      </c>
      <c r="U62" s="142" t="s">
        <v>477</v>
      </c>
      <c r="V62" s="142">
        <v>32</v>
      </c>
      <c r="W62" s="142" t="s">
        <v>168</v>
      </c>
      <c r="X62" s="142">
        <v>3720</v>
      </c>
      <c r="Y62" s="142">
        <v>5547377700</v>
      </c>
      <c r="Z62" s="145">
        <v>1650</v>
      </c>
      <c r="AA62" s="160" t="s">
        <v>393</v>
      </c>
      <c r="AB62" s="161" t="s">
        <v>708</v>
      </c>
      <c r="AC62" s="158" t="s">
        <v>364</v>
      </c>
      <c r="AD62" s="143">
        <v>45208</v>
      </c>
      <c r="AE62" s="143">
        <v>45199</v>
      </c>
      <c r="AF62" s="142"/>
    </row>
    <row r="63" spans="1:32" ht="45">
      <c r="A63" s="142">
        <v>2023</v>
      </c>
      <c r="B63" s="143">
        <v>45108</v>
      </c>
      <c r="C63" s="143">
        <v>45199</v>
      </c>
      <c r="D63" s="142">
        <v>25</v>
      </c>
      <c r="E63" s="158" t="s">
        <v>206</v>
      </c>
      <c r="F63" s="142" t="s">
        <v>422</v>
      </c>
      <c r="G63" s="142" t="s">
        <v>335</v>
      </c>
      <c r="H63" s="142" t="s">
        <v>423</v>
      </c>
      <c r="I63" s="142" t="s">
        <v>827</v>
      </c>
      <c r="J63" s="158" t="s">
        <v>175</v>
      </c>
      <c r="K63" s="143">
        <v>44455</v>
      </c>
      <c r="L63" s="142" t="s">
        <v>80</v>
      </c>
      <c r="M63" s="142" t="s">
        <v>475</v>
      </c>
      <c r="N63" s="142">
        <v>132</v>
      </c>
      <c r="O63" s="142">
        <v>3</v>
      </c>
      <c r="P63" s="142" t="s">
        <v>105</v>
      </c>
      <c r="Q63" s="142" t="s">
        <v>476</v>
      </c>
      <c r="R63" s="142">
        <v>14</v>
      </c>
      <c r="S63" s="142" t="s">
        <v>477</v>
      </c>
      <c r="T63" s="142">
        <v>14</v>
      </c>
      <c r="U63" s="142" t="s">
        <v>477</v>
      </c>
      <c r="V63" s="142">
        <v>32</v>
      </c>
      <c r="W63" s="142" t="s">
        <v>168</v>
      </c>
      <c r="X63" s="142">
        <v>3720</v>
      </c>
      <c r="Y63" s="142">
        <v>5547377700</v>
      </c>
      <c r="Z63" s="145">
        <v>1200</v>
      </c>
      <c r="AA63" s="160" t="s">
        <v>437</v>
      </c>
      <c r="AB63" s="161" t="s">
        <v>708</v>
      </c>
      <c r="AC63" s="158" t="s">
        <v>364</v>
      </c>
      <c r="AD63" s="143">
        <v>45208</v>
      </c>
      <c r="AE63" s="143">
        <v>45199</v>
      </c>
      <c r="AF63" s="142"/>
    </row>
    <row r="64" spans="1:32" ht="45">
      <c r="A64" s="142">
        <v>2023</v>
      </c>
      <c r="B64" s="143">
        <v>45108</v>
      </c>
      <c r="C64" s="143">
        <v>45199</v>
      </c>
      <c r="D64" s="142">
        <v>25</v>
      </c>
      <c r="E64" s="158" t="s">
        <v>193</v>
      </c>
      <c r="F64" s="142" t="s">
        <v>809</v>
      </c>
      <c r="G64" s="142" t="s">
        <v>665</v>
      </c>
      <c r="H64" s="142" t="s">
        <v>278</v>
      </c>
      <c r="I64" s="142" t="s">
        <v>826</v>
      </c>
      <c r="J64" s="158" t="s">
        <v>173</v>
      </c>
      <c r="K64" s="143">
        <v>45123</v>
      </c>
      <c r="L64" s="142" t="s">
        <v>80</v>
      </c>
      <c r="M64" s="142" t="s">
        <v>475</v>
      </c>
      <c r="N64" s="142">
        <v>132</v>
      </c>
      <c r="O64" s="142">
        <v>3</v>
      </c>
      <c r="P64" s="142" t="s">
        <v>105</v>
      </c>
      <c r="Q64" s="142" t="s">
        <v>476</v>
      </c>
      <c r="R64" s="142">
        <v>14</v>
      </c>
      <c r="S64" s="142" t="s">
        <v>477</v>
      </c>
      <c r="T64" s="142">
        <v>14</v>
      </c>
      <c r="U64" s="142" t="s">
        <v>477</v>
      </c>
      <c r="V64" s="142">
        <v>32</v>
      </c>
      <c r="W64" s="142" t="s">
        <v>168</v>
      </c>
      <c r="X64" s="142">
        <v>3720</v>
      </c>
      <c r="Y64" s="142">
        <v>5547377700</v>
      </c>
      <c r="Z64" s="146">
        <v>1470</v>
      </c>
      <c r="AA64" s="160" t="s">
        <v>810</v>
      </c>
      <c r="AB64" s="161" t="s">
        <v>708</v>
      </c>
      <c r="AC64" s="158" t="s">
        <v>364</v>
      </c>
      <c r="AD64" s="143">
        <v>45208</v>
      </c>
      <c r="AE64" s="143">
        <v>45199</v>
      </c>
      <c r="AF64" s="145"/>
    </row>
    <row r="65" spans="1:32" ht="45">
      <c r="A65" s="142">
        <v>2023</v>
      </c>
      <c r="B65" s="143">
        <v>45108</v>
      </c>
      <c r="C65" s="143">
        <v>45199</v>
      </c>
      <c r="D65" s="142">
        <v>25</v>
      </c>
      <c r="E65" s="158" t="s">
        <v>222</v>
      </c>
      <c r="F65" s="142" t="s">
        <v>344</v>
      </c>
      <c r="G65" s="142" t="s">
        <v>345</v>
      </c>
      <c r="H65" s="142" t="s">
        <v>346</v>
      </c>
      <c r="I65" s="142" t="s">
        <v>826</v>
      </c>
      <c r="J65" s="158" t="s">
        <v>175</v>
      </c>
      <c r="K65" s="143">
        <v>44197</v>
      </c>
      <c r="L65" s="142" t="s">
        <v>80</v>
      </c>
      <c r="M65" s="142" t="s">
        <v>475</v>
      </c>
      <c r="N65" s="142">
        <v>132</v>
      </c>
      <c r="O65" s="142">
        <v>3</v>
      </c>
      <c r="P65" s="142" t="s">
        <v>105</v>
      </c>
      <c r="Q65" s="142" t="s">
        <v>476</v>
      </c>
      <c r="R65" s="142">
        <v>14</v>
      </c>
      <c r="S65" s="142" t="s">
        <v>477</v>
      </c>
      <c r="T65" s="142">
        <v>14</v>
      </c>
      <c r="U65" s="142" t="s">
        <v>477</v>
      </c>
      <c r="V65" s="142">
        <v>32</v>
      </c>
      <c r="W65" s="142" t="s">
        <v>168</v>
      </c>
      <c r="X65" s="142">
        <v>3720</v>
      </c>
      <c r="Y65" s="142">
        <v>5547377700</v>
      </c>
      <c r="Z65" s="145">
        <v>1444</v>
      </c>
      <c r="AA65" s="160" t="s">
        <v>432</v>
      </c>
      <c r="AB65" s="161" t="s">
        <v>708</v>
      </c>
      <c r="AC65" s="158" t="s">
        <v>364</v>
      </c>
      <c r="AD65" s="143">
        <v>45208</v>
      </c>
      <c r="AE65" s="143">
        <v>45199</v>
      </c>
      <c r="AF65" s="145"/>
    </row>
    <row r="66" spans="1:32" ht="45">
      <c r="A66" s="142">
        <v>2023</v>
      </c>
      <c r="B66" s="143">
        <v>45108</v>
      </c>
      <c r="C66" s="143">
        <v>45199</v>
      </c>
      <c r="D66" s="142">
        <v>34</v>
      </c>
      <c r="E66" s="158" t="s">
        <v>915</v>
      </c>
      <c r="F66" s="142" t="s">
        <v>916</v>
      </c>
      <c r="G66" s="142" t="s">
        <v>917</v>
      </c>
      <c r="H66" s="142" t="s">
        <v>232</v>
      </c>
      <c r="I66" s="142" t="s">
        <v>827</v>
      </c>
      <c r="J66" s="158" t="s">
        <v>173</v>
      </c>
      <c r="K66" s="143">
        <v>45170</v>
      </c>
      <c r="L66" s="142" t="s">
        <v>80</v>
      </c>
      <c r="M66" s="142" t="s">
        <v>475</v>
      </c>
      <c r="N66" s="142">
        <v>132</v>
      </c>
      <c r="O66" s="142">
        <v>3</v>
      </c>
      <c r="P66" s="142" t="s">
        <v>105</v>
      </c>
      <c r="Q66" s="142" t="s">
        <v>476</v>
      </c>
      <c r="R66" s="142">
        <v>14</v>
      </c>
      <c r="S66" s="142" t="s">
        <v>477</v>
      </c>
      <c r="T66" s="142">
        <v>14</v>
      </c>
      <c r="U66" s="142" t="s">
        <v>477</v>
      </c>
      <c r="V66" s="142">
        <v>32</v>
      </c>
      <c r="W66" s="142" t="s">
        <v>168</v>
      </c>
      <c r="X66" s="142">
        <v>3720</v>
      </c>
      <c r="Y66" s="142">
        <v>5547377700</v>
      </c>
      <c r="Z66" s="145">
        <v>1734</v>
      </c>
      <c r="AA66" s="160" t="s">
        <v>918</v>
      </c>
      <c r="AB66" s="162" t="s">
        <v>904</v>
      </c>
      <c r="AC66" s="158" t="s">
        <v>364</v>
      </c>
      <c r="AD66" s="143">
        <v>45208</v>
      </c>
      <c r="AE66" s="143">
        <v>45199</v>
      </c>
      <c r="AF66" s="145"/>
    </row>
    <row r="67" spans="1:32" ht="45">
      <c r="A67" s="142">
        <v>2023</v>
      </c>
      <c r="B67" s="143">
        <v>45108</v>
      </c>
      <c r="C67" s="143">
        <v>45199</v>
      </c>
      <c r="D67" s="142">
        <v>23</v>
      </c>
      <c r="E67" s="158" t="s">
        <v>919</v>
      </c>
      <c r="F67" s="142" t="s">
        <v>920</v>
      </c>
      <c r="G67" s="142" t="s">
        <v>921</v>
      </c>
      <c r="H67" s="142" t="s">
        <v>335</v>
      </c>
      <c r="I67" s="142" t="s">
        <v>827</v>
      </c>
      <c r="J67" s="158" t="s">
        <v>173</v>
      </c>
      <c r="K67" s="143">
        <v>45170</v>
      </c>
      <c r="L67" s="142" t="s">
        <v>80</v>
      </c>
      <c r="M67" s="142" t="s">
        <v>475</v>
      </c>
      <c r="N67" s="142">
        <v>132</v>
      </c>
      <c r="O67" s="142">
        <v>3</v>
      </c>
      <c r="P67" s="142" t="s">
        <v>105</v>
      </c>
      <c r="Q67" s="142" t="s">
        <v>476</v>
      </c>
      <c r="R67" s="142">
        <v>14</v>
      </c>
      <c r="S67" s="142" t="s">
        <v>477</v>
      </c>
      <c r="T67" s="142">
        <v>14</v>
      </c>
      <c r="U67" s="142" t="s">
        <v>477</v>
      </c>
      <c r="V67" s="142">
        <v>32</v>
      </c>
      <c r="W67" s="142" t="s">
        <v>168</v>
      </c>
      <c r="X67" s="142">
        <v>3720</v>
      </c>
      <c r="Y67" s="142">
        <v>5547377700</v>
      </c>
      <c r="Z67" s="146">
        <v>1737</v>
      </c>
      <c r="AA67" s="160" t="s">
        <v>922</v>
      </c>
      <c r="AB67" s="161" t="s">
        <v>708</v>
      </c>
      <c r="AC67" s="158" t="s">
        <v>364</v>
      </c>
      <c r="AD67" s="143">
        <v>45208</v>
      </c>
      <c r="AE67" s="143">
        <v>45199</v>
      </c>
      <c r="AF67" s="145"/>
    </row>
    <row r="68" spans="1:32" ht="45">
      <c r="A68" s="142">
        <v>2023</v>
      </c>
      <c r="B68" s="143">
        <v>45108</v>
      </c>
      <c r="C68" s="143">
        <v>45199</v>
      </c>
      <c r="D68" s="142">
        <v>29</v>
      </c>
      <c r="E68" s="158" t="s">
        <v>202</v>
      </c>
      <c r="F68" s="142" t="s">
        <v>306</v>
      </c>
      <c r="G68" s="142" t="s">
        <v>250</v>
      </c>
      <c r="H68" s="142" t="s">
        <v>307</v>
      </c>
      <c r="I68" s="142" t="s">
        <v>826</v>
      </c>
      <c r="J68" s="158" t="s">
        <v>175</v>
      </c>
      <c r="K68" s="143">
        <v>40406</v>
      </c>
      <c r="L68" s="142" t="s">
        <v>80</v>
      </c>
      <c r="M68" s="142" t="s">
        <v>475</v>
      </c>
      <c r="N68" s="142">
        <v>132</v>
      </c>
      <c r="O68" s="142">
        <v>3</v>
      </c>
      <c r="P68" s="142" t="s">
        <v>105</v>
      </c>
      <c r="Q68" s="142" t="s">
        <v>476</v>
      </c>
      <c r="R68" s="142">
        <v>14</v>
      </c>
      <c r="S68" s="142" t="s">
        <v>477</v>
      </c>
      <c r="T68" s="142">
        <v>14</v>
      </c>
      <c r="U68" s="142" t="s">
        <v>477</v>
      </c>
      <c r="V68" s="142">
        <v>32</v>
      </c>
      <c r="W68" s="142" t="s">
        <v>168</v>
      </c>
      <c r="X68" s="142">
        <v>3720</v>
      </c>
      <c r="Y68" s="142">
        <v>5547377700</v>
      </c>
      <c r="Z68" s="145">
        <v>1221</v>
      </c>
      <c r="AA68" s="160" t="s">
        <v>469</v>
      </c>
      <c r="AB68" s="161" t="s">
        <v>708</v>
      </c>
      <c r="AC68" s="158" t="s">
        <v>364</v>
      </c>
      <c r="AD68" s="143">
        <v>45208</v>
      </c>
      <c r="AE68" s="143">
        <v>45199</v>
      </c>
      <c r="AF68" s="145"/>
    </row>
    <row r="69" spans="1:32" ht="45">
      <c r="A69" s="142">
        <v>2023</v>
      </c>
      <c r="B69" s="143">
        <v>45108</v>
      </c>
      <c r="C69" s="143">
        <v>45199</v>
      </c>
      <c r="D69" s="142">
        <v>34</v>
      </c>
      <c r="E69" s="158" t="s">
        <v>181</v>
      </c>
      <c r="F69" s="142" t="s">
        <v>249</v>
      </c>
      <c r="G69" s="142" t="s">
        <v>250</v>
      </c>
      <c r="H69" s="142" t="s">
        <v>241</v>
      </c>
      <c r="I69" s="142" t="s">
        <v>826</v>
      </c>
      <c r="J69" s="158" t="s">
        <v>172</v>
      </c>
      <c r="K69" s="143">
        <v>43466</v>
      </c>
      <c r="L69" s="142" t="s">
        <v>80</v>
      </c>
      <c r="M69" s="142" t="s">
        <v>475</v>
      </c>
      <c r="N69" s="142">
        <v>132</v>
      </c>
      <c r="O69" s="142">
        <v>3</v>
      </c>
      <c r="P69" s="142" t="s">
        <v>105</v>
      </c>
      <c r="Q69" s="142" t="s">
        <v>476</v>
      </c>
      <c r="R69" s="142">
        <v>14</v>
      </c>
      <c r="S69" s="142" t="s">
        <v>477</v>
      </c>
      <c r="T69" s="142">
        <v>14</v>
      </c>
      <c r="U69" s="142" t="s">
        <v>477</v>
      </c>
      <c r="V69" s="142">
        <v>32</v>
      </c>
      <c r="W69" s="142" t="s">
        <v>168</v>
      </c>
      <c r="X69" s="142">
        <v>3720</v>
      </c>
      <c r="Y69" s="142">
        <v>5547377700</v>
      </c>
      <c r="Z69" s="145">
        <v>1432</v>
      </c>
      <c r="AA69" s="160" t="s">
        <v>394</v>
      </c>
      <c r="AB69" s="161" t="s">
        <v>708</v>
      </c>
      <c r="AC69" s="158" t="s">
        <v>364</v>
      </c>
      <c r="AD69" s="143">
        <v>45208</v>
      </c>
      <c r="AE69" s="143">
        <v>45199</v>
      </c>
      <c r="AF69" s="145"/>
    </row>
    <row r="70" spans="1:32" ht="45">
      <c r="A70" s="142">
        <v>2023</v>
      </c>
      <c r="B70" s="143">
        <v>45108</v>
      </c>
      <c r="C70" s="143">
        <v>45199</v>
      </c>
      <c r="D70" s="142">
        <v>43</v>
      </c>
      <c r="E70" s="158" t="s">
        <v>833</v>
      </c>
      <c r="F70" s="142" t="s">
        <v>308</v>
      </c>
      <c r="G70" s="142" t="s">
        <v>250</v>
      </c>
      <c r="H70" s="142" t="s">
        <v>233</v>
      </c>
      <c r="I70" s="142" t="s">
        <v>826</v>
      </c>
      <c r="J70" s="158" t="s">
        <v>170</v>
      </c>
      <c r="K70" s="143">
        <v>45047</v>
      </c>
      <c r="L70" s="142" t="s">
        <v>80</v>
      </c>
      <c r="M70" s="142" t="s">
        <v>475</v>
      </c>
      <c r="N70" s="142">
        <v>132</v>
      </c>
      <c r="O70" s="142">
        <v>3</v>
      </c>
      <c r="P70" s="142" t="s">
        <v>105</v>
      </c>
      <c r="Q70" s="142" t="s">
        <v>476</v>
      </c>
      <c r="R70" s="142">
        <v>14</v>
      </c>
      <c r="S70" s="142" t="s">
        <v>477</v>
      </c>
      <c r="T70" s="142">
        <v>14</v>
      </c>
      <c r="U70" s="142" t="s">
        <v>477</v>
      </c>
      <c r="V70" s="142">
        <v>32</v>
      </c>
      <c r="W70" s="142" t="s">
        <v>168</v>
      </c>
      <c r="X70" s="142">
        <v>3720</v>
      </c>
      <c r="Y70" s="142">
        <v>5547377700</v>
      </c>
      <c r="Z70" s="145">
        <v>1536</v>
      </c>
      <c r="AA70" s="160" t="s">
        <v>396</v>
      </c>
      <c r="AB70" s="161" t="s">
        <v>708</v>
      </c>
      <c r="AC70" s="158" t="s">
        <v>364</v>
      </c>
      <c r="AD70" s="143">
        <v>45208</v>
      </c>
      <c r="AE70" s="143">
        <v>45199</v>
      </c>
      <c r="AF70" s="145"/>
    </row>
    <row r="71" spans="1:32" ht="45">
      <c r="A71" s="142">
        <v>2023</v>
      </c>
      <c r="B71" s="143">
        <v>45108</v>
      </c>
      <c r="C71" s="143">
        <v>45199</v>
      </c>
      <c r="D71" s="142">
        <v>21</v>
      </c>
      <c r="E71" s="158" t="s">
        <v>868</v>
      </c>
      <c r="F71" s="142" t="s">
        <v>869</v>
      </c>
      <c r="G71" s="142" t="s">
        <v>677</v>
      </c>
      <c r="H71" s="142" t="s">
        <v>870</v>
      </c>
      <c r="I71" s="142" t="s">
        <v>826</v>
      </c>
      <c r="J71" s="158" t="s">
        <v>171</v>
      </c>
      <c r="K71" s="143">
        <v>44667</v>
      </c>
      <c r="L71" s="142" t="s">
        <v>80</v>
      </c>
      <c r="M71" s="142" t="s">
        <v>475</v>
      </c>
      <c r="N71" s="142">
        <v>132</v>
      </c>
      <c r="O71" s="142">
        <v>3</v>
      </c>
      <c r="P71" s="142" t="s">
        <v>105</v>
      </c>
      <c r="Q71" s="142" t="s">
        <v>476</v>
      </c>
      <c r="R71" s="142">
        <v>14</v>
      </c>
      <c r="S71" s="142" t="s">
        <v>477</v>
      </c>
      <c r="T71" s="142">
        <v>14</v>
      </c>
      <c r="U71" s="142" t="s">
        <v>477</v>
      </c>
      <c r="V71" s="142">
        <v>32</v>
      </c>
      <c r="W71" s="142" t="s">
        <v>168</v>
      </c>
      <c r="X71" s="142">
        <v>3720</v>
      </c>
      <c r="Y71" s="142">
        <v>5547377700</v>
      </c>
      <c r="Z71" s="145">
        <v>1533</v>
      </c>
      <c r="AA71" s="160" t="s">
        <v>871</v>
      </c>
      <c r="AB71" s="163" t="s">
        <v>906</v>
      </c>
      <c r="AC71" s="158" t="s">
        <v>364</v>
      </c>
      <c r="AD71" s="143">
        <v>45208</v>
      </c>
      <c r="AE71" s="143">
        <v>45199</v>
      </c>
      <c r="AF71" s="145"/>
    </row>
    <row r="72" spans="1:32" ht="45">
      <c r="A72" s="142">
        <v>2023</v>
      </c>
      <c r="B72" s="143">
        <v>45108</v>
      </c>
      <c r="C72" s="143">
        <v>45199</v>
      </c>
      <c r="D72" s="142">
        <v>40</v>
      </c>
      <c r="E72" s="158" t="s">
        <v>764</v>
      </c>
      <c r="F72" s="142" t="s">
        <v>798</v>
      </c>
      <c r="G72" s="142" t="s">
        <v>799</v>
      </c>
      <c r="H72" s="142" t="s">
        <v>313</v>
      </c>
      <c r="I72" s="142" t="s">
        <v>826</v>
      </c>
      <c r="J72" s="158" t="s">
        <v>171</v>
      </c>
      <c r="K72" s="143">
        <v>44789</v>
      </c>
      <c r="L72" s="142" t="s">
        <v>80</v>
      </c>
      <c r="M72" s="142" t="s">
        <v>475</v>
      </c>
      <c r="N72" s="142">
        <v>132</v>
      </c>
      <c r="O72" s="142">
        <v>3</v>
      </c>
      <c r="P72" s="142" t="s">
        <v>105</v>
      </c>
      <c r="Q72" s="142" t="s">
        <v>476</v>
      </c>
      <c r="R72" s="142">
        <v>14</v>
      </c>
      <c r="S72" s="142" t="s">
        <v>477</v>
      </c>
      <c r="T72" s="142">
        <v>14</v>
      </c>
      <c r="U72" s="142" t="s">
        <v>477</v>
      </c>
      <c r="V72" s="142">
        <v>32</v>
      </c>
      <c r="W72" s="142" t="s">
        <v>168</v>
      </c>
      <c r="X72" s="142">
        <v>3720</v>
      </c>
      <c r="Y72" s="142">
        <v>5547377700</v>
      </c>
      <c r="Z72" s="145">
        <v>1900</v>
      </c>
      <c r="AA72" s="160" t="s">
        <v>800</v>
      </c>
      <c r="AB72" s="161" t="s">
        <v>708</v>
      </c>
      <c r="AC72" s="158" t="s">
        <v>364</v>
      </c>
      <c r="AD72" s="143">
        <v>45208</v>
      </c>
      <c r="AE72" s="143">
        <v>45199</v>
      </c>
      <c r="AF72" s="145"/>
    </row>
    <row r="73" spans="1:32" ht="45">
      <c r="A73" s="142">
        <v>2023</v>
      </c>
      <c r="B73" s="143">
        <v>45108</v>
      </c>
      <c r="C73" s="143">
        <v>45199</v>
      </c>
      <c r="D73" s="142">
        <v>25</v>
      </c>
      <c r="E73" s="158" t="s">
        <v>463</v>
      </c>
      <c r="F73" s="142" t="s">
        <v>626</v>
      </c>
      <c r="G73" s="142" t="s">
        <v>799</v>
      </c>
      <c r="H73" s="142" t="s">
        <v>840</v>
      </c>
      <c r="I73" s="142" t="s">
        <v>827</v>
      </c>
      <c r="J73" s="158" t="s">
        <v>170</v>
      </c>
      <c r="K73" s="143">
        <v>45047</v>
      </c>
      <c r="L73" s="142" t="s">
        <v>80</v>
      </c>
      <c r="M73" s="142" t="s">
        <v>475</v>
      </c>
      <c r="N73" s="142">
        <v>132</v>
      </c>
      <c r="O73" s="142">
        <v>3</v>
      </c>
      <c r="P73" s="142" t="s">
        <v>105</v>
      </c>
      <c r="Q73" s="142" t="s">
        <v>476</v>
      </c>
      <c r="R73" s="142">
        <v>14</v>
      </c>
      <c r="S73" s="142" t="s">
        <v>477</v>
      </c>
      <c r="T73" s="142">
        <v>14</v>
      </c>
      <c r="U73" s="142" t="s">
        <v>477</v>
      </c>
      <c r="V73" s="142">
        <v>32</v>
      </c>
      <c r="W73" s="142" t="s">
        <v>168</v>
      </c>
      <c r="X73" s="142">
        <v>3720</v>
      </c>
      <c r="Y73" s="142">
        <v>5547377700</v>
      </c>
      <c r="Z73" s="145">
        <v>1410</v>
      </c>
      <c r="AA73" s="160" t="s">
        <v>923</v>
      </c>
      <c r="AB73" s="161" t="s">
        <v>708</v>
      </c>
      <c r="AC73" s="158" t="s">
        <v>364</v>
      </c>
      <c r="AD73" s="143">
        <v>45208</v>
      </c>
      <c r="AE73" s="143">
        <v>45199</v>
      </c>
      <c r="AF73" s="145"/>
    </row>
    <row r="74" spans="1:32" ht="45">
      <c r="A74" s="142">
        <v>2023</v>
      </c>
      <c r="B74" s="143">
        <v>45108</v>
      </c>
      <c r="C74" s="143">
        <v>45199</v>
      </c>
      <c r="D74" s="142">
        <v>25</v>
      </c>
      <c r="E74" s="158" t="s">
        <v>754</v>
      </c>
      <c r="F74" s="142" t="s">
        <v>821</v>
      </c>
      <c r="G74" s="142" t="s">
        <v>822</v>
      </c>
      <c r="H74" s="142" t="s">
        <v>823</v>
      </c>
      <c r="I74" s="142" t="s">
        <v>826</v>
      </c>
      <c r="J74" s="158" t="s">
        <v>171</v>
      </c>
      <c r="K74" s="143">
        <v>44927</v>
      </c>
      <c r="L74" s="142" t="s">
        <v>80</v>
      </c>
      <c r="M74" s="142" t="s">
        <v>475</v>
      </c>
      <c r="N74" s="142">
        <v>132</v>
      </c>
      <c r="O74" s="142">
        <v>3</v>
      </c>
      <c r="P74" s="142" t="s">
        <v>105</v>
      </c>
      <c r="Q74" s="142" t="s">
        <v>476</v>
      </c>
      <c r="R74" s="142">
        <v>14</v>
      </c>
      <c r="S74" s="142" t="s">
        <v>477</v>
      </c>
      <c r="T74" s="142">
        <v>14</v>
      </c>
      <c r="U74" s="142" t="s">
        <v>477</v>
      </c>
      <c r="V74" s="142">
        <v>32</v>
      </c>
      <c r="W74" s="142" t="s">
        <v>168</v>
      </c>
      <c r="X74" s="142">
        <v>3720</v>
      </c>
      <c r="Y74" s="142">
        <v>5547377700</v>
      </c>
      <c r="Z74" s="145">
        <v>1630</v>
      </c>
      <c r="AA74" s="160" t="s">
        <v>924</v>
      </c>
      <c r="AB74" s="161" t="s">
        <v>708</v>
      </c>
      <c r="AC74" s="158" t="s">
        <v>364</v>
      </c>
      <c r="AD74" s="143">
        <v>45208</v>
      </c>
      <c r="AE74" s="143">
        <v>45199</v>
      </c>
      <c r="AF74" s="145"/>
    </row>
    <row r="75" spans="1:32" ht="45">
      <c r="A75" s="142">
        <v>2023</v>
      </c>
      <c r="B75" s="143">
        <v>45108</v>
      </c>
      <c r="C75" s="143">
        <v>45199</v>
      </c>
      <c r="D75" s="142">
        <v>25</v>
      </c>
      <c r="E75" s="158" t="s">
        <v>223</v>
      </c>
      <c r="F75" s="142" t="s">
        <v>925</v>
      </c>
      <c r="G75" s="142" t="s">
        <v>685</v>
      </c>
      <c r="H75" s="142" t="s">
        <v>283</v>
      </c>
      <c r="I75" s="142" t="s">
        <v>826</v>
      </c>
      <c r="J75" s="158" t="s">
        <v>173</v>
      </c>
      <c r="K75" s="143">
        <v>45139</v>
      </c>
      <c r="L75" s="142" t="s">
        <v>80</v>
      </c>
      <c r="M75" s="142" t="s">
        <v>475</v>
      </c>
      <c r="N75" s="142">
        <v>132</v>
      </c>
      <c r="O75" s="142">
        <v>3</v>
      </c>
      <c r="P75" s="142" t="s">
        <v>105</v>
      </c>
      <c r="Q75" s="142" t="s">
        <v>476</v>
      </c>
      <c r="R75" s="142">
        <v>14</v>
      </c>
      <c r="S75" s="142" t="s">
        <v>477</v>
      </c>
      <c r="T75" s="142">
        <v>14</v>
      </c>
      <c r="U75" s="142" t="s">
        <v>477</v>
      </c>
      <c r="V75" s="142">
        <v>32</v>
      </c>
      <c r="W75" s="142" t="s">
        <v>168</v>
      </c>
      <c r="X75" s="142">
        <v>3720</v>
      </c>
      <c r="Y75" s="142">
        <v>5547377700</v>
      </c>
      <c r="Z75" s="146">
        <v>1726</v>
      </c>
      <c r="AA75" s="160" t="s">
        <v>926</v>
      </c>
      <c r="AB75" s="161" t="s">
        <v>708</v>
      </c>
      <c r="AC75" s="158" t="s">
        <v>364</v>
      </c>
      <c r="AD75" s="143">
        <v>45208</v>
      </c>
      <c r="AE75" s="143">
        <v>45199</v>
      </c>
      <c r="AF75" s="145"/>
    </row>
    <row r="76" spans="1:32" ht="45">
      <c r="A76" s="142">
        <v>2023</v>
      </c>
      <c r="B76" s="143">
        <v>45108</v>
      </c>
      <c r="C76" s="143">
        <v>45199</v>
      </c>
      <c r="D76" s="142">
        <v>25</v>
      </c>
      <c r="E76" s="158" t="s">
        <v>183</v>
      </c>
      <c r="F76" s="142" t="s">
        <v>253</v>
      </c>
      <c r="G76" s="142" t="s">
        <v>254</v>
      </c>
      <c r="H76" s="142" t="s">
        <v>255</v>
      </c>
      <c r="I76" s="142" t="s">
        <v>827</v>
      </c>
      <c r="J76" s="158" t="s">
        <v>170</v>
      </c>
      <c r="K76" s="143">
        <v>41502</v>
      </c>
      <c r="L76" s="142" t="s">
        <v>80</v>
      </c>
      <c r="M76" s="142" t="s">
        <v>475</v>
      </c>
      <c r="N76" s="142">
        <v>132</v>
      </c>
      <c r="O76" s="142">
        <v>3</v>
      </c>
      <c r="P76" s="142" t="s">
        <v>105</v>
      </c>
      <c r="Q76" s="142" t="s">
        <v>476</v>
      </c>
      <c r="R76" s="142">
        <v>14</v>
      </c>
      <c r="S76" s="142" t="s">
        <v>477</v>
      </c>
      <c r="T76" s="142">
        <v>14</v>
      </c>
      <c r="U76" s="142" t="s">
        <v>477</v>
      </c>
      <c r="V76" s="142">
        <v>32</v>
      </c>
      <c r="W76" s="142" t="s">
        <v>168</v>
      </c>
      <c r="X76" s="142">
        <v>3720</v>
      </c>
      <c r="Y76" s="142">
        <v>5547377700</v>
      </c>
      <c r="Z76" s="145">
        <v>1444</v>
      </c>
      <c r="AA76" s="160" t="s">
        <v>397</v>
      </c>
      <c r="AB76" s="161" t="s">
        <v>708</v>
      </c>
      <c r="AC76" s="158" t="s">
        <v>364</v>
      </c>
      <c r="AD76" s="143">
        <v>45208</v>
      </c>
      <c r="AE76" s="143">
        <v>45199</v>
      </c>
      <c r="AF76" s="145"/>
    </row>
    <row r="77" spans="1:32" ht="45">
      <c r="A77" s="142">
        <v>2023</v>
      </c>
      <c r="B77" s="143">
        <v>45108</v>
      </c>
      <c r="C77" s="143">
        <v>45199</v>
      </c>
      <c r="D77" s="142">
        <v>25</v>
      </c>
      <c r="E77" s="158" t="s">
        <v>184</v>
      </c>
      <c r="F77" s="142" t="s">
        <v>256</v>
      </c>
      <c r="G77" s="142" t="s">
        <v>257</v>
      </c>
      <c r="H77" s="142" t="s">
        <v>258</v>
      </c>
      <c r="I77" s="142" t="s">
        <v>827</v>
      </c>
      <c r="J77" s="158" t="s">
        <v>170</v>
      </c>
      <c r="K77" s="143">
        <v>43466</v>
      </c>
      <c r="L77" s="142" t="s">
        <v>80</v>
      </c>
      <c r="M77" s="142" t="s">
        <v>475</v>
      </c>
      <c r="N77" s="142">
        <v>132</v>
      </c>
      <c r="O77" s="142">
        <v>3</v>
      </c>
      <c r="P77" s="142" t="s">
        <v>105</v>
      </c>
      <c r="Q77" s="142" t="s">
        <v>476</v>
      </c>
      <c r="R77" s="142">
        <v>14</v>
      </c>
      <c r="S77" s="142" t="s">
        <v>477</v>
      </c>
      <c r="T77" s="142">
        <v>14</v>
      </c>
      <c r="U77" s="142" t="s">
        <v>477</v>
      </c>
      <c r="V77" s="142">
        <v>32</v>
      </c>
      <c r="W77" s="142" t="s">
        <v>168</v>
      </c>
      <c r="X77" s="142">
        <v>3720</v>
      </c>
      <c r="Y77" s="142">
        <v>5547377700</v>
      </c>
      <c r="Z77" s="145">
        <v>1641</v>
      </c>
      <c r="AA77" s="160" t="s">
        <v>398</v>
      </c>
      <c r="AB77" s="161" t="s">
        <v>708</v>
      </c>
      <c r="AC77" s="158" t="s">
        <v>364</v>
      </c>
      <c r="AD77" s="143">
        <v>45208</v>
      </c>
      <c r="AE77" s="143">
        <v>45199</v>
      </c>
      <c r="AF77" s="145"/>
    </row>
    <row r="78" spans="1:32" ht="45">
      <c r="A78" s="142">
        <v>2023</v>
      </c>
      <c r="B78" s="143">
        <v>45108</v>
      </c>
      <c r="C78" s="143">
        <v>45199</v>
      </c>
      <c r="D78" s="142">
        <v>40</v>
      </c>
      <c r="E78" s="158" t="s">
        <v>203</v>
      </c>
      <c r="F78" s="142" t="s">
        <v>359</v>
      </c>
      <c r="G78" s="142" t="s">
        <v>257</v>
      </c>
      <c r="H78" s="142" t="s">
        <v>360</v>
      </c>
      <c r="I78" s="142" t="s">
        <v>826</v>
      </c>
      <c r="J78" s="158" t="s">
        <v>170</v>
      </c>
      <c r="K78" s="143">
        <v>45047</v>
      </c>
      <c r="L78" s="142" t="s">
        <v>80</v>
      </c>
      <c r="M78" s="142" t="s">
        <v>475</v>
      </c>
      <c r="N78" s="142">
        <v>132</v>
      </c>
      <c r="O78" s="142">
        <v>3</v>
      </c>
      <c r="P78" s="142" t="s">
        <v>105</v>
      </c>
      <c r="Q78" s="142" t="s">
        <v>476</v>
      </c>
      <c r="R78" s="142">
        <v>14</v>
      </c>
      <c r="S78" s="142" t="s">
        <v>477</v>
      </c>
      <c r="T78" s="142">
        <v>14</v>
      </c>
      <c r="U78" s="142" t="s">
        <v>477</v>
      </c>
      <c r="V78" s="142">
        <v>32</v>
      </c>
      <c r="W78" s="142" t="s">
        <v>168</v>
      </c>
      <c r="X78" s="142">
        <v>3720</v>
      </c>
      <c r="Y78" s="142">
        <v>5547377700</v>
      </c>
      <c r="Z78" s="145">
        <v>1536</v>
      </c>
      <c r="AA78" s="160" t="s">
        <v>399</v>
      </c>
      <c r="AB78" s="161" t="s">
        <v>708</v>
      </c>
      <c r="AC78" s="158" t="s">
        <v>364</v>
      </c>
      <c r="AD78" s="143">
        <v>45208</v>
      </c>
      <c r="AE78" s="143">
        <v>45199</v>
      </c>
      <c r="AF78" s="145"/>
    </row>
    <row r="79" spans="1:32" ht="45">
      <c r="A79" s="142">
        <v>2023</v>
      </c>
      <c r="B79" s="143">
        <v>45108</v>
      </c>
      <c r="C79" s="143">
        <v>45199</v>
      </c>
      <c r="D79" s="142">
        <v>25</v>
      </c>
      <c r="E79" s="158" t="s">
        <v>186</v>
      </c>
      <c r="F79" s="142" t="s">
        <v>263</v>
      </c>
      <c r="G79" s="142" t="s">
        <v>264</v>
      </c>
      <c r="H79" s="142" t="s">
        <v>265</v>
      </c>
      <c r="I79" s="142" t="s">
        <v>826</v>
      </c>
      <c r="J79" s="158" t="s">
        <v>171</v>
      </c>
      <c r="K79" s="143">
        <v>43466</v>
      </c>
      <c r="L79" s="142" t="s">
        <v>80</v>
      </c>
      <c r="M79" s="142" t="s">
        <v>475</v>
      </c>
      <c r="N79" s="142">
        <v>132</v>
      </c>
      <c r="O79" s="142">
        <v>3</v>
      </c>
      <c r="P79" s="142" t="s">
        <v>105</v>
      </c>
      <c r="Q79" s="142" t="s">
        <v>476</v>
      </c>
      <c r="R79" s="142">
        <v>14</v>
      </c>
      <c r="S79" s="142" t="s">
        <v>477</v>
      </c>
      <c r="T79" s="142">
        <v>14</v>
      </c>
      <c r="U79" s="142" t="s">
        <v>477</v>
      </c>
      <c r="V79" s="142">
        <v>32</v>
      </c>
      <c r="W79" s="142" t="s">
        <v>168</v>
      </c>
      <c r="X79" s="142">
        <v>3720</v>
      </c>
      <c r="Y79" s="142">
        <v>5547377700</v>
      </c>
      <c r="Z79" s="145">
        <v>1863</v>
      </c>
      <c r="AA79" s="160" t="s">
        <v>401</v>
      </c>
      <c r="AB79" s="162" t="s">
        <v>906</v>
      </c>
      <c r="AC79" s="158" t="s">
        <v>364</v>
      </c>
      <c r="AD79" s="143">
        <v>45208</v>
      </c>
      <c r="AE79" s="143">
        <v>45199</v>
      </c>
      <c r="AF79" s="145"/>
    </row>
    <row r="80" spans="1:32" ht="45">
      <c r="A80" s="142">
        <v>2023</v>
      </c>
      <c r="B80" s="143">
        <v>45108</v>
      </c>
      <c r="C80" s="143">
        <v>45199</v>
      </c>
      <c r="D80" s="142">
        <v>34</v>
      </c>
      <c r="E80" s="158" t="s">
        <v>220</v>
      </c>
      <c r="F80" s="142" t="s">
        <v>834</v>
      </c>
      <c r="G80" s="142" t="s">
        <v>835</v>
      </c>
      <c r="H80" s="142" t="s">
        <v>292</v>
      </c>
      <c r="I80" s="142" t="s">
        <v>826</v>
      </c>
      <c r="J80" s="158" t="s">
        <v>173</v>
      </c>
      <c r="K80" s="143">
        <v>45062</v>
      </c>
      <c r="L80" s="142" t="s">
        <v>80</v>
      </c>
      <c r="M80" s="142" t="s">
        <v>475</v>
      </c>
      <c r="N80" s="142">
        <v>132</v>
      </c>
      <c r="O80" s="142">
        <v>3</v>
      </c>
      <c r="P80" s="142" t="s">
        <v>105</v>
      </c>
      <c r="Q80" s="142" t="s">
        <v>476</v>
      </c>
      <c r="R80" s="142">
        <v>14</v>
      </c>
      <c r="S80" s="142" t="s">
        <v>477</v>
      </c>
      <c r="T80" s="142">
        <v>14</v>
      </c>
      <c r="U80" s="142" t="s">
        <v>477</v>
      </c>
      <c r="V80" s="142">
        <v>32</v>
      </c>
      <c r="W80" s="142" t="s">
        <v>168</v>
      </c>
      <c r="X80" s="142">
        <v>3720</v>
      </c>
      <c r="Y80" s="142">
        <v>5547377700</v>
      </c>
      <c r="Z80" s="145">
        <v>1724</v>
      </c>
      <c r="AA80" s="160" t="s">
        <v>836</v>
      </c>
      <c r="AB80" s="161" t="s">
        <v>708</v>
      </c>
      <c r="AC80" s="158" t="s">
        <v>364</v>
      </c>
      <c r="AD80" s="143">
        <v>45208</v>
      </c>
      <c r="AE80" s="143">
        <v>45199</v>
      </c>
      <c r="AF80" s="145"/>
    </row>
    <row r="81" spans="1:32" ht="45">
      <c r="A81" s="142">
        <v>2023</v>
      </c>
      <c r="B81" s="143">
        <v>45108</v>
      </c>
      <c r="C81" s="143">
        <v>45199</v>
      </c>
      <c r="D81" s="142">
        <v>23</v>
      </c>
      <c r="E81" s="158" t="s">
        <v>927</v>
      </c>
      <c r="F81" s="142" t="s">
        <v>873</v>
      </c>
      <c r="G81" s="142" t="s">
        <v>874</v>
      </c>
      <c r="H81" s="142" t="s">
        <v>335</v>
      </c>
      <c r="I81" s="142" t="s">
        <v>827</v>
      </c>
      <c r="J81" s="158" t="s">
        <v>173</v>
      </c>
      <c r="K81" s="143">
        <v>43952</v>
      </c>
      <c r="L81" s="142" t="s">
        <v>80</v>
      </c>
      <c r="M81" s="142" t="s">
        <v>475</v>
      </c>
      <c r="N81" s="142">
        <v>132</v>
      </c>
      <c r="O81" s="142">
        <v>3</v>
      </c>
      <c r="P81" s="142" t="s">
        <v>105</v>
      </c>
      <c r="Q81" s="142" t="s">
        <v>476</v>
      </c>
      <c r="R81" s="142">
        <v>14</v>
      </c>
      <c r="S81" s="142" t="s">
        <v>477</v>
      </c>
      <c r="T81" s="142">
        <v>14</v>
      </c>
      <c r="U81" s="142" t="s">
        <v>477</v>
      </c>
      <c r="V81" s="142">
        <v>32</v>
      </c>
      <c r="W81" s="142" t="s">
        <v>168</v>
      </c>
      <c r="X81" s="142">
        <v>3720</v>
      </c>
      <c r="Y81" s="142">
        <v>5547377700</v>
      </c>
      <c r="Z81" s="145">
        <v>1737</v>
      </c>
      <c r="AA81" s="160" t="s">
        <v>875</v>
      </c>
      <c r="AB81" s="162" t="s">
        <v>904</v>
      </c>
      <c r="AC81" s="158" t="s">
        <v>364</v>
      </c>
      <c r="AD81" s="143">
        <v>45208</v>
      </c>
      <c r="AE81" s="143">
        <v>45199</v>
      </c>
      <c r="AF81" s="145"/>
    </row>
    <row r="82" spans="1:32" ht="45">
      <c r="A82" s="142">
        <v>2023</v>
      </c>
      <c r="B82" s="143">
        <v>45108</v>
      </c>
      <c r="C82" s="143">
        <v>45199</v>
      </c>
      <c r="D82" s="142">
        <v>29</v>
      </c>
      <c r="E82" s="158" t="s">
        <v>187</v>
      </c>
      <c r="F82" s="142" t="s">
        <v>266</v>
      </c>
      <c r="G82" s="142" t="s">
        <v>267</v>
      </c>
      <c r="H82" s="142" t="s">
        <v>268</v>
      </c>
      <c r="I82" s="142" t="s">
        <v>826</v>
      </c>
      <c r="J82" s="158" t="s">
        <v>172</v>
      </c>
      <c r="K82" s="143">
        <v>43906</v>
      </c>
      <c r="L82" s="142" t="s">
        <v>80</v>
      </c>
      <c r="M82" s="142" t="s">
        <v>475</v>
      </c>
      <c r="N82" s="142">
        <v>132</v>
      </c>
      <c r="O82" s="142">
        <v>3</v>
      </c>
      <c r="P82" s="142" t="s">
        <v>105</v>
      </c>
      <c r="Q82" s="142" t="s">
        <v>476</v>
      </c>
      <c r="R82" s="142">
        <v>14</v>
      </c>
      <c r="S82" s="142" t="s">
        <v>477</v>
      </c>
      <c r="T82" s="142">
        <v>14</v>
      </c>
      <c r="U82" s="142" t="s">
        <v>477</v>
      </c>
      <c r="V82" s="142">
        <v>32</v>
      </c>
      <c r="W82" s="142" t="s">
        <v>168</v>
      </c>
      <c r="X82" s="142">
        <v>3720</v>
      </c>
      <c r="Y82" s="142">
        <v>5547377700</v>
      </c>
      <c r="Z82" s="145">
        <v>1450</v>
      </c>
      <c r="AA82" s="160" t="s">
        <v>402</v>
      </c>
      <c r="AB82" s="161" t="s">
        <v>708</v>
      </c>
      <c r="AC82" s="158" t="s">
        <v>364</v>
      </c>
      <c r="AD82" s="143">
        <v>45208</v>
      </c>
      <c r="AE82" s="143">
        <v>45199</v>
      </c>
      <c r="AF82" s="145"/>
    </row>
  </sheetData>
  <mergeCells count="7">
    <mergeCell ref="A5:AF5"/>
    <mergeCell ref="A1:C1"/>
    <mergeCell ref="D1:F1"/>
    <mergeCell ref="G1:I1"/>
    <mergeCell ref="A2:C2"/>
    <mergeCell ref="D2:F2"/>
    <mergeCell ref="G2:I2"/>
  </mergeCells>
  <dataValidations count="4">
    <dataValidation type="list" allowBlank="1" showErrorMessage="1" sqref="I7:I82">
      <formula1>Hidden_18</formula1>
    </dataValidation>
    <dataValidation type="list" allowBlank="1" showErrorMessage="1" sqref="L7:L82">
      <formula1>Hidden_211</formula1>
    </dataValidation>
    <dataValidation type="list" allowBlank="1" showErrorMessage="1" sqref="P7:P82">
      <formula1>Hidden_315</formula1>
    </dataValidation>
    <dataValidation type="list" allowBlank="1" showErrorMessage="1" sqref="W7:W82">
      <formula1>Hidden_422</formula1>
    </dataValidation>
  </dataValidations>
  <hyperlinks>
    <hyperlink ref="AA20" r:id="rId1"/>
    <hyperlink ref="AA26" r:id="rId2"/>
    <hyperlink ref="AA30" r:id="rId3"/>
    <hyperlink ref="AA36" r:id="rId4"/>
    <hyperlink ref="AA35" r:id="rId5"/>
    <hyperlink ref="AA37" r:id="rId6"/>
    <hyperlink ref="AA41" r:id="rId7"/>
    <hyperlink ref="AA38" r:id="rId8"/>
    <hyperlink ref="AA44" r:id="rId9"/>
    <hyperlink ref="AA42" r:id="rId10"/>
    <hyperlink ref="AA46" r:id="rId11"/>
    <hyperlink ref="AA47" r:id="rId12"/>
    <hyperlink ref="AA53" r:id="rId13"/>
    <hyperlink ref="AA57" r:id="rId14"/>
    <hyperlink ref="AA63" r:id="rId15"/>
    <hyperlink ref="AA64" r:id="rId16"/>
    <hyperlink ref="AA66" r:id="rId17"/>
    <hyperlink ref="AA69" r:id="rId18"/>
    <hyperlink ref="AA72" r:id="rId19"/>
    <hyperlink ref="AA71" r:id="rId20"/>
    <hyperlink ref="AA77" r:id="rId21"/>
    <hyperlink ref="AA80" r:id="rId22"/>
    <hyperlink ref="AA81:AA82" r:id="rId23" display="oip.inveadf@cdmx.gob.mx"/>
    <hyperlink ref="AA81" r:id="rId24"/>
    <hyperlink ref="AA8" r:id="rId25"/>
    <hyperlink ref="AA11" r:id="rId26"/>
    <hyperlink ref="AA59" r:id="rId27"/>
    <hyperlink ref="AA17" r:id="rId28"/>
    <hyperlink ref="AA13" r:id="rId29"/>
    <hyperlink ref="AA15" r:id="rId30"/>
    <hyperlink ref="AA18" r:id="rId31"/>
    <hyperlink ref="AA19" r:id="rId32"/>
    <hyperlink ref="AA25" r:id="rId33"/>
    <hyperlink ref="AA29" r:id="rId34"/>
    <hyperlink ref="AA34" r:id="rId35"/>
    <hyperlink ref="AA43" r:id="rId36"/>
    <hyperlink ref="AA49" r:id="rId37"/>
    <hyperlink ref="AA67" r:id="rId38"/>
    <hyperlink ref="AA73" r:id="rId39"/>
    <hyperlink ref="AA74" r:id="rId40"/>
    <hyperlink ref="AA75" r:id="rId41"/>
    <hyperlink ref="AB50:AB52" r:id="rId42" display="https://www.invea.cdmx.gob.mx/instituto/directorio"/>
    <hyperlink ref="AB71" r:id="rId43"/>
    <hyperlink ref="AB53" r:id="rId44"/>
    <hyperlink ref="AB49" r:id="rId45"/>
    <hyperlink ref="AB38" r:id="rId46"/>
    <hyperlink ref="AB37" r:id="rId47"/>
    <hyperlink ref="AB55" r:id="rId48"/>
    <hyperlink ref="AB48" r:id="rId49"/>
    <hyperlink ref="AB45" r:id="rId50"/>
    <hyperlink ref="AB79" r:id="rId51"/>
    <hyperlink ref="AB23" r:id="rId52"/>
    <hyperlink ref="AB10" r:id="rId53"/>
    <hyperlink ref="AB26" r:id="rId54"/>
    <hyperlink ref="AB22" r:id="rId55"/>
    <hyperlink ref="AB66" r:id="rId56"/>
    <hyperlink ref="AB81" r:id="rId57"/>
    <hyperlink ref="AB35" r:id="rId58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F70"/>
  <sheetViews>
    <sheetView topLeftCell="A2" workbookViewId="0">
      <selection activeCell="B24" sqref="B24"/>
    </sheetView>
  </sheetViews>
  <sheetFormatPr baseColWidth="10" defaultColWidth="8.85546875" defaultRowHeight="15"/>
  <cols>
    <col min="1" max="1" width="7.140625" style="107" bestFit="1" customWidth="1"/>
    <col min="2" max="2" width="36.42578125" style="107" bestFit="1" customWidth="1"/>
    <col min="3" max="3" width="38.42578125" style="107" bestFit="1" customWidth="1"/>
    <col min="4" max="4" width="20.42578125" style="107" bestFit="1" customWidth="1"/>
    <col min="5" max="5" width="102.7109375" style="107" bestFit="1" customWidth="1"/>
    <col min="6" max="6" width="28.42578125" style="107" bestFit="1" customWidth="1"/>
    <col min="7" max="7" width="34.42578125" style="107" bestFit="1" customWidth="1"/>
    <col min="8" max="8" width="36.28515625" style="107" bestFit="1" customWidth="1"/>
    <col min="9" max="9" width="53.140625" style="107" bestFit="1" customWidth="1"/>
    <col min="10" max="10" width="61.5703125" style="107" bestFit="1" customWidth="1"/>
    <col min="11" max="11" width="17" style="107" bestFit="1" customWidth="1"/>
    <col min="12" max="12" width="37" style="107" bestFit="1" customWidth="1"/>
    <col min="13" max="13" width="31" style="107" bestFit="1" customWidth="1"/>
    <col min="14" max="14" width="28.85546875" style="107" bestFit="1" customWidth="1"/>
    <col min="15" max="15" width="28" style="107" bestFit="1" customWidth="1"/>
    <col min="16" max="16" width="42.28515625" style="107" bestFit="1" customWidth="1"/>
    <col min="17" max="17" width="36.85546875" style="107" bestFit="1" customWidth="1"/>
    <col min="18" max="18" width="32.42578125" style="107" bestFit="1" customWidth="1"/>
    <col min="19" max="19" width="34.42578125" style="107" bestFit="1" customWidth="1"/>
    <col min="20" max="20" width="31.28515625" style="107" bestFit="1" customWidth="1"/>
    <col min="21" max="21" width="44.7109375" style="107" bestFit="1" customWidth="1"/>
    <col min="22" max="22" width="39.5703125" style="107" bestFit="1" customWidth="1"/>
    <col min="23" max="23" width="50.5703125" style="107" bestFit="1" customWidth="1"/>
    <col min="24" max="24" width="26.7109375" style="107" bestFit="1" customWidth="1"/>
    <col min="25" max="25" width="24.7109375" style="107" bestFit="1" customWidth="1"/>
    <col min="26" max="26" width="8.28515625" style="107" bestFit="1" customWidth="1"/>
    <col min="27" max="27" width="27.42578125" style="107" bestFit="1" customWidth="1"/>
    <col min="28" max="28" width="42.85546875" style="107" bestFit="1" customWidth="1"/>
    <col min="29" max="29" width="73.28515625" style="107" bestFit="1" customWidth="1"/>
    <col min="30" max="30" width="17.42578125" style="107" bestFit="1" customWidth="1"/>
    <col min="31" max="31" width="11.85546875" style="107" bestFit="1" customWidth="1"/>
    <col min="32" max="32" width="7" style="107" bestFit="1" customWidth="1"/>
    <col min="33" max="16384" width="8.85546875" style="107"/>
  </cols>
  <sheetData>
    <row r="1" spans="1:32" hidden="1">
      <c r="A1" s="107" t="s">
        <v>0</v>
      </c>
    </row>
    <row r="2" spans="1:32">
      <c r="A2" s="152" t="s">
        <v>1</v>
      </c>
      <c r="B2" s="150"/>
      <c r="C2" s="150"/>
      <c r="D2" s="152" t="s">
        <v>2</v>
      </c>
      <c r="E2" s="150"/>
      <c r="F2" s="150"/>
      <c r="G2" s="152" t="s">
        <v>3</v>
      </c>
      <c r="H2" s="150"/>
      <c r="I2" s="150"/>
    </row>
    <row r="3" spans="1:32">
      <c r="A3" s="153" t="s">
        <v>4</v>
      </c>
      <c r="B3" s="150"/>
      <c r="C3" s="150"/>
      <c r="D3" s="153" t="s">
        <v>5</v>
      </c>
      <c r="E3" s="150"/>
      <c r="F3" s="150"/>
      <c r="G3" s="153" t="s">
        <v>6</v>
      </c>
      <c r="H3" s="150"/>
      <c r="I3" s="150"/>
    </row>
    <row r="4" spans="1:32" hidden="1">
      <c r="A4" s="107" t="s">
        <v>7</v>
      </c>
      <c r="B4" s="107" t="s">
        <v>8</v>
      </c>
      <c r="C4" s="107" t="s">
        <v>8</v>
      </c>
      <c r="D4" s="107" t="s">
        <v>7</v>
      </c>
      <c r="E4" s="107" t="s">
        <v>7</v>
      </c>
      <c r="F4" s="107" t="s">
        <v>7</v>
      </c>
      <c r="G4" s="107" t="s">
        <v>7</v>
      </c>
      <c r="H4" s="107" t="s">
        <v>7</v>
      </c>
      <c r="I4" s="107" t="s">
        <v>9</v>
      </c>
      <c r="J4" s="107" t="s">
        <v>7</v>
      </c>
      <c r="K4" s="107" t="s">
        <v>8</v>
      </c>
      <c r="L4" s="107" t="s">
        <v>9</v>
      </c>
      <c r="M4" s="107" t="s">
        <v>10</v>
      </c>
      <c r="N4" s="107" t="s">
        <v>7</v>
      </c>
      <c r="O4" s="107" t="s">
        <v>7</v>
      </c>
      <c r="P4" s="107" t="s">
        <v>9</v>
      </c>
      <c r="Q4" s="107" t="s">
        <v>10</v>
      </c>
      <c r="R4" s="107" t="s">
        <v>7</v>
      </c>
      <c r="S4" s="107" t="s">
        <v>10</v>
      </c>
      <c r="T4" s="107" t="s">
        <v>7</v>
      </c>
      <c r="U4" s="107" t="s">
        <v>7</v>
      </c>
      <c r="V4" s="107" t="s">
        <v>7</v>
      </c>
      <c r="W4" s="107" t="s">
        <v>9</v>
      </c>
      <c r="X4" s="107" t="s">
        <v>7</v>
      </c>
      <c r="Y4" s="107" t="s">
        <v>7</v>
      </c>
      <c r="Z4" s="107" t="s">
        <v>7</v>
      </c>
      <c r="AA4" s="107" t="s">
        <v>7</v>
      </c>
      <c r="AB4" s="107" t="s">
        <v>705</v>
      </c>
      <c r="AC4" s="107" t="s">
        <v>10</v>
      </c>
      <c r="AD4" s="107" t="s">
        <v>8</v>
      </c>
      <c r="AE4" s="107" t="s">
        <v>11</v>
      </c>
      <c r="AF4" s="107" t="s">
        <v>12</v>
      </c>
    </row>
    <row r="5" spans="1:32" hidden="1">
      <c r="A5" s="107" t="s">
        <v>13</v>
      </c>
      <c r="B5" s="107" t="s">
        <v>14</v>
      </c>
      <c r="C5" s="107" t="s">
        <v>15</v>
      </c>
      <c r="D5" s="107" t="s">
        <v>16</v>
      </c>
      <c r="E5" s="107" t="s">
        <v>17</v>
      </c>
      <c r="F5" s="107" t="s">
        <v>18</v>
      </c>
      <c r="G5" s="107" t="s">
        <v>19</v>
      </c>
      <c r="H5" s="107" t="s">
        <v>20</v>
      </c>
      <c r="I5" s="107" t="s">
        <v>824</v>
      </c>
      <c r="J5" s="107" t="s">
        <v>21</v>
      </c>
      <c r="K5" s="107" t="s">
        <v>22</v>
      </c>
      <c r="L5" s="107" t="s">
        <v>23</v>
      </c>
      <c r="M5" s="107" t="s">
        <v>24</v>
      </c>
      <c r="N5" s="107" t="s">
        <v>25</v>
      </c>
      <c r="O5" s="107" t="s">
        <v>26</v>
      </c>
      <c r="P5" s="107" t="s">
        <v>27</v>
      </c>
      <c r="Q5" s="107" t="s">
        <v>28</v>
      </c>
      <c r="R5" s="107" t="s">
        <v>29</v>
      </c>
      <c r="S5" s="107" t="s">
        <v>30</v>
      </c>
      <c r="T5" s="107" t="s">
        <v>31</v>
      </c>
      <c r="U5" s="107" t="s">
        <v>32</v>
      </c>
      <c r="V5" s="107" t="s">
        <v>33</v>
      </c>
      <c r="W5" s="107" t="s">
        <v>34</v>
      </c>
      <c r="X5" s="107" t="s">
        <v>35</v>
      </c>
      <c r="Y5" s="107" t="s">
        <v>36</v>
      </c>
      <c r="Z5" s="107" t="s">
        <v>37</v>
      </c>
      <c r="AA5" s="107" t="s">
        <v>38</v>
      </c>
      <c r="AB5" s="107" t="s">
        <v>706</v>
      </c>
      <c r="AC5" s="107" t="s">
        <v>39</v>
      </c>
      <c r="AD5" s="107" t="s">
        <v>40</v>
      </c>
      <c r="AE5" s="107" t="s">
        <v>41</v>
      </c>
      <c r="AF5" s="107" t="s">
        <v>42</v>
      </c>
    </row>
    <row r="6" spans="1:32">
      <c r="A6" s="152" t="s">
        <v>43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</row>
    <row r="7" spans="1:32" ht="26.25">
      <c r="A7" s="120" t="s">
        <v>44</v>
      </c>
      <c r="B7" s="120" t="s">
        <v>45</v>
      </c>
      <c r="C7" s="120" t="s">
        <v>46</v>
      </c>
      <c r="D7" s="120" t="s">
        <v>47</v>
      </c>
      <c r="E7" s="120" t="s">
        <v>48</v>
      </c>
      <c r="F7" s="120" t="s">
        <v>49</v>
      </c>
      <c r="G7" s="120" t="s">
        <v>50</v>
      </c>
      <c r="H7" s="120" t="s">
        <v>51</v>
      </c>
      <c r="I7" s="120" t="s">
        <v>825</v>
      </c>
      <c r="J7" s="120" t="s">
        <v>52</v>
      </c>
      <c r="K7" s="120" t="s">
        <v>53</v>
      </c>
      <c r="L7" s="120" t="s">
        <v>54</v>
      </c>
      <c r="M7" s="120" t="s">
        <v>55</v>
      </c>
      <c r="N7" s="120" t="s">
        <v>56</v>
      </c>
      <c r="O7" s="120" t="s">
        <v>57</v>
      </c>
      <c r="P7" s="120" t="s">
        <v>58</v>
      </c>
      <c r="Q7" s="120" t="s">
        <v>59</v>
      </c>
      <c r="R7" s="120" t="s">
        <v>60</v>
      </c>
      <c r="S7" s="120" t="s">
        <v>61</v>
      </c>
      <c r="T7" s="120" t="s">
        <v>62</v>
      </c>
      <c r="U7" s="120" t="s">
        <v>63</v>
      </c>
      <c r="V7" s="120" t="s">
        <v>64</v>
      </c>
      <c r="W7" s="120" t="s">
        <v>65</v>
      </c>
      <c r="X7" s="120" t="s">
        <v>66</v>
      </c>
      <c r="Y7" s="120" t="s">
        <v>67</v>
      </c>
      <c r="Z7" s="120" t="s">
        <v>68</v>
      </c>
      <c r="AA7" s="120" t="s">
        <v>69</v>
      </c>
      <c r="AB7" s="120" t="s">
        <v>707</v>
      </c>
      <c r="AC7" s="120" t="s">
        <v>70</v>
      </c>
      <c r="AD7" s="120" t="s">
        <v>71</v>
      </c>
      <c r="AE7" s="120" t="s">
        <v>72</v>
      </c>
      <c r="AF7" s="120" t="s">
        <v>73</v>
      </c>
    </row>
    <row r="8" spans="1:32">
      <c r="A8" s="108">
        <v>2023</v>
      </c>
      <c r="B8" s="109">
        <v>45017</v>
      </c>
      <c r="C8" s="109">
        <v>45107</v>
      </c>
      <c r="D8" s="121">
        <v>40</v>
      </c>
      <c r="E8" s="122" t="s">
        <v>207</v>
      </c>
      <c r="F8" s="75" t="s">
        <v>315</v>
      </c>
      <c r="G8" s="75" t="s">
        <v>316</v>
      </c>
      <c r="H8" s="75" t="s">
        <v>250</v>
      </c>
      <c r="I8" s="84" t="s">
        <v>826</v>
      </c>
      <c r="J8" s="123" t="s">
        <v>172</v>
      </c>
      <c r="K8" s="77">
        <v>43831</v>
      </c>
      <c r="L8" s="84" t="s">
        <v>80</v>
      </c>
      <c r="M8" s="79" t="s">
        <v>475</v>
      </c>
      <c r="N8" s="79">
        <v>132</v>
      </c>
      <c r="O8" s="79">
        <v>0</v>
      </c>
      <c r="P8" s="84" t="s">
        <v>105</v>
      </c>
      <c r="Q8" s="79" t="s">
        <v>476</v>
      </c>
      <c r="R8" s="79">
        <v>32</v>
      </c>
      <c r="S8" s="79" t="s">
        <v>477</v>
      </c>
      <c r="T8" s="79">
        <v>14</v>
      </c>
      <c r="U8" s="79" t="s">
        <v>477</v>
      </c>
      <c r="V8" s="79">
        <v>9</v>
      </c>
      <c r="W8" s="84" t="s">
        <v>168</v>
      </c>
      <c r="X8" s="113" t="s">
        <v>811</v>
      </c>
      <c r="Y8" s="79">
        <v>47377700</v>
      </c>
      <c r="Z8" s="80">
        <v>1430</v>
      </c>
      <c r="AA8" s="81" t="s">
        <v>366</v>
      </c>
      <c r="AB8" s="82" t="s">
        <v>708</v>
      </c>
      <c r="AC8" s="78" t="s">
        <v>364</v>
      </c>
      <c r="AD8" s="114">
        <v>45119</v>
      </c>
      <c r="AE8" s="114">
        <v>45107</v>
      </c>
      <c r="AF8" s="115"/>
    </row>
    <row r="9" spans="1:32">
      <c r="A9" s="108">
        <v>2023</v>
      </c>
      <c r="B9" s="109">
        <v>45017</v>
      </c>
      <c r="C9" s="109">
        <v>45107</v>
      </c>
      <c r="D9" s="121">
        <v>25</v>
      </c>
      <c r="E9" s="122" t="s">
        <v>223</v>
      </c>
      <c r="F9" s="75" t="s">
        <v>768</v>
      </c>
      <c r="G9" s="75" t="s">
        <v>769</v>
      </c>
      <c r="H9" s="75" t="s">
        <v>770</v>
      </c>
      <c r="I9" s="84" t="s">
        <v>826</v>
      </c>
      <c r="J9" s="123" t="s">
        <v>173</v>
      </c>
      <c r="K9" s="77">
        <v>44562</v>
      </c>
      <c r="L9" s="84" t="s">
        <v>80</v>
      </c>
      <c r="M9" s="79" t="s">
        <v>475</v>
      </c>
      <c r="N9" s="79">
        <v>132</v>
      </c>
      <c r="O9" s="79">
        <v>0</v>
      </c>
      <c r="P9" s="84" t="s">
        <v>105</v>
      </c>
      <c r="Q9" s="79" t="s">
        <v>476</v>
      </c>
      <c r="R9" s="79">
        <v>32</v>
      </c>
      <c r="S9" s="79" t="s">
        <v>477</v>
      </c>
      <c r="T9" s="79">
        <v>14</v>
      </c>
      <c r="U9" s="79" t="s">
        <v>477</v>
      </c>
      <c r="V9" s="79">
        <v>9</v>
      </c>
      <c r="W9" s="84" t="s">
        <v>168</v>
      </c>
      <c r="X9" s="113" t="s">
        <v>811</v>
      </c>
      <c r="Y9" s="79">
        <v>47377700</v>
      </c>
      <c r="Z9" s="80">
        <v>1726</v>
      </c>
      <c r="AA9" s="81" t="s">
        <v>771</v>
      </c>
      <c r="AB9" s="82" t="s">
        <v>708</v>
      </c>
      <c r="AC9" s="78" t="s">
        <v>364</v>
      </c>
      <c r="AD9" s="114">
        <v>45119</v>
      </c>
      <c r="AE9" s="114">
        <v>45107</v>
      </c>
      <c r="AF9" s="115"/>
    </row>
    <row r="10" spans="1:32">
      <c r="A10" s="108">
        <v>2023</v>
      </c>
      <c r="B10" s="109">
        <v>45017</v>
      </c>
      <c r="C10" s="109">
        <v>45107</v>
      </c>
      <c r="D10" s="121">
        <v>34</v>
      </c>
      <c r="E10" s="122" t="s">
        <v>210</v>
      </c>
      <c r="F10" s="75" t="s">
        <v>320</v>
      </c>
      <c r="G10" s="75" t="s">
        <v>321</v>
      </c>
      <c r="H10" s="75" t="s">
        <v>278</v>
      </c>
      <c r="I10" s="84" t="s">
        <v>826</v>
      </c>
      <c r="J10" s="123" t="s">
        <v>172</v>
      </c>
      <c r="K10" s="77">
        <v>43442</v>
      </c>
      <c r="L10" s="84" t="s">
        <v>80</v>
      </c>
      <c r="M10" s="79" t="s">
        <v>475</v>
      </c>
      <c r="N10" s="79">
        <v>132</v>
      </c>
      <c r="O10" s="79">
        <v>0</v>
      </c>
      <c r="P10" s="84" t="s">
        <v>105</v>
      </c>
      <c r="Q10" s="79" t="s">
        <v>476</v>
      </c>
      <c r="R10" s="79">
        <v>32</v>
      </c>
      <c r="S10" s="79" t="s">
        <v>477</v>
      </c>
      <c r="T10" s="79">
        <v>14</v>
      </c>
      <c r="U10" s="79" t="s">
        <v>477</v>
      </c>
      <c r="V10" s="79">
        <v>9</v>
      </c>
      <c r="W10" s="84" t="s">
        <v>168</v>
      </c>
      <c r="X10" s="113" t="s">
        <v>811</v>
      </c>
      <c r="Y10" s="79">
        <v>47377700</v>
      </c>
      <c r="Z10" s="80">
        <v>1440</v>
      </c>
      <c r="AA10" s="81" t="s">
        <v>368</v>
      </c>
      <c r="AB10" s="82" t="s">
        <v>708</v>
      </c>
      <c r="AC10" s="78" t="s">
        <v>364</v>
      </c>
      <c r="AD10" s="114">
        <v>45119</v>
      </c>
      <c r="AE10" s="114">
        <v>45107</v>
      </c>
      <c r="AF10" s="115"/>
    </row>
    <row r="11" spans="1:32">
      <c r="A11" s="108">
        <v>2023</v>
      </c>
      <c r="B11" s="109">
        <v>45017</v>
      </c>
      <c r="C11" s="109">
        <v>45107</v>
      </c>
      <c r="D11" s="121">
        <v>43</v>
      </c>
      <c r="E11" s="122" t="s">
        <v>459</v>
      </c>
      <c r="F11" s="75" t="s">
        <v>325</v>
      </c>
      <c r="G11" s="75" t="s">
        <v>326</v>
      </c>
      <c r="H11" s="75" t="s">
        <v>327</v>
      </c>
      <c r="I11" s="84" t="s">
        <v>826</v>
      </c>
      <c r="J11" s="122" t="s">
        <v>175</v>
      </c>
      <c r="K11" s="77">
        <v>44470</v>
      </c>
      <c r="L11" s="84" t="s">
        <v>80</v>
      </c>
      <c r="M11" s="79" t="s">
        <v>475</v>
      </c>
      <c r="N11" s="79">
        <v>132</v>
      </c>
      <c r="O11" s="79">
        <v>0</v>
      </c>
      <c r="P11" s="84" t="s">
        <v>105</v>
      </c>
      <c r="Q11" s="79" t="s">
        <v>476</v>
      </c>
      <c r="R11" s="79">
        <v>32</v>
      </c>
      <c r="S11" s="79" t="s">
        <v>477</v>
      </c>
      <c r="T11" s="79">
        <v>14</v>
      </c>
      <c r="U11" s="79" t="s">
        <v>477</v>
      </c>
      <c r="V11" s="79">
        <v>9</v>
      </c>
      <c r="W11" s="84" t="s">
        <v>168</v>
      </c>
      <c r="X11" s="113" t="s">
        <v>811</v>
      </c>
      <c r="Y11" s="79">
        <v>47377700</v>
      </c>
      <c r="Z11" s="80">
        <v>1210</v>
      </c>
      <c r="AA11" s="81" t="s">
        <v>369</v>
      </c>
      <c r="AB11" s="82" t="s">
        <v>708</v>
      </c>
      <c r="AC11" s="78" t="s">
        <v>364</v>
      </c>
      <c r="AD11" s="114">
        <v>45119</v>
      </c>
      <c r="AE11" s="114">
        <v>45107</v>
      </c>
      <c r="AF11" s="115"/>
    </row>
    <row r="12" spans="1:32">
      <c r="A12" s="108">
        <v>2023</v>
      </c>
      <c r="B12" s="109">
        <v>45017</v>
      </c>
      <c r="C12" s="109">
        <v>45107</v>
      </c>
      <c r="D12" s="121">
        <v>25</v>
      </c>
      <c r="E12" s="122" t="s">
        <v>214</v>
      </c>
      <c r="F12" s="75" t="s">
        <v>330</v>
      </c>
      <c r="G12" s="75" t="s">
        <v>331</v>
      </c>
      <c r="H12" s="75" t="s">
        <v>332</v>
      </c>
      <c r="I12" s="84" t="s">
        <v>827</v>
      </c>
      <c r="J12" s="123" t="s">
        <v>171</v>
      </c>
      <c r="K12" s="77">
        <v>43877</v>
      </c>
      <c r="L12" s="84" t="s">
        <v>80</v>
      </c>
      <c r="M12" s="79" t="s">
        <v>475</v>
      </c>
      <c r="N12" s="79">
        <v>132</v>
      </c>
      <c r="O12" s="79">
        <v>0</v>
      </c>
      <c r="P12" s="84" t="s">
        <v>105</v>
      </c>
      <c r="Q12" s="79" t="s">
        <v>476</v>
      </c>
      <c r="R12" s="79">
        <v>32</v>
      </c>
      <c r="S12" s="79" t="s">
        <v>477</v>
      </c>
      <c r="T12" s="79">
        <v>14</v>
      </c>
      <c r="U12" s="79" t="s">
        <v>477</v>
      </c>
      <c r="V12" s="79">
        <v>9</v>
      </c>
      <c r="W12" s="84" t="s">
        <v>168</v>
      </c>
      <c r="X12" s="113" t="s">
        <v>811</v>
      </c>
      <c r="Y12" s="79">
        <v>47377700</v>
      </c>
      <c r="Z12" s="80">
        <v>1831</v>
      </c>
      <c r="AA12" s="81" t="s">
        <v>371</v>
      </c>
      <c r="AB12" s="82" t="s">
        <v>708</v>
      </c>
      <c r="AC12" s="78" t="s">
        <v>364</v>
      </c>
      <c r="AD12" s="114">
        <v>45119</v>
      </c>
      <c r="AE12" s="114">
        <v>45107</v>
      </c>
      <c r="AF12" s="115"/>
    </row>
    <row r="13" spans="1:32">
      <c r="A13" s="108">
        <v>2023</v>
      </c>
      <c r="B13" s="109">
        <v>45017</v>
      </c>
      <c r="C13" s="109">
        <v>45107</v>
      </c>
      <c r="D13" s="121">
        <v>25</v>
      </c>
      <c r="E13" s="122" t="s">
        <v>215</v>
      </c>
      <c r="F13" s="75" t="s">
        <v>333</v>
      </c>
      <c r="G13" s="75" t="s">
        <v>334</v>
      </c>
      <c r="H13" s="75" t="s">
        <v>292</v>
      </c>
      <c r="I13" s="84" t="s">
        <v>827</v>
      </c>
      <c r="J13" s="123" t="s">
        <v>172</v>
      </c>
      <c r="K13" s="77">
        <v>43466</v>
      </c>
      <c r="L13" s="84" t="s">
        <v>80</v>
      </c>
      <c r="M13" s="79" t="s">
        <v>475</v>
      </c>
      <c r="N13" s="79">
        <v>132</v>
      </c>
      <c r="O13" s="79">
        <v>0</v>
      </c>
      <c r="P13" s="84" t="s">
        <v>105</v>
      </c>
      <c r="Q13" s="79" t="s">
        <v>476</v>
      </c>
      <c r="R13" s="79">
        <v>32</v>
      </c>
      <c r="S13" s="79" t="s">
        <v>477</v>
      </c>
      <c r="T13" s="79">
        <v>14</v>
      </c>
      <c r="U13" s="79" t="s">
        <v>477</v>
      </c>
      <c r="V13" s="79">
        <v>9</v>
      </c>
      <c r="W13" s="84" t="s">
        <v>168</v>
      </c>
      <c r="X13" s="113" t="s">
        <v>811</v>
      </c>
      <c r="Y13" s="79">
        <v>47377700</v>
      </c>
      <c r="Z13" s="80">
        <v>1447</v>
      </c>
      <c r="AA13" s="81" t="s">
        <v>372</v>
      </c>
      <c r="AB13" s="82" t="s">
        <v>708</v>
      </c>
      <c r="AC13" s="78" t="s">
        <v>364</v>
      </c>
      <c r="AD13" s="114">
        <v>45119</v>
      </c>
      <c r="AE13" s="114">
        <v>45107</v>
      </c>
      <c r="AF13" s="115"/>
    </row>
    <row r="14" spans="1:32">
      <c r="A14" s="108">
        <v>2023</v>
      </c>
      <c r="B14" s="109">
        <v>45017</v>
      </c>
      <c r="C14" s="109">
        <v>45107</v>
      </c>
      <c r="D14" s="124">
        <v>25</v>
      </c>
      <c r="E14" s="122" t="s">
        <v>802</v>
      </c>
      <c r="F14" s="75" t="s">
        <v>803</v>
      </c>
      <c r="G14" s="75" t="s">
        <v>457</v>
      </c>
      <c r="H14" s="75" t="s">
        <v>804</v>
      </c>
      <c r="I14" s="84" t="s">
        <v>826</v>
      </c>
      <c r="J14" s="123" t="s">
        <v>174</v>
      </c>
      <c r="K14" s="77">
        <v>44713</v>
      </c>
      <c r="L14" s="84" t="s">
        <v>80</v>
      </c>
      <c r="M14" s="79" t="s">
        <v>475</v>
      </c>
      <c r="N14" s="79">
        <v>132</v>
      </c>
      <c r="O14" s="79">
        <v>0</v>
      </c>
      <c r="P14" s="84" t="s">
        <v>105</v>
      </c>
      <c r="Q14" s="79" t="s">
        <v>476</v>
      </c>
      <c r="R14" s="79">
        <v>32</v>
      </c>
      <c r="S14" s="79" t="s">
        <v>477</v>
      </c>
      <c r="T14" s="79">
        <v>14</v>
      </c>
      <c r="U14" s="79" t="s">
        <v>477</v>
      </c>
      <c r="V14" s="79">
        <v>9</v>
      </c>
      <c r="W14" s="84" t="s">
        <v>168</v>
      </c>
      <c r="X14" s="113" t="s">
        <v>811</v>
      </c>
      <c r="Y14" s="79">
        <v>47377700</v>
      </c>
      <c r="Z14" s="80">
        <v>1851</v>
      </c>
      <c r="AA14" s="81" t="s">
        <v>805</v>
      </c>
      <c r="AB14" s="82" t="s">
        <v>708</v>
      </c>
      <c r="AC14" s="78" t="s">
        <v>364</v>
      </c>
      <c r="AD14" s="114">
        <v>45119</v>
      </c>
      <c r="AE14" s="114">
        <v>45107</v>
      </c>
      <c r="AF14" s="115"/>
    </row>
    <row r="15" spans="1:32">
      <c r="A15" s="108">
        <v>2023</v>
      </c>
      <c r="B15" s="109">
        <v>45017</v>
      </c>
      <c r="C15" s="109">
        <v>45107</v>
      </c>
      <c r="D15" s="121">
        <v>40</v>
      </c>
      <c r="E15" s="123" t="s">
        <v>216</v>
      </c>
      <c r="F15" s="75" t="s">
        <v>828</v>
      </c>
      <c r="G15" s="75" t="s">
        <v>829</v>
      </c>
      <c r="H15" s="75" t="s">
        <v>830</v>
      </c>
      <c r="I15" s="84" t="s">
        <v>826</v>
      </c>
      <c r="J15" s="123" t="s">
        <v>173</v>
      </c>
      <c r="K15" s="77">
        <v>45078</v>
      </c>
      <c r="L15" s="84" t="s">
        <v>80</v>
      </c>
      <c r="M15" s="79" t="s">
        <v>475</v>
      </c>
      <c r="N15" s="79">
        <v>132</v>
      </c>
      <c r="O15" s="79">
        <v>0</v>
      </c>
      <c r="P15" s="84" t="s">
        <v>105</v>
      </c>
      <c r="Q15" s="79" t="s">
        <v>476</v>
      </c>
      <c r="R15" s="79">
        <v>32</v>
      </c>
      <c r="S15" s="79" t="s">
        <v>477</v>
      </c>
      <c r="T15" s="79">
        <v>14</v>
      </c>
      <c r="U15" s="79" t="s">
        <v>477</v>
      </c>
      <c r="V15" s="79">
        <v>9</v>
      </c>
      <c r="W15" s="84" t="s">
        <v>168</v>
      </c>
      <c r="X15" s="113" t="s">
        <v>811</v>
      </c>
      <c r="Y15" s="79">
        <v>47377700</v>
      </c>
      <c r="Z15" s="80">
        <v>0</v>
      </c>
      <c r="AA15" s="125" t="s">
        <v>831</v>
      </c>
      <c r="AB15" s="82" t="s">
        <v>708</v>
      </c>
      <c r="AC15" s="78" t="s">
        <v>364</v>
      </c>
      <c r="AD15" s="114">
        <v>45119</v>
      </c>
      <c r="AE15" s="114">
        <v>45107</v>
      </c>
      <c r="AF15" s="115"/>
    </row>
    <row r="16" spans="1:32">
      <c r="A16" s="108">
        <v>2023</v>
      </c>
      <c r="B16" s="109">
        <v>45017</v>
      </c>
      <c r="C16" s="109">
        <v>45107</v>
      </c>
      <c r="D16" s="121">
        <v>34</v>
      </c>
      <c r="E16" s="122" t="s">
        <v>461</v>
      </c>
      <c r="F16" s="75" t="s">
        <v>812</v>
      </c>
      <c r="G16" s="75" t="s">
        <v>813</v>
      </c>
      <c r="H16" s="75" t="s">
        <v>539</v>
      </c>
      <c r="I16" s="84" t="s">
        <v>826</v>
      </c>
      <c r="J16" s="123" t="s">
        <v>176</v>
      </c>
      <c r="K16" s="77">
        <v>44986</v>
      </c>
      <c r="L16" s="84" t="s">
        <v>80</v>
      </c>
      <c r="M16" s="79" t="s">
        <v>475</v>
      </c>
      <c r="N16" s="79">
        <v>132</v>
      </c>
      <c r="O16" s="79">
        <v>0</v>
      </c>
      <c r="P16" s="84" t="s">
        <v>105</v>
      </c>
      <c r="Q16" s="79" t="s">
        <v>476</v>
      </c>
      <c r="R16" s="79">
        <v>32</v>
      </c>
      <c r="S16" s="79" t="s">
        <v>477</v>
      </c>
      <c r="T16" s="79">
        <v>14</v>
      </c>
      <c r="U16" s="79" t="s">
        <v>477</v>
      </c>
      <c r="V16" s="79">
        <v>9</v>
      </c>
      <c r="W16" s="84" t="s">
        <v>168</v>
      </c>
      <c r="X16" s="113" t="s">
        <v>811</v>
      </c>
      <c r="Y16" s="79">
        <v>47377700</v>
      </c>
      <c r="Z16" s="80">
        <v>0</v>
      </c>
      <c r="AA16" s="81" t="s">
        <v>814</v>
      </c>
      <c r="AB16" s="82" t="s">
        <v>708</v>
      </c>
      <c r="AC16" s="78" t="s">
        <v>364</v>
      </c>
      <c r="AD16" s="114">
        <v>45119</v>
      </c>
      <c r="AE16" s="114">
        <v>45107</v>
      </c>
      <c r="AF16" s="115"/>
    </row>
    <row r="17" spans="1:32">
      <c r="A17" s="108">
        <v>2023</v>
      </c>
      <c r="B17" s="109">
        <v>45017</v>
      </c>
      <c r="C17" s="109">
        <v>45107</v>
      </c>
      <c r="D17" s="121">
        <v>25</v>
      </c>
      <c r="E17" s="122" t="s">
        <v>462</v>
      </c>
      <c r="F17" s="75" t="s">
        <v>563</v>
      </c>
      <c r="G17" s="75" t="s">
        <v>815</v>
      </c>
      <c r="H17" s="75" t="s">
        <v>816</v>
      </c>
      <c r="I17" s="84" t="s">
        <v>826</v>
      </c>
      <c r="J17" s="123" t="s">
        <v>171</v>
      </c>
      <c r="K17" s="77">
        <v>44652</v>
      </c>
      <c r="L17" s="84" t="s">
        <v>80</v>
      </c>
      <c r="M17" s="79" t="s">
        <v>475</v>
      </c>
      <c r="N17" s="79">
        <v>132</v>
      </c>
      <c r="O17" s="79">
        <v>0</v>
      </c>
      <c r="P17" s="84" t="s">
        <v>105</v>
      </c>
      <c r="Q17" s="79" t="s">
        <v>476</v>
      </c>
      <c r="R17" s="79">
        <v>32</v>
      </c>
      <c r="S17" s="79" t="s">
        <v>477</v>
      </c>
      <c r="T17" s="79">
        <v>14</v>
      </c>
      <c r="U17" s="79" t="s">
        <v>477</v>
      </c>
      <c r="V17" s="79">
        <v>9</v>
      </c>
      <c r="W17" s="84" t="s">
        <v>168</v>
      </c>
      <c r="X17" s="113" t="s">
        <v>811</v>
      </c>
      <c r="Y17" s="79">
        <v>47377700</v>
      </c>
      <c r="Z17" s="80">
        <v>1630</v>
      </c>
      <c r="AA17" s="81" t="s">
        <v>817</v>
      </c>
      <c r="AB17" s="82" t="s">
        <v>708</v>
      </c>
      <c r="AC17" s="78" t="s">
        <v>364</v>
      </c>
      <c r="AD17" s="114">
        <v>45119</v>
      </c>
      <c r="AE17" s="114">
        <v>45107</v>
      </c>
      <c r="AF17" s="115"/>
    </row>
    <row r="18" spans="1:32">
      <c r="A18" s="108">
        <v>2023</v>
      </c>
      <c r="B18" s="109">
        <v>45017</v>
      </c>
      <c r="C18" s="109">
        <v>45107</v>
      </c>
      <c r="D18" s="121">
        <v>29</v>
      </c>
      <c r="E18" s="122" t="s">
        <v>217</v>
      </c>
      <c r="F18" s="75" t="s">
        <v>338</v>
      </c>
      <c r="G18" s="75" t="s">
        <v>339</v>
      </c>
      <c r="H18" s="75" t="s">
        <v>337</v>
      </c>
      <c r="I18" s="84" t="s">
        <v>827</v>
      </c>
      <c r="J18" s="123" t="s">
        <v>171</v>
      </c>
      <c r="K18" s="77">
        <v>43442</v>
      </c>
      <c r="L18" s="84" t="s">
        <v>80</v>
      </c>
      <c r="M18" s="79" t="s">
        <v>475</v>
      </c>
      <c r="N18" s="79">
        <v>132</v>
      </c>
      <c r="O18" s="79">
        <v>0</v>
      </c>
      <c r="P18" s="84" t="s">
        <v>105</v>
      </c>
      <c r="Q18" s="79" t="s">
        <v>476</v>
      </c>
      <c r="R18" s="79">
        <v>32</v>
      </c>
      <c r="S18" s="79" t="s">
        <v>477</v>
      </c>
      <c r="T18" s="79">
        <v>14</v>
      </c>
      <c r="U18" s="79" t="s">
        <v>477</v>
      </c>
      <c r="V18" s="79">
        <v>9</v>
      </c>
      <c r="W18" s="84" t="s">
        <v>168</v>
      </c>
      <c r="X18" s="113" t="s">
        <v>811</v>
      </c>
      <c r="Y18" s="79">
        <v>47377700</v>
      </c>
      <c r="Z18" s="80">
        <v>1620</v>
      </c>
      <c r="AA18" s="81" t="s">
        <v>431</v>
      </c>
      <c r="AB18" s="82" t="s">
        <v>708</v>
      </c>
      <c r="AC18" s="78" t="s">
        <v>364</v>
      </c>
      <c r="AD18" s="114">
        <v>45119</v>
      </c>
      <c r="AE18" s="114">
        <v>45107</v>
      </c>
      <c r="AF18" s="115"/>
    </row>
    <row r="19" spans="1:32">
      <c r="A19" s="108">
        <v>2023</v>
      </c>
      <c r="B19" s="109">
        <v>45017</v>
      </c>
      <c r="C19" s="109">
        <v>45107</v>
      </c>
      <c r="D19" s="121">
        <v>29</v>
      </c>
      <c r="E19" s="126" t="s">
        <v>406</v>
      </c>
      <c r="F19" s="75" t="s">
        <v>354</v>
      </c>
      <c r="G19" s="75" t="s">
        <v>355</v>
      </c>
      <c r="H19" s="75" t="s">
        <v>356</v>
      </c>
      <c r="I19" s="84" t="s">
        <v>827</v>
      </c>
      <c r="J19" s="123" t="s">
        <v>171</v>
      </c>
      <c r="K19" s="77">
        <v>44713</v>
      </c>
      <c r="L19" s="84" t="s">
        <v>80</v>
      </c>
      <c r="M19" s="79" t="s">
        <v>475</v>
      </c>
      <c r="N19" s="79">
        <v>132</v>
      </c>
      <c r="O19" s="79">
        <v>0</v>
      </c>
      <c r="P19" s="84" t="s">
        <v>105</v>
      </c>
      <c r="Q19" s="79" t="s">
        <v>476</v>
      </c>
      <c r="R19" s="79">
        <v>32</v>
      </c>
      <c r="S19" s="79" t="s">
        <v>477</v>
      </c>
      <c r="T19" s="79">
        <v>14</v>
      </c>
      <c r="U19" s="79" t="s">
        <v>477</v>
      </c>
      <c r="V19" s="79">
        <v>9</v>
      </c>
      <c r="W19" s="84" t="s">
        <v>168</v>
      </c>
      <c r="X19" s="113" t="s">
        <v>811</v>
      </c>
      <c r="Y19" s="79">
        <v>47377700</v>
      </c>
      <c r="Z19" s="80">
        <v>1653</v>
      </c>
      <c r="AA19" s="81" t="s">
        <v>403</v>
      </c>
      <c r="AB19" s="82" t="s">
        <v>708</v>
      </c>
      <c r="AC19" s="78" t="s">
        <v>364</v>
      </c>
      <c r="AD19" s="114">
        <v>45119</v>
      </c>
      <c r="AE19" s="114">
        <v>45107</v>
      </c>
      <c r="AF19" s="115"/>
    </row>
    <row r="20" spans="1:32">
      <c r="A20" s="108">
        <v>2023</v>
      </c>
      <c r="B20" s="109">
        <v>45017</v>
      </c>
      <c r="C20" s="109">
        <v>45107</v>
      </c>
      <c r="D20" s="121">
        <v>43</v>
      </c>
      <c r="E20" s="122" t="s">
        <v>188</v>
      </c>
      <c r="F20" s="75" t="s">
        <v>269</v>
      </c>
      <c r="G20" s="75" t="s">
        <v>270</v>
      </c>
      <c r="H20" s="75" t="s">
        <v>271</v>
      </c>
      <c r="I20" s="84" t="s">
        <v>827</v>
      </c>
      <c r="J20" s="122" t="s">
        <v>172</v>
      </c>
      <c r="K20" s="77">
        <v>43442</v>
      </c>
      <c r="L20" s="84" t="s">
        <v>80</v>
      </c>
      <c r="M20" s="79" t="s">
        <v>475</v>
      </c>
      <c r="N20" s="79">
        <v>132</v>
      </c>
      <c r="O20" s="79">
        <v>0</v>
      </c>
      <c r="P20" s="84" t="s">
        <v>105</v>
      </c>
      <c r="Q20" s="79" t="s">
        <v>476</v>
      </c>
      <c r="R20" s="79">
        <v>32</v>
      </c>
      <c r="S20" s="79" t="s">
        <v>477</v>
      </c>
      <c r="T20" s="79">
        <v>14</v>
      </c>
      <c r="U20" s="79" t="s">
        <v>477</v>
      </c>
      <c r="V20" s="79">
        <v>9</v>
      </c>
      <c r="W20" s="84" t="s">
        <v>168</v>
      </c>
      <c r="X20" s="113" t="s">
        <v>811</v>
      </c>
      <c r="Y20" s="79">
        <v>47377700</v>
      </c>
      <c r="Z20" s="80">
        <v>1411</v>
      </c>
      <c r="AA20" s="81" t="s">
        <v>374</v>
      </c>
      <c r="AB20" s="82" t="s">
        <v>708</v>
      </c>
      <c r="AC20" s="78" t="s">
        <v>364</v>
      </c>
      <c r="AD20" s="114">
        <v>45119</v>
      </c>
      <c r="AE20" s="114">
        <v>45107</v>
      </c>
      <c r="AF20" s="115"/>
    </row>
    <row r="21" spans="1:32">
      <c r="A21" s="108">
        <v>2023</v>
      </c>
      <c r="B21" s="109">
        <v>45017</v>
      </c>
      <c r="C21" s="109">
        <v>45107</v>
      </c>
      <c r="D21" s="121">
        <v>25</v>
      </c>
      <c r="E21" s="122" t="s">
        <v>189</v>
      </c>
      <c r="F21" s="75" t="s">
        <v>272</v>
      </c>
      <c r="G21" s="75" t="s">
        <v>273</v>
      </c>
      <c r="H21" s="75" t="s">
        <v>274</v>
      </c>
      <c r="I21" s="84" t="s">
        <v>827</v>
      </c>
      <c r="J21" s="123" t="s">
        <v>173</v>
      </c>
      <c r="K21" s="77">
        <v>43466</v>
      </c>
      <c r="L21" s="84" t="s">
        <v>80</v>
      </c>
      <c r="M21" s="79" t="s">
        <v>475</v>
      </c>
      <c r="N21" s="79">
        <v>132</v>
      </c>
      <c r="O21" s="79">
        <v>0</v>
      </c>
      <c r="P21" s="84" t="s">
        <v>105</v>
      </c>
      <c r="Q21" s="79" t="s">
        <v>476</v>
      </c>
      <c r="R21" s="79">
        <v>32</v>
      </c>
      <c r="S21" s="79" t="s">
        <v>477</v>
      </c>
      <c r="T21" s="79">
        <v>14</v>
      </c>
      <c r="U21" s="79" t="s">
        <v>477</v>
      </c>
      <c r="V21" s="79">
        <v>9</v>
      </c>
      <c r="W21" s="84" t="s">
        <v>168</v>
      </c>
      <c r="X21" s="113" t="s">
        <v>811</v>
      </c>
      <c r="Y21" s="79">
        <v>47377700</v>
      </c>
      <c r="Z21" s="80">
        <v>1445</v>
      </c>
      <c r="AA21" s="81" t="s">
        <v>375</v>
      </c>
      <c r="AB21" s="82" t="s">
        <v>708</v>
      </c>
      <c r="AC21" s="78" t="s">
        <v>364</v>
      </c>
      <c r="AD21" s="114">
        <v>45119</v>
      </c>
      <c r="AE21" s="114">
        <v>45107</v>
      </c>
      <c r="AF21" s="115"/>
    </row>
    <row r="22" spans="1:32">
      <c r="A22" s="108">
        <v>2023</v>
      </c>
      <c r="B22" s="109">
        <v>45017</v>
      </c>
      <c r="C22" s="109">
        <v>45107</v>
      </c>
      <c r="D22" s="121">
        <v>29</v>
      </c>
      <c r="E22" s="122" t="s">
        <v>190</v>
      </c>
      <c r="F22" s="75" t="s">
        <v>275</v>
      </c>
      <c r="G22" s="75" t="s">
        <v>276</v>
      </c>
      <c r="H22" s="75" t="s">
        <v>277</v>
      </c>
      <c r="I22" s="84" t="s">
        <v>827</v>
      </c>
      <c r="J22" s="123" t="s">
        <v>170</v>
      </c>
      <c r="K22" s="77">
        <v>40559</v>
      </c>
      <c r="L22" s="84" t="s">
        <v>80</v>
      </c>
      <c r="M22" s="79" t="s">
        <v>475</v>
      </c>
      <c r="N22" s="79">
        <v>132</v>
      </c>
      <c r="O22" s="79">
        <v>0</v>
      </c>
      <c r="P22" s="84" t="s">
        <v>105</v>
      </c>
      <c r="Q22" s="79" t="s">
        <v>476</v>
      </c>
      <c r="R22" s="79">
        <v>32</v>
      </c>
      <c r="S22" s="79" t="s">
        <v>477</v>
      </c>
      <c r="T22" s="79">
        <v>14</v>
      </c>
      <c r="U22" s="79" t="s">
        <v>477</v>
      </c>
      <c r="V22" s="79">
        <v>9</v>
      </c>
      <c r="W22" s="84" t="s">
        <v>168</v>
      </c>
      <c r="X22" s="113" t="s">
        <v>811</v>
      </c>
      <c r="Y22" s="79">
        <v>47377700</v>
      </c>
      <c r="Z22" s="80">
        <v>1641</v>
      </c>
      <c r="AA22" s="81" t="s">
        <v>376</v>
      </c>
      <c r="AB22" s="82" t="s">
        <v>708</v>
      </c>
      <c r="AC22" s="78" t="s">
        <v>364</v>
      </c>
      <c r="AD22" s="114">
        <v>45119</v>
      </c>
      <c r="AE22" s="114">
        <v>45107</v>
      </c>
      <c r="AF22" s="115"/>
    </row>
    <row r="23" spans="1:32">
      <c r="A23" s="108">
        <v>2023</v>
      </c>
      <c r="B23" s="109">
        <v>45017</v>
      </c>
      <c r="C23" s="109">
        <v>45107</v>
      </c>
      <c r="D23" s="121">
        <v>25</v>
      </c>
      <c r="E23" s="122" t="s">
        <v>225</v>
      </c>
      <c r="F23" s="75" t="s">
        <v>350</v>
      </c>
      <c r="G23" s="75" t="s">
        <v>351</v>
      </c>
      <c r="H23" s="75" t="s">
        <v>278</v>
      </c>
      <c r="I23" s="84" t="s">
        <v>827</v>
      </c>
      <c r="J23" s="123" t="s">
        <v>173</v>
      </c>
      <c r="K23" s="77">
        <v>44271</v>
      </c>
      <c r="L23" s="84" t="s">
        <v>80</v>
      </c>
      <c r="M23" s="79" t="s">
        <v>475</v>
      </c>
      <c r="N23" s="79">
        <v>132</v>
      </c>
      <c r="O23" s="79">
        <v>0</v>
      </c>
      <c r="P23" s="84" t="s">
        <v>105</v>
      </c>
      <c r="Q23" s="79" t="s">
        <v>476</v>
      </c>
      <c r="R23" s="79">
        <v>32</v>
      </c>
      <c r="S23" s="79" t="s">
        <v>477</v>
      </c>
      <c r="T23" s="79">
        <v>14</v>
      </c>
      <c r="U23" s="79" t="s">
        <v>477</v>
      </c>
      <c r="V23" s="79">
        <v>9</v>
      </c>
      <c r="W23" s="84" t="s">
        <v>168</v>
      </c>
      <c r="X23" s="113" t="s">
        <v>811</v>
      </c>
      <c r="Y23" s="79">
        <v>47377700</v>
      </c>
      <c r="Z23" s="80">
        <v>1738</v>
      </c>
      <c r="AA23" s="81" t="s">
        <v>775</v>
      </c>
      <c r="AB23" s="82" t="s">
        <v>708</v>
      </c>
      <c r="AC23" s="78" t="s">
        <v>364</v>
      </c>
      <c r="AD23" s="114">
        <v>45119</v>
      </c>
      <c r="AE23" s="114">
        <v>45107</v>
      </c>
      <c r="AF23" s="115"/>
    </row>
    <row r="24" spans="1:32">
      <c r="A24" s="108">
        <v>2023</v>
      </c>
      <c r="B24" s="109">
        <v>45017</v>
      </c>
      <c r="C24" s="109">
        <v>45107</v>
      </c>
      <c r="D24" s="121">
        <v>29</v>
      </c>
      <c r="E24" s="122" t="s">
        <v>224</v>
      </c>
      <c r="F24" s="75" t="s">
        <v>320</v>
      </c>
      <c r="G24" s="75" t="s">
        <v>259</v>
      </c>
      <c r="H24" s="75" t="s">
        <v>349</v>
      </c>
      <c r="I24" s="84" t="s">
        <v>826</v>
      </c>
      <c r="J24" s="123" t="s">
        <v>170</v>
      </c>
      <c r="K24" s="77">
        <v>44271</v>
      </c>
      <c r="L24" s="84" t="s">
        <v>80</v>
      </c>
      <c r="M24" s="79" t="s">
        <v>475</v>
      </c>
      <c r="N24" s="79">
        <v>132</v>
      </c>
      <c r="O24" s="79">
        <v>0</v>
      </c>
      <c r="P24" s="84" t="s">
        <v>105</v>
      </c>
      <c r="Q24" s="79" t="s">
        <v>476</v>
      </c>
      <c r="R24" s="79">
        <v>32</v>
      </c>
      <c r="S24" s="79" t="s">
        <v>477</v>
      </c>
      <c r="T24" s="79">
        <v>14</v>
      </c>
      <c r="U24" s="79" t="s">
        <v>477</v>
      </c>
      <c r="V24" s="79">
        <v>9</v>
      </c>
      <c r="W24" s="84" t="s">
        <v>168</v>
      </c>
      <c r="X24" s="113" t="s">
        <v>811</v>
      </c>
      <c r="Y24" s="79">
        <v>47377700</v>
      </c>
      <c r="Z24" s="80">
        <v>1633</v>
      </c>
      <c r="AA24" s="81" t="s">
        <v>379</v>
      </c>
      <c r="AB24" s="82" t="s">
        <v>708</v>
      </c>
      <c r="AC24" s="78" t="s">
        <v>364</v>
      </c>
      <c r="AD24" s="114">
        <v>45119</v>
      </c>
      <c r="AE24" s="114">
        <v>45107</v>
      </c>
      <c r="AF24" s="115"/>
    </row>
    <row r="25" spans="1:32">
      <c r="A25" s="108">
        <v>2023</v>
      </c>
      <c r="B25" s="109">
        <v>45017</v>
      </c>
      <c r="C25" s="109">
        <v>45107</v>
      </c>
      <c r="D25" s="121">
        <v>29</v>
      </c>
      <c r="E25" s="122" t="s">
        <v>191</v>
      </c>
      <c r="F25" s="75" t="s">
        <v>280</v>
      </c>
      <c r="G25" s="75" t="s">
        <v>259</v>
      </c>
      <c r="H25" s="75" t="s">
        <v>281</v>
      </c>
      <c r="I25" s="84" t="s">
        <v>827</v>
      </c>
      <c r="J25" s="123" t="s">
        <v>172</v>
      </c>
      <c r="K25" s="77">
        <v>43770</v>
      </c>
      <c r="L25" s="84" t="s">
        <v>80</v>
      </c>
      <c r="M25" s="79" t="s">
        <v>475</v>
      </c>
      <c r="N25" s="79">
        <v>132</v>
      </c>
      <c r="O25" s="79">
        <v>0</v>
      </c>
      <c r="P25" s="84" t="s">
        <v>105</v>
      </c>
      <c r="Q25" s="79" t="s">
        <v>476</v>
      </c>
      <c r="R25" s="79">
        <v>32</v>
      </c>
      <c r="S25" s="79" t="s">
        <v>477</v>
      </c>
      <c r="T25" s="79">
        <v>14</v>
      </c>
      <c r="U25" s="79" t="s">
        <v>477</v>
      </c>
      <c r="V25" s="79">
        <v>9</v>
      </c>
      <c r="W25" s="84" t="s">
        <v>168</v>
      </c>
      <c r="X25" s="113" t="s">
        <v>811</v>
      </c>
      <c r="Y25" s="79">
        <v>47377700</v>
      </c>
      <c r="Z25" s="80">
        <v>1441</v>
      </c>
      <c r="AA25" s="81" t="s">
        <v>378</v>
      </c>
      <c r="AB25" s="82" t="s">
        <v>708</v>
      </c>
      <c r="AC25" s="78" t="s">
        <v>364</v>
      </c>
      <c r="AD25" s="114">
        <v>45119</v>
      </c>
      <c r="AE25" s="114">
        <v>45107</v>
      </c>
      <c r="AF25" s="115"/>
    </row>
    <row r="26" spans="1:32">
      <c r="A26" s="108">
        <v>2023</v>
      </c>
      <c r="B26" s="109">
        <v>45017</v>
      </c>
      <c r="C26" s="109">
        <v>45107</v>
      </c>
      <c r="D26" s="121">
        <v>25</v>
      </c>
      <c r="E26" s="122" t="s">
        <v>464</v>
      </c>
      <c r="F26" s="75" t="s">
        <v>451</v>
      </c>
      <c r="G26" s="75" t="s">
        <v>283</v>
      </c>
      <c r="H26" s="75" t="s">
        <v>452</v>
      </c>
      <c r="I26" s="84" t="s">
        <v>826</v>
      </c>
      <c r="J26" s="123" t="s">
        <v>170</v>
      </c>
      <c r="K26" s="77">
        <v>44516</v>
      </c>
      <c r="L26" s="84" t="s">
        <v>80</v>
      </c>
      <c r="M26" s="79" t="s">
        <v>475</v>
      </c>
      <c r="N26" s="79">
        <v>132</v>
      </c>
      <c r="O26" s="79">
        <v>0</v>
      </c>
      <c r="P26" s="84" t="s">
        <v>105</v>
      </c>
      <c r="Q26" s="79" t="s">
        <v>476</v>
      </c>
      <c r="R26" s="79">
        <v>32</v>
      </c>
      <c r="S26" s="79" t="s">
        <v>477</v>
      </c>
      <c r="T26" s="79">
        <v>14</v>
      </c>
      <c r="U26" s="79" t="s">
        <v>477</v>
      </c>
      <c r="V26" s="79">
        <v>9</v>
      </c>
      <c r="W26" s="84" t="s">
        <v>168</v>
      </c>
      <c r="X26" s="113" t="s">
        <v>811</v>
      </c>
      <c r="Y26" s="79">
        <v>47377700</v>
      </c>
      <c r="Z26" s="80">
        <v>1641</v>
      </c>
      <c r="AA26" s="81" t="s">
        <v>472</v>
      </c>
      <c r="AB26" s="82" t="s">
        <v>708</v>
      </c>
      <c r="AC26" s="78" t="s">
        <v>364</v>
      </c>
      <c r="AD26" s="114">
        <v>45119</v>
      </c>
      <c r="AE26" s="114">
        <v>45107</v>
      </c>
      <c r="AF26" s="115"/>
    </row>
    <row r="27" spans="1:32">
      <c r="A27" s="108">
        <v>2023</v>
      </c>
      <c r="B27" s="109">
        <v>45017</v>
      </c>
      <c r="C27" s="109">
        <v>45107</v>
      </c>
      <c r="D27" s="121">
        <v>25</v>
      </c>
      <c r="E27" s="122" t="s">
        <v>192</v>
      </c>
      <c r="F27" s="75" t="s">
        <v>282</v>
      </c>
      <c r="G27" s="75" t="s">
        <v>283</v>
      </c>
      <c r="H27" s="75" t="s">
        <v>268</v>
      </c>
      <c r="I27" s="84" t="s">
        <v>827</v>
      </c>
      <c r="J27" s="123" t="s">
        <v>171</v>
      </c>
      <c r="K27" s="77">
        <v>43466</v>
      </c>
      <c r="L27" s="84" t="s">
        <v>80</v>
      </c>
      <c r="M27" s="79" t="s">
        <v>475</v>
      </c>
      <c r="N27" s="79">
        <v>132</v>
      </c>
      <c r="O27" s="79">
        <v>0</v>
      </c>
      <c r="P27" s="84" t="s">
        <v>105</v>
      </c>
      <c r="Q27" s="79" t="s">
        <v>476</v>
      </c>
      <c r="R27" s="79">
        <v>32</v>
      </c>
      <c r="S27" s="79" t="s">
        <v>477</v>
      </c>
      <c r="T27" s="79">
        <v>14</v>
      </c>
      <c r="U27" s="79" t="s">
        <v>477</v>
      </c>
      <c r="V27" s="79">
        <v>9</v>
      </c>
      <c r="W27" s="84" t="s">
        <v>168</v>
      </c>
      <c r="X27" s="113" t="s">
        <v>811</v>
      </c>
      <c r="Y27" s="79">
        <v>47377700</v>
      </c>
      <c r="Z27" s="80">
        <v>1865</v>
      </c>
      <c r="AA27" s="81" t="s">
        <v>380</v>
      </c>
      <c r="AB27" s="82" t="s">
        <v>708</v>
      </c>
      <c r="AC27" s="78" t="s">
        <v>364</v>
      </c>
      <c r="AD27" s="114">
        <v>45119</v>
      </c>
      <c r="AE27" s="114">
        <v>45107</v>
      </c>
      <c r="AF27" s="115"/>
    </row>
    <row r="28" spans="1:32">
      <c r="A28" s="108">
        <v>2023</v>
      </c>
      <c r="B28" s="109">
        <v>45017</v>
      </c>
      <c r="C28" s="109">
        <v>45107</v>
      </c>
      <c r="D28" s="121">
        <v>25</v>
      </c>
      <c r="E28" s="122" t="s">
        <v>193</v>
      </c>
      <c r="F28" s="75" t="s">
        <v>284</v>
      </c>
      <c r="G28" s="75" t="s">
        <v>285</v>
      </c>
      <c r="H28" s="75" t="s">
        <v>250</v>
      </c>
      <c r="I28" s="84" t="s">
        <v>826</v>
      </c>
      <c r="J28" s="123" t="s">
        <v>173</v>
      </c>
      <c r="K28" s="77">
        <v>40330</v>
      </c>
      <c r="L28" s="84" t="s">
        <v>80</v>
      </c>
      <c r="M28" s="79" t="s">
        <v>475</v>
      </c>
      <c r="N28" s="79">
        <v>132</v>
      </c>
      <c r="O28" s="79">
        <v>0</v>
      </c>
      <c r="P28" s="84" t="s">
        <v>105</v>
      </c>
      <c r="Q28" s="79" t="s">
        <v>476</v>
      </c>
      <c r="R28" s="79">
        <v>32</v>
      </c>
      <c r="S28" s="79" t="s">
        <v>477</v>
      </c>
      <c r="T28" s="79">
        <v>14</v>
      </c>
      <c r="U28" s="79" t="s">
        <v>477</v>
      </c>
      <c r="V28" s="79">
        <v>9</v>
      </c>
      <c r="W28" s="84" t="s">
        <v>168</v>
      </c>
      <c r="X28" s="113" t="s">
        <v>811</v>
      </c>
      <c r="Y28" s="79">
        <v>47377700</v>
      </c>
      <c r="Z28" s="80">
        <v>1470</v>
      </c>
      <c r="AA28" s="81" t="s">
        <v>467</v>
      </c>
      <c r="AB28" s="82" t="s">
        <v>708</v>
      </c>
      <c r="AC28" s="78" t="s">
        <v>364</v>
      </c>
      <c r="AD28" s="114">
        <v>45119</v>
      </c>
      <c r="AE28" s="114">
        <v>45107</v>
      </c>
      <c r="AF28" s="115"/>
    </row>
    <row r="29" spans="1:32">
      <c r="A29" s="108">
        <v>2023</v>
      </c>
      <c r="B29" s="109">
        <v>45017</v>
      </c>
      <c r="C29" s="109">
        <v>45107</v>
      </c>
      <c r="D29" s="121">
        <v>34</v>
      </c>
      <c r="E29" s="122" t="s">
        <v>194</v>
      </c>
      <c r="F29" s="75" t="s">
        <v>344</v>
      </c>
      <c r="G29" s="75" t="s">
        <v>418</v>
      </c>
      <c r="H29" s="75" t="s">
        <v>539</v>
      </c>
      <c r="I29" s="84" t="s">
        <v>826</v>
      </c>
      <c r="J29" s="123" t="s">
        <v>173</v>
      </c>
      <c r="K29" s="77">
        <v>45093</v>
      </c>
      <c r="L29" s="84" t="s">
        <v>80</v>
      </c>
      <c r="M29" s="79" t="s">
        <v>475</v>
      </c>
      <c r="N29" s="79">
        <v>132</v>
      </c>
      <c r="O29" s="79">
        <v>0</v>
      </c>
      <c r="P29" s="84" t="s">
        <v>105</v>
      </c>
      <c r="Q29" s="79" t="s">
        <v>476</v>
      </c>
      <c r="R29" s="79">
        <v>32</v>
      </c>
      <c r="S29" s="79" t="s">
        <v>477</v>
      </c>
      <c r="T29" s="79">
        <v>14</v>
      </c>
      <c r="U29" s="79" t="s">
        <v>477</v>
      </c>
      <c r="V29" s="79">
        <v>9</v>
      </c>
      <c r="W29" s="84" t="s">
        <v>168</v>
      </c>
      <c r="X29" s="113" t="s">
        <v>811</v>
      </c>
      <c r="Y29" s="79">
        <v>47377700</v>
      </c>
      <c r="Z29" s="80">
        <v>0</v>
      </c>
      <c r="AA29" s="125" t="s">
        <v>832</v>
      </c>
      <c r="AB29" s="82" t="s">
        <v>708</v>
      </c>
      <c r="AC29" s="78" t="s">
        <v>364</v>
      </c>
      <c r="AD29" s="114">
        <v>45119</v>
      </c>
      <c r="AE29" s="114">
        <v>45107</v>
      </c>
      <c r="AF29" s="115"/>
    </row>
    <row r="30" spans="1:32">
      <c r="A30" s="108">
        <v>2023</v>
      </c>
      <c r="B30" s="109">
        <v>45017</v>
      </c>
      <c r="C30" s="109">
        <v>45107</v>
      </c>
      <c r="D30" s="124">
        <v>25</v>
      </c>
      <c r="E30" s="122" t="s">
        <v>228</v>
      </c>
      <c r="F30" s="75" t="s">
        <v>357</v>
      </c>
      <c r="G30" s="75" t="s">
        <v>358</v>
      </c>
      <c r="H30" s="75" t="s">
        <v>300</v>
      </c>
      <c r="I30" s="84" t="s">
        <v>827</v>
      </c>
      <c r="J30" s="123" t="s">
        <v>176</v>
      </c>
      <c r="K30" s="77">
        <v>44348</v>
      </c>
      <c r="L30" s="84" t="s">
        <v>80</v>
      </c>
      <c r="M30" s="79" t="s">
        <v>475</v>
      </c>
      <c r="N30" s="79">
        <v>132</v>
      </c>
      <c r="O30" s="79">
        <v>0</v>
      </c>
      <c r="P30" s="84" t="s">
        <v>105</v>
      </c>
      <c r="Q30" s="79" t="s">
        <v>476</v>
      </c>
      <c r="R30" s="79">
        <v>32</v>
      </c>
      <c r="S30" s="79" t="s">
        <v>477</v>
      </c>
      <c r="T30" s="79">
        <v>14</v>
      </c>
      <c r="U30" s="79" t="s">
        <v>477</v>
      </c>
      <c r="V30" s="79">
        <v>9</v>
      </c>
      <c r="W30" s="84" t="s">
        <v>168</v>
      </c>
      <c r="X30" s="113" t="s">
        <v>811</v>
      </c>
      <c r="Y30" s="79">
        <v>47377700</v>
      </c>
      <c r="Z30" s="80">
        <v>1526</v>
      </c>
      <c r="AA30" s="81" t="s">
        <v>404</v>
      </c>
      <c r="AB30" s="82" t="s">
        <v>708</v>
      </c>
      <c r="AC30" s="78" t="s">
        <v>364</v>
      </c>
      <c r="AD30" s="114">
        <v>45119</v>
      </c>
      <c r="AE30" s="114">
        <v>45107</v>
      </c>
      <c r="AF30" s="115"/>
    </row>
    <row r="31" spans="1:32">
      <c r="A31" s="108">
        <v>2023</v>
      </c>
      <c r="B31" s="109">
        <v>45017</v>
      </c>
      <c r="C31" s="109">
        <v>45107</v>
      </c>
      <c r="D31" s="121">
        <v>43</v>
      </c>
      <c r="E31" s="122" t="s">
        <v>833</v>
      </c>
      <c r="F31" s="75" t="s">
        <v>308</v>
      </c>
      <c r="G31" s="75" t="s">
        <v>250</v>
      </c>
      <c r="H31" s="75" t="s">
        <v>233</v>
      </c>
      <c r="I31" s="84" t="s">
        <v>826</v>
      </c>
      <c r="J31" s="122" t="s">
        <v>170</v>
      </c>
      <c r="K31" s="77">
        <v>45047</v>
      </c>
      <c r="L31" s="84" t="s">
        <v>80</v>
      </c>
      <c r="M31" s="79" t="s">
        <v>475</v>
      </c>
      <c r="N31" s="79">
        <v>132</v>
      </c>
      <c r="O31" s="79">
        <v>0</v>
      </c>
      <c r="P31" s="84" t="s">
        <v>105</v>
      </c>
      <c r="Q31" s="79" t="s">
        <v>476</v>
      </c>
      <c r="R31" s="79">
        <v>32</v>
      </c>
      <c r="S31" s="79" t="s">
        <v>477</v>
      </c>
      <c r="T31" s="79">
        <v>14</v>
      </c>
      <c r="U31" s="79" t="s">
        <v>477</v>
      </c>
      <c r="V31" s="79">
        <v>9</v>
      </c>
      <c r="W31" s="84" t="s">
        <v>168</v>
      </c>
      <c r="X31" s="113" t="s">
        <v>811</v>
      </c>
      <c r="Y31" s="79">
        <v>47377700</v>
      </c>
      <c r="Z31" s="80">
        <v>0</v>
      </c>
      <c r="AA31" s="81" t="s">
        <v>396</v>
      </c>
      <c r="AB31" s="82" t="s">
        <v>708</v>
      </c>
      <c r="AC31" s="78" t="s">
        <v>364</v>
      </c>
      <c r="AD31" s="114">
        <v>45119</v>
      </c>
      <c r="AE31" s="114">
        <v>45107</v>
      </c>
      <c r="AF31" s="115"/>
    </row>
    <row r="32" spans="1:32">
      <c r="A32" s="108">
        <v>2023</v>
      </c>
      <c r="B32" s="109">
        <v>45017</v>
      </c>
      <c r="C32" s="109">
        <v>45107</v>
      </c>
      <c r="D32" s="124">
        <v>25</v>
      </c>
      <c r="E32" s="126" t="s">
        <v>226</v>
      </c>
      <c r="F32" s="75" t="s">
        <v>352</v>
      </c>
      <c r="G32" s="75" t="s">
        <v>232</v>
      </c>
      <c r="H32" s="75" t="s">
        <v>353</v>
      </c>
      <c r="I32" s="84" t="s">
        <v>826</v>
      </c>
      <c r="J32" s="126" t="s">
        <v>172</v>
      </c>
      <c r="K32" s="77">
        <v>44302</v>
      </c>
      <c r="L32" s="84" t="s">
        <v>80</v>
      </c>
      <c r="M32" s="79" t="s">
        <v>475</v>
      </c>
      <c r="N32" s="79">
        <v>132</v>
      </c>
      <c r="O32" s="79">
        <v>0</v>
      </c>
      <c r="P32" s="84" t="s">
        <v>105</v>
      </c>
      <c r="Q32" s="79" t="s">
        <v>476</v>
      </c>
      <c r="R32" s="79">
        <v>32</v>
      </c>
      <c r="S32" s="79" t="s">
        <v>477</v>
      </c>
      <c r="T32" s="79">
        <v>14</v>
      </c>
      <c r="U32" s="79" t="s">
        <v>477</v>
      </c>
      <c r="V32" s="79">
        <v>9</v>
      </c>
      <c r="W32" s="84" t="s">
        <v>168</v>
      </c>
      <c r="X32" s="113" t="s">
        <v>811</v>
      </c>
      <c r="Y32" s="79">
        <v>47377700</v>
      </c>
      <c r="Z32" s="80">
        <v>1443</v>
      </c>
      <c r="AA32" s="81" t="s">
        <v>405</v>
      </c>
      <c r="AB32" s="82" t="s">
        <v>708</v>
      </c>
      <c r="AC32" s="78" t="s">
        <v>364</v>
      </c>
      <c r="AD32" s="114">
        <v>45119</v>
      </c>
      <c r="AE32" s="114">
        <v>45107</v>
      </c>
      <c r="AF32" s="115"/>
    </row>
    <row r="33" spans="1:32">
      <c r="A33" s="108">
        <v>2023</v>
      </c>
      <c r="B33" s="109">
        <v>45017</v>
      </c>
      <c r="C33" s="109">
        <v>45107</v>
      </c>
      <c r="D33" s="121">
        <v>29</v>
      </c>
      <c r="E33" s="122" t="s">
        <v>178</v>
      </c>
      <c r="F33" s="75" t="s">
        <v>237</v>
      </c>
      <c r="G33" s="75" t="s">
        <v>238</v>
      </c>
      <c r="H33" s="75" t="s">
        <v>239</v>
      </c>
      <c r="I33" s="84" t="s">
        <v>826</v>
      </c>
      <c r="J33" s="123" t="s">
        <v>171</v>
      </c>
      <c r="K33" s="77">
        <v>43442</v>
      </c>
      <c r="L33" s="84" t="s">
        <v>80</v>
      </c>
      <c r="M33" s="79" t="s">
        <v>475</v>
      </c>
      <c r="N33" s="79">
        <v>132</v>
      </c>
      <c r="O33" s="79">
        <v>0</v>
      </c>
      <c r="P33" s="84" t="s">
        <v>105</v>
      </c>
      <c r="Q33" s="79" t="s">
        <v>476</v>
      </c>
      <c r="R33" s="79">
        <v>32</v>
      </c>
      <c r="S33" s="79" t="s">
        <v>477</v>
      </c>
      <c r="T33" s="79">
        <v>14</v>
      </c>
      <c r="U33" s="79" t="s">
        <v>477</v>
      </c>
      <c r="V33" s="79">
        <v>9</v>
      </c>
      <c r="W33" s="84" t="s">
        <v>168</v>
      </c>
      <c r="X33" s="113" t="s">
        <v>811</v>
      </c>
      <c r="Y33" s="79">
        <v>47377700</v>
      </c>
      <c r="Z33" s="80">
        <v>1862</v>
      </c>
      <c r="AA33" s="81" t="s">
        <v>382</v>
      </c>
      <c r="AB33" s="82" t="s">
        <v>708</v>
      </c>
      <c r="AC33" s="78" t="s">
        <v>364</v>
      </c>
      <c r="AD33" s="114">
        <v>45119</v>
      </c>
      <c r="AE33" s="114">
        <v>45107</v>
      </c>
      <c r="AF33" s="115"/>
    </row>
    <row r="34" spans="1:32">
      <c r="A34" s="108">
        <v>2023</v>
      </c>
      <c r="B34" s="109">
        <v>45017</v>
      </c>
      <c r="C34" s="109">
        <v>45107</v>
      </c>
      <c r="D34" s="121">
        <v>29</v>
      </c>
      <c r="E34" s="122" t="s">
        <v>465</v>
      </c>
      <c r="F34" s="75" t="s">
        <v>234</v>
      </c>
      <c r="G34" s="75" t="s">
        <v>235</v>
      </c>
      <c r="H34" s="75" t="s">
        <v>236</v>
      </c>
      <c r="I34" s="84" t="s">
        <v>827</v>
      </c>
      <c r="J34" s="123" t="s">
        <v>170</v>
      </c>
      <c r="K34" s="77">
        <v>44516</v>
      </c>
      <c r="L34" s="84" t="s">
        <v>80</v>
      </c>
      <c r="M34" s="79" t="s">
        <v>475</v>
      </c>
      <c r="N34" s="79">
        <v>132</v>
      </c>
      <c r="O34" s="79">
        <v>0</v>
      </c>
      <c r="P34" s="84" t="s">
        <v>105</v>
      </c>
      <c r="Q34" s="79" t="s">
        <v>476</v>
      </c>
      <c r="R34" s="79">
        <v>32</v>
      </c>
      <c r="S34" s="79" t="s">
        <v>477</v>
      </c>
      <c r="T34" s="79">
        <v>14</v>
      </c>
      <c r="U34" s="79" t="s">
        <v>477</v>
      </c>
      <c r="V34" s="79">
        <v>9</v>
      </c>
      <c r="W34" s="84" t="s">
        <v>168</v>
      </c>
      <c r="X34" s="113" t="s">
        <v>811</v>
      </c>
      <c r="Y34" s="79">
        <v>47377700</v>
      </c>
      <c r="Z34" s="80">
        <v>1654</v>
      </c>
      <c r="AA34" s="81" t="s">
        <v>383</v>
      </c>
      <c r="AB34" s="82" t="s">
        <v>708</v>
      </c>
      <c r="AC34" s="78" t="s">
        <v>364</v>
      </c>
      <c r="AD34" s="114">
        <v>45119</v>
      </c>
      <c r="AE34" s="114">
        <v>45107</v>
      </c>
      <c r="AF34" s="115"/>
    </row>
    <row r="35" spans="1:32">
      <c r="A35" s="108">
        <v>2023</v>
      </c>
      <c r="B35" s="109">
        <v>45017</v>
      </c>
      <c r="C35" s="109">
        <v>45107</v>
      </c>
      <c r="D35" s="121">
        <v>25</v>
      </c>
      <c r="E35" s="122" t="s">
        <v>779</v>
      </c>
      <c r="F35" s="75" t="s">
        <v>780</v>
      </c>
      <c r="G35" s="75" t="s">
        <v>235</v>
      </c>
      <c r="H35" s="75" t="s">
        <v>781</v>
      </c>
      <c r="I35" s="84" t="s">
        <v>826</v>
      </c>
      <c r="J35" s="123" t="s">
        <v>173</v>
      </c>
      <c r="K35" s="77">
        <v>44608</v>
      </c>
      <c r="L35" s="84" t="s">
        <v>80</v>
      </c>
      <c r="M35" s="79" t="s">
        <v>475</v>
      </c>
      <c r="N35" s="79">
        <v>132</v>
      </c>
      <c r="O35" s="79">
        <v>0</v>
      </c>
      <c r="P35" s="84" t="s">
        <v>105</v>
      </c>
      <c r="Q35" s="79" t="s">
        <v>476</v>
      </c>
      <c r="R35" s="79">
        <v>32</v>
      </c>
      <c r="S35" s="79" t="s">
        <v>477</v>
      </c>
      <c r="T35" s="79">
        <v>14</v>
      </c>
      <c r="U35" s="79" t="s">
        <v>477</v>
      </c>
      <c r="V35" s="79">
        <v>9</v>
      </c>
      <c r="W35" s="84" t="s">
        <v>168</v>
      </c>
      <c r="X35" s="113" t="s">
        <v>811</v>
      </c>
      <c r="Y35" s="79">
        <v>47377700</v>
      </c>
      <c r="Z35" s="80">
        <v>1738</v>
      </c>
      <c r="AA35" s="81" t="s">
        <v>782</v>
      </c>
      <c r="AB35" s="82" t="s">
        <v>708</v>
      </c>
      <c r="AC35" s="78" t="s">
        <v>364</v>
      </c>
      <c r="AD35" s="114">
        <v>45119</v>
      </c>
      <c r="AE35" s="114">
        <v>45107</v>
      </c>
      <c r="AF35" s="115"/>
    </row>
    <row r="36" spans="1:32">
      <c r="A36" s="108">
        <v>2023</v>
      </c>
      <c r="B36" s="109">
        <v>45017</v>
      </c>
      <c r="C36" s="109">
        <v>45107</v>
      </c>
      <c r="D36" s="121">
        <v>45</v>
      </c>
      <c r="E36" s="122" t="s">
        <v>195</v>
      </c>
      <c r="F36" s="75" t="s">
        <v>289</v>
      </c>
      <c r="G36" s="75" t="s">
        <v>279</v>
      </c>
      <c r="H36" s="75" t="s">
        <v>290</v>
      </c>
      <c r="I36" s="84" t="s">
        <v>827</v>
      </c>
      <c r="J36" s="123" t="s">
        <v>174</v>
      </c>
      <c r="K36" s="77">
        <v>43815</v>
      </c>
      <c r="L36" s="84" t="s">
        <v>80</v>
      </c>
      <c r="M36" s="79" t="s">
        <v>475</v>
      </c>
      <c r="N36" s="79">
        <v>132</v>
      </c>
      <c r="O36" s="79">
        <v>0</v>
      </c>
      <c r="P36" s="84" t="s">
        <v>105</v>
      </c>
      <c r="Q36" s="79" t="s">
        <v>476</v>
      </c>
      <c r="R36" s="79">
        <v>32</v>
      </c>
      <c r="S36" s="79" t="s">
        <v>477</v>
      </c>
      <c r="T36" s="79">
        <v>14</v>
      </c>
      <c r="U36" s="79" t="s">
        <v>477</v>
      </c>
      <c r="V36" s="79">
        <v>9</v>
      </c>
      <c r="W36" s="84" t="s">
        <v>168</v>
      </c>
      <c r="X36" s="113" t="s">
        <v>811</v>
      </c>
      <c r="Y36" s="79">
        <v>47377700</v>
      </c>
      <c r="Z36" s="80">
        <v>1823</v>
      </c>
      <c r="AA36" s="81" t="s">
        <v>384</v>
      </c>
      <c r="AB36" s="82" t="s">
        <v>708</v>
      </c>
      <c r="AC36" s="78" t="s">
        <v>364</v>
      </c>
      <c r="AD36" s="114">
        <v>45119</v>
      </c>
      <c r="AE36" s="114">
        <v>45107</v>
      </c>
      <c r="AF36" s="115"/>
    </row>
    <row r="37" spans="1:32">
      <c r="A37" s="108">
        <v>2023</v>
      </c>
      <c r="B37" s="109">
        <v>45017</v>
      </c>
      <c r="C37" s="109">
        <v>45107</v>
      </c>
      <c r="D37" s="121">
        <v>25</v>
      </c>
      <c r="E37" s="122" t="s">
        <v>218</v>
      </c>
      <c r="F37" s="75" t="s">
        <v>783</v>
      </c>
      <c r="G37" s="75" t="s">
        <v>784</v>
      </c>
      <c r="H37" s="75" t="s">
        <v>785</v>
      </c>
      <c r="I37" s="84" t="s">
        <v>826</v>
      </c>
      <c r="J37" s="123" t="s">
        <v>171</v>
      </c>
      <c r="K37" s="77">
        <v>44593</v>
      </c>
      <c r="L37" s="84" t="s">
        <v>80</v>
      </c>
      <c r="M37" s="79" t="s">
        <v>475</v>
      </c>
      <c r="N37" s="79">
        <v>132</v>
      </c>
      <c r="O37" s="79">
        <v>0</v>
      </c>
      <c r="P37" s="84" t="s">
        <v>105</v>
      </c>
      <c r="Q37" s="79" t="s">
        <v>476</v>
      </c>
      <c r="R37" s="79">
        <v>32</v>
      </c>
      <c r="S37" s="79" t="s">
        <v>477</v>
      </c>
      <c r="T37" s="79">
        <v>14</v>
      </c>
      <c r="U37" s="79" t="s">
        <v>477</v>
      </c>
      <c r="V37" s="79">
        <v>9</v>
      </c>
      <c r="W37" s="84" t="s">
        <v>168</v>
      </c>
      <c r="X37" s="113" t="s">
        <v>811</v>
      </c>
      <c r="Y37" s="79">
        <v>47377700</v>
      </c>
      <c r="Z37" s="80">
        <v>1042</v>
      </c>
      <c r="AA37" s="81" t="s">
        <v>786</v>
      </c>
      <c r="AB37" s="82" t="s">
        <v>708</v>
      </c>
      <c r="AC37" s="78" t="s">
        <v>364</v>
      </c>
      <c r="AD37" s="114">
        <v>45119</v>
      </c>
      <c r="AE37" s="114">
        <v>45107</v>
      </c>
      <c r="AF37" s="115"/>
    </row>
    <row r="38" spans="1:32">
      <c r="A38" s="108">
        <v>2023</v>
      </c>
      <c r="B38" s="109">
        <v>45017</v>
      </c>
      <c r="C38" s="109">
        <v>45107</v>
      </c>
      <c r="D38" s="121">
        <v>29</v>
      </c>
      <c r="E38" s="122" t="s">
        <v>179</v>
      </c>
      <c r="F38" s="75" t="s">
        <v>240</v>
      </c>
      <c r="G38" s="75" t="s">
        <v>241</v>
      </c>
      <c r="H38" s="75" t="s">
        <v>242</v>
      </c>
      <c r="I38" s="84" t="s">
        <v>826</v>
      </c>
      <c r="J38" s="123" t="s">
        <v>171</v>
      </c>
      <c r="K38" s="77">
        <v>43466</v>
      </c>
      <c r="L38" s="84" t="s">
        <v>80</v>
      </c>
      <c r="M38" s="79" t="s">
        <v>475</v>
      </c>
      <c r="N38" s="79">
        <v>132</v>
      </c>
      <c r="O38" s="79">
        <v>0</v>
      </c>
      <c r="P38" s="84" t="s">
        <v>105</v>
      </c>
      <c r="Q38" s="79" t="s">
        <v>476</v>
      </c>
      <c r="R38" s="79">
        <v>32</v>
      </c>
      <c r="S38" s="79" t="s">
        <v>477</v>
      </c>
      <c r="T38" s="79">
        <v>14</v>
      </c>
      <c r="U38" s="79" t="s">
        <v>477</v>
      </c>
      <c r="V38" s="79">
        <v>9</v>
      </c>
      <c r="W38" s="84" t="s">
        <v>168</v>
      </c>
      <c r="X38" s="113" t="s">
        <v>811</v>
      </c>
      <c r="Y38" s="79">
        <v>47377700</v>
      </c>
      <c r="Z38" s="80">
        <v>1533</v>
      </c>
      <c r="AA38" s="81" t="s">
        <v>386</v>
      </c>
      <c r="AB38" s="82" t="s">
        <v>708</v>
      </c>
      <c r="AC38" s="78" t="s">
        <v>364</v>
      </c>
      <c r="AD38" s="114">
        <v>45119</v>
      </c>
      <c r="AE38" s="114">
        <v>45107</v>
      </c>
      <c r="AF38" s="115"/>
    </row>
    <row r="39" spans="1:32">
      <c r="A39" s="108">
        <v>2023</v>
      </c>
      <c r="B39" s="109">
        <v>45017</v>
      </c>
      <c r="C39" s="109">
        <v>45107</v>
      </c>
      <c r="D39" s="121">
        <v>25</v>
      </c>
      <c r="E39" s="122" t="s">
        <v>460</v>
      </c>
      <c r="F39" s="75" t="s">
        <v>787</v>
      </c>
      <c r="G39" s="75" t="s">
        <v>788</v>
      </c>
      <c r="H39" s="75" t="s">
        <v>789</v>
      </c>
      <c r="I39" s="84" t="s">
        <v>827</v>
      </c>
      <c r="J39" s="123" t="s">
        <v>176</v>
      </c>
      <c r="K39" s="77">
        <v>44608</v>
      </c>
      <c r="L39" s="84" t="s">
        <v>80</v>
      </c>
      <c r="M39" s="79" t="s">
        <v>475</v>
      </c>
      <c r="N39" s="79">
        <v>132</v>
      </c>
      <c r="O39" s="79">
        <v>0</v>
      </c>
      <c r="P39" s="84" t="s">
        <v>105</v>
      </c>
      <c r="Q39" s="79" t="s">
        <v>476</v>
      </c>
      <c r="R39" s="79">
        <v>32</v>
      </c>
      <c r="S39" s="79" t="s">
        <v>477</v>
      </c>
      <c r="T39" s="79">
        <v>14</v>
      </c>
      <c r="U39" s="79" t="s">
        <v>477</v>
      </c>
      <c r="V39" s="79">
        <v>9</v>
      </c>
      <c r="W39" s="84" t="s">
        <v>168</v>
      </c>
      <c r="X39" s="113" t="s">
        <v>811</v>
      </c>
      <c r="Y39" s="79">
        <v>47377700</v>
      </c>
      <c r="Z39" s="80">
        <v>1526</v>
      </c>
      <c r="AA39" s="81" t="s">
        <v>790</v>
      </c>
      <c r="AB39" s="82" t="s">
        <v>708</v>
      </c>
      <c r="AC39" s="78" t="s">
        <v>364</v>
      </c>
      <c r="AD39" s="114">
        <v>45119</v>
      </c>
      <c r="AE39" s="114">
        <v>45107</v>
      </c>
      <c r="AF39" s="115"/>
    </row>
    <row r="40" spans="1:32">
      <c r="A40" s="108">
        <v>2023</v>
      </c>
      <c r="B40" s="109">
        <v>45017</v>
      </c>
      <c r="C40" s="109">
        <v>45107</v>
      </c>
      <c r="D40" s="121">
        <v>25</v>
      </c>
      <c r="E40" s="122" t="s">
        <v>407</v>
      </c>
      <c r="F40" s="75" t="s">
        <v>419</v>
      </c>
      <c r="G40" s="75" t="s">
        <v>420</v>
      </c>
      <c r="H40" s="75" t="s">
        <v>421</v>
      </c>
      <c r="I40" s="84" t="s">
        <v>826</v>
      </c>
      <c r="J40" s="123" t="s">
        <v>170</v>
      </c>
      <c r="K40" s="77">
        <v>44393</v>
      </c>
      <c r="L40" s="84" t="s">
        <v>80</v>
      </c>
      <c r="M40" s="79" t="s">
        <v>475</v>
      </c>
      <c r="N40" s="79">
        <v>132</v>
      </c>
      <c r="O40" s="79">
        <v>0</v>
      </c>
      <c r="P40" s="84" t="s">
        <v>105</v>
      </c>
      <c r="Q40" s="79" t="s">
        <v>476</v>
      </c>
      <c r="R40" s="79">
        <v>32</v>
      </c>
      <c r="S40" s="79" t="s">
        <v>477</v>
      </c>
      <c r="T40" s="79">
        <v>14</v>
      </c>
      <c r="U40" s="79" t="s">
        <v>477</v>
      </c>
      <c r="V40" s="79">
        <v>9</v>
      </c>
      <c r="W40" s="84" t="s">
        <v>168</v>
      </c>
      <c r="X40" s="113" t="s">
        <v>811</v>
      </c>
      <c r="Y40" s="79">
        <v>47377700</v>
      </c>
      <c r="Z40" s="80">
        <v>1641</v>
      </c>
      <c r="AA40" s="81" t="s">
        <v>436</v>
      </c>
      <c r="AB40" s="82" t="s">
        <v>708</v>
      </c>
      <c r="AC40" s="78" t="s">
        <v>364</v>
      </c>
      <c r="AD40" s="114">
        <v>45119</v>
      </c>
      <c r="AE40" s="114">
        <v>45107</v>
      </c>
      <c r="AF40" s="115"/>
    </row>
    <row r="41" spans="1:32">
      <c r="A41" s="108">
        <v>2023</v>
      </c>
      <c r="B41" s="109">
        <v>45017</v>
      </c>
      <c r="C41" s="109">
        <v>45107</v>
      </c>
      <c r="D41" s="88">
        <v>25</v>
      </c>
      <c r="E41" s="87" t="s">
        <v>208</v>
      </c>
      <c r="F41" s="75" t="s">
        <v>408</v>
      </c>
      <c r="G41" s="75" t="s">
        <v>409</v>
      </c>
      <c r="H41" s="75" t="s">
        <v>410</v>
      </c>
      <c r="I41" s="84" t="s">
        <v>826</v>
      </c>
      <c r="J41" s="87" t="s">
        <v>173</v>
      </c>
      <c r="K41" s="77">
        <v>44424</v>
      </c>
      <c r="L41" s="84" t="s">
        <v>80</v>
      </c>
      <c r="M41" s="79" t="s">
        <v>475</v>
      </c>
      <c r="N41" s="79">
        <v>132</v>
      </c>
      <c r="O41" s="79">
        <v>0</v>
      </c>
      <c r="P41" s="84" t="s">
        <v>105</v>
      </c>
      <c r="Q41" s="79" t="s">
        <v>476</v>
      </c>
      <c r="R41" s="79">
        <v>32</v>
      </c>
      <c r="S41" s="79" t="s">
        <v>477</v>
      </c>
      <c r="T41" s="79">
        <v>14</v>
      </c>
      <c r="U41" s="79" t="s">
        <v>477</v>
      </c>
      <c r="V41" s="79">
        <v>9</v>
      </c>
      <c r="W41" s="84" t="s">
        <v>168</v>
      </c>
      <c r="X41" s="113" t="s">
        <v>811</v>
      </c>
      <c r="Y41" s="79">
        <v>47377700</v>
      </c>
      <c r="Z41" s="80">
        <v>1775</v>
      </c>
      <c r="AA41" s="81" t="s">
        <v>424</v>
      </c>
      <c r="AB41" s="82" t="s">
        <v>708</v>
      </c>
      <c r="AC41" s="78" t="s">
        <v>364</v>
      </c>
      <c r="AD41" s="114">
        <v>45119</v>
      </c>
      <c r="AE41" s="114">
        <v>45107</v>
      </c>
      <c r="AF41" s="115"/>
    </row>
    <row r="42" spans="1:32">
      <c r="A42" s="108">
        <v>2023</v>
      </c>
      <c r="B42" s="109">
        <v>45017</v>
      </c>
      <c r="C42" s="109">
        <v>45107</v>
      </c>
      <c r="D42" s="121">
        <v>25</v>
      </c>
      <c r="E42" s="122" t="s">
        <v>438</v>
      </c>
      <c r="F42" s="75" t="s">
        <v>243</v>
      </c>
      <c r="G42" s="75" t="s">
        <v>244</v>
      </c>
      <c r="H42" s="75" t="s">
        <v>245</v>
      </c>
      <c r="I42" s="84" t="s">
        <v>826</v>
      </c>
      <c r="J42" s="123" t="s">
        <v>170</v>
      </c>
      <c r="K42" s="77">
        <v>43466</v>
      </c>
      <c r="L42" s="84" t="s">
        <v>80</v>
      </c>
      <c r="M42" s="79" t="s">
        <v>475</v>
      </c>
      <c r="N42" s="79">
        <v>132</v>
      </c>
      <c r="O42" s="79">
        <v>0</v>
      </c>
      <c r="P42" s="84" t="s">
        <v>105</v>
      </c>
      <c r="Q42" s="79" t="s">
        <v>476</v>
      </c>
      <c r="R42" s="79">
        <v>32</v>
      </c>
      <c r="S42" s="79" t="s">
        <v>477</v>
      </c>
      <c r="T42" s="79">
        <v>14</v>
      </c>
      <c r="U42" s="79" t="s">
        <v>477</v>
      </c>
      <c r="V42" s="79">
        <v>9</v>
      </c>
      <c r="W42" s="84" t="s">
        <v>168</v>
      </c>
      <c r="X42" s="113" t="s">
        <v>811</v>
      </c>
      <c r="Y42" s="79">
        <v>47377700</v>
      </c>
      <c r="Z42" s="80">
        <v>1641</v>
      </c>
      <c r="AA42" s="81" t="s">
        <v>387</v>
      </c>
      <c r="AB42" s="82" t="s">
        <v>708</v>
      </c>
      <c r="AC42" s="78" t="s">
        <v>364</v>
      </c>
      <c r="AD42" s="114">
        <v>45119</v>
      </c>
      <c r="AE42" s="114">
        <v>45107</v>
      </c>
      <c r="AF42" s="115"/>
    </row>
    <row r="43" spans="1:32">
      <c r="A43" s="108">
        <v>2023</v>
      </c>
      <c r="B43" s="109">
        <v>45017</v>
      </c>
      <c r="C43" s="109">
        <v>45107</v>
      </c>
      <c r="D43" s="124">
        <v>34</v>
      </c>
      <c r="E43" s="122" t="s">
        <v>220</v>
      </c>
      <c r="F43" s="75" t="s">
        <v>834</v>
      </c>
      <c r="G43" s="75" t="s">
        <v>835</v>
      </c>
      <c r="H43" s="75" t="s">
        <v>292</v>
      </c>
      <c r="I43" s="84" t="s">
        <v>826</v>
      </c>
      <c r="J43" s="123" t="s">
        <v>173</v>
      </c>
      <c r="K43" s="77">
        <v>45062</v>
      </c>
      <c r="L43" s="84" t="s">
        <v>80</v>
      </c>
      <c r="M43" s="79" t="s">
        <v>475</v>
      </c>
      <c r="N43" s="79">
        <v>132</v>
      </c>
      <c r="O43" s="79">
        <v>0</v>
      </c>
      <c r="P43" s="84" t="s">
        <v>105</v>
      </c>
      <c r="Q43" s="79" t="s">
        <v>476</v>
      </c>
      <c r="R43" s="79">
        <v>32</v>
      </c>
      <c r="S43" s="79" t="s">
        <v>477</v>
      </c>
      <c r="T43" s="79">
        <v>14</v>
      </c>
      <c r="U43" s="79" t="s">
        <v>477</v>
      </c>
      <c r="V43" s="79">
        <v>9</v>
      </c>
      <c r="W43" s="84" t="s">
        <v>168</v>
      </c>
      <c r="X43" s="113" t="s">
        <v>811</v>
      </c>
      <c r="Y43" s="79">
        <v>47377700</v>
      </c>
      <c r="Z43" s="80">
        <v>0</v>
      </c>
      <c r="AA43" s="125" t="s">
        <v>836</v>
      </c>
      <c r="AB43" s="82" t="s">
        <v>708</v>
      </c>
      <c r="AC43" s="78" t="s">
        <v>364</v>
      </c>
      <c r="AD43" s="114">
        <v>45119</v>
      </c>
      <c r="AE43" s="114">
        <v>45107</v>
      </c>
      <c r="AF43" s="115"/>
    </row>
    <row r="44" spans="1:32">
      <c r="A44" s="108">
        <v>2023</v>
      </c>
      <c r="B44" s="109">
        <v>45017</v>
      </c>
      <c r="C44" s="109">
        <v>45107</v>
      </c>
      <c r="D44" s="121">
        <v>34</v>
      </c>
      <c r="E44" s="122" t="s">
        <v>180</v>
      </c>
      <c r="F44" s="75" t="s">
        <v>246</v>
      </c>
      <c r="G44" s="75" t="s">
        <v>247</v>
      </c>
      <c r="H44" s="75" t="s">
        <v>248</v>
      </c>
      <c r="I44" s="84" t="s">
        <v>826</v>
      </c>
      <c r="J44" s="123" t="s">
        <v>171</v>
      </c>
      <c r="K44" s="77">
        <v>43442</v>
      </c>
      <c r="L44" s="84" t="s">
        <v>80</v>
      </c>
      <c r="M44" s="79" t="s">
        <v>475</v>
      </c>
      <c r="N44" s="79">
        <v>132</v>
      </c>
      <c r="O44" s="79">
        <v>0</v>
      </c>
      <c r="P44" s="84" t="s">
        <v>105</v>
      </c>
      <c r="Q44" s="79" t="s">
        <v>476</v>
      </c>
      <c r="R44" s="79">
        <v>32</v>
      </c>
      <c r="S44" s="79" t="s">
        <v>477</v>
      </c>
      <c r="T44" s="79">
        <v>14</v>
      </c>
      <c r="U44" s="79" t="s">
        <v>477</v>
      </c>
      <c r="V44" s="79">
        <v>9</v>
      </c>
      <c r="W44" s="84" t="s">
        <v>168</v>
      </c>
      <c r="X44" s="113" t="s">
        <v>811</v>
      </c>
      <c r="Y44" s="79">
        <v>47377700</v>
      </c>
      <c r="Z44" s="80">
        <v>1860</v>
      </c>
      <c r="AA44" s="81" t="s">
        <v>388</v>
      </c>
      <c r="AB44" s="82" t="s">
        <v>708</v>
      </c>
      <c r="AC44" s="78" t="s">
        <v>364</v>
      </c>
      <c r="AD44" s="114">
        <v>45119</v>
      </c>
      <c r="AE44" s="114">
        <v>45107</v>
      </c>
      <c r="AF44" s="115"/>
    </row>
    <row r="45" spans="1:32">
      <c r="A45" s="108">
        <v>2023</v>
      </c>
      <c r="B45" s="109">
        <v>45017</v>
      </c>
      <c r="C45" s="109">
        <v>45107</v>
      </c>
      <c r="D45" s="121">
        <v>29</v>
      </c>
      <c r="E45" s="122" t="s">
        <v>196</v>
      </c>
      <c r="F45" s="75" t="s">
        <v>291</v>
      </c>
      <c r="G45" s="75" t="s">
        <v>290</v>
      </c>
      <c r="H45" s="75" t="s">
        <v>292</v>
      </c>
      <c r="I45" s="84" t="s">
        <v>827</v>
      </c>
      <c r="J45" s="123" t="s">
        <v>171</v>
      </c>
      <c r="K45" s="77">
        <v>43877</v>
      </c>
      <c r="L45" s="84" t="s">
        <v>80</v>
      </c>
      <c r="M45" s="79" t="s">
        <v>475</v>
      </c>
      <c r="N45" s="79">
        <v>132</v>
      </c>
      <c r="O45" s="79">
        <v>0</v>
      </c>
      <c r="P45" s="84" t="s">
        <v>105</v>
      </c>
      <c r="Q45" s="79" t="s">
        <v>476</v>
      </c>
      <c r="R45" s="79">
        <v>32</v>
      </c>
      <c r="S45" s="79" t="s">
        <v>477</v>
      </c>
      <c r="T45" s="79">
        <v>14</v>
      </c>
      <c r="U45" s="79" t="s">
        <v>477</v>
      </c>
      <c r="V45" s="79">
        <v>9</v>
      </c>
      <c r="W45" s="84" t="s">
        <v>168</v>
      </c>
      <c r="X45" s="113" t="s">
        <v>811</v>
      </c>
      <c r="Y45" s="79">
        <v>47377700</v>
      </c>
      <c r="Z45" s="80">
        <v>1524</v>
      </c>
      <c r="AA45" s="81" t="s">
        <v>389</v>
      </c>
      <c r="AB45" s="82" t="s">
        <v>708</v>
      </c>
      <c r="AC45" s="78" t="s">
        <v>364</v>
      </c>
      <c r="AD45" s="114">
        <v>45119</v>
      </c>
      <c r="AE45" s="114">
        <v>45107</v>
      </c>
      <c r="AF45" s="115"/>
    </row>
    <row r="46" spans="1:32">
      <c r="A46" s="108">
        <v>2023</v>
      </c>
      <c r="B46" s="109">
        <v>45017</v>
      </c>
      <c r="C46" s="109">
        <v>45107</v>
      </c>
      <c r="D46" s="121">
        <v>25</v>
      </c>
      <c r="E46" s="122" t="s">
        <v>797</v>
      </c>
      <c r="F46" s="75" t="s">
        <v>809</v>
      </c>
      <c r="G46" s="75" t="s">
        <v>421</v>
      </c>
      <c r="H46" s="75" t="s">
        <v>294</v>
      </c>
      <c r="I46" s="84" t="s">
        <v>826</v>
      </c>
      <c r="J46" s="123" t="s">
        <v>171</v>
      </c>
      <c r="K46" s="77">
        <v>44986</v>
      </c>
      <c r="L46" s="84" t="s">
        <v>80</v>
      </c>
      <c r="M46" s="79" t="s">
        <v>475</v>
      </c>
      <c r="N46" s="79">
        <v>132</v>
      </c>
      <c r="O46" s="79">
        <v>0</v>
      </c>
      <c r="P46" s="84" t="s">
        <v>105</v>
      </c>
      <c r="Q46" s="79" t="s">
        <v>476</v>
      </c>
      <c r="R46" s="79">
        <v>32</v>
      </c>
      <c r="S46" s="79" t="s">
        <v>477</v>
      </c>
      <c r="T46" s="79">
        <v>14</v>
      </c>
      <c r="U46" s="79" t="s">
        <v>477</v>
      </c>
      <c r="V46" s="79">
        <v>9</v>
      </c>
      <c r="W46" s="84" t="s">
        <v>168</v>
      </c>
      <c r="X46" s="113" t="s">
        <v>811</v>
      </c>
      <c r="Y46" s="79">
        <v>47377700</v>
      </c>
      <c r="Z46" s="80">
        <v>0</v>
      </c>
      <c r="AA46" s="81" t="s">
        <v>818</v>
      </c>
      <c r="AB46" s="82" t="s">
        <v>708</v>
      </c>
      <c r="AC46" s="78" t="s">
        <v>364</v>
      </c>
      <c r="AD46" s="114">
        <v>45119</v>
      </c>
      <c r="AE46" s="114">
        <v>45107</v>
      </c>
      <c r="AF46" s="115"/>
    </row>
    <row r="47" spans="1:32">
      <c r="A47" s="108">
        <v>2023</v>
      </c>
      <c r="B47" s="109">
        <v>45017</v>
      </c>
      <c r="C47" s="109">
        <v>45107</v>
      </c>
      <c r="D47" s="121">
        <v>25</v>
      </c>
      <c r="E47" s="122" t="s">
        <v>791</v>
      </c>
      <c r="F47" s="75" t="s">
        <v>792</v>
      </c>
      <c r="G47" s="75" t="s">
        <v>343</v>
      </c>
      <c r="H47" s="75" t="s">
        <v>793</v>
      </c>
      <c r="I47" s="84" t="s">
        <v>826</v>
      </c>
      <c r="J47" s="123" t="s">
        <v>170</v>
      </c>
      <c r="K47" s="77">
        <v>44593</v>
      </c>
      <c r="L47" s="84" t="s">
        <v>80</v>
      </c>
      <c r="M47" s="79" t="s">
        <v>475</v>
      </c>
      <c r="N47" s="79">
        <v>132</v>
      </c>
      <c r="O47" s="79">
        <v>0</v>
      </c>
      <c r="P47" s="84" t="s">
        <v>105</v>
      </c>
      <c r="Q47" s="79" t="s">
        <v>476</v>
      </c>
      <c r="R47" s="79">
        <v>32</v>
      </c>
      <c r="S47" s="79" t="s">
        <v>477</v>
      </c>
      <c r="T47" s="79">
        <v>14</v>
      </c>
      <c r="U47" s="79" t="s">
        <v>477</v>
      </c>
      <c r="V47" s="79">
        <v>9</v>
      </c>
      <c r="W47" s="84" t="s">
        <v>168</v>
      </c>
      <c r="X47" s="113" t="s">
        <v>811</v>
      </c>
      <c r="Y47" s="79">
        <v>47377700</v>
      </c>
      <c r="Z47" s="80">
        <v>1641</v>
      </c>
      <c r="AA47" s="81" t="s">
        <v>794</v>
      </c>
      <c r="AB47" s="82" t="s">
        <v>708</v>
      </c>
      <c r="AC47" s="78" t="s">
        <v>364</v>
      </c>
      <c r="AD47" s="114">
        <v>45119</v>
      </c>
      <c r="AE47" s="114">
        <v>45107</v>
      </c>
      <c r="AF47" s="115"/>
    </row>
    <row r="48" spans="1:32">
      <c r="A48" s="108">
        <v>2023</v>
      </c>
      <c r="B48" s="109">
        <v>45017</v>
      </c>
      <c r="C48" s="109">
        <v>45107</v>
      </c>
      <c r="D48" s="124">
        <v>25</v>
      </c>
      <c r="E48" s="122" t="s">
        <v>221</v>
      </c>
      <c r="F48" s="75" t="s">
        <v>342</v>
      </c>
      <c r="G48" s="75" t="s">
        <v>343</v>
      </c>
      <c r="H48" s="75" t="s">
        <v>300</v>
      </c>
      <c r="I48" s="84" t="s">
        <v>826</v>
      </c>
      <c r="J48" s="122" t="s">
        <v>175</v>
      </c>
      <c r="K48" s="77">
        <v>44151</v>
      </c>
      <c r="L48" s="84" t="s">
        <v>80</v>
      </c>
      <c r="M48" s="79" t="s">
        <v>475</v>
      </c>
      <c r="N48" s="79">
        <v>132</v>
      </c>
      <c r="O48" s="79">
        <v>0</v>
      </c>
      <c r="P48" s="84" t="s">
        <v>105</v>
      </c>
      <c r="Q48" s="79" t="s">
        <v>476</v>
      </c>
      <c r="R48" s="79">
        <v>32</v>
      </c>
      <c r="S48" s="79" t="s">
        <v>477</v>
      </c>
      <c r="T48" s="79">
        <v>14</v>
      </c>
      <c r="U48" s="79" t="s">
        <v>477</v>
      </c>
      <c r="V48" s="79">
        <v>9</v>
      </c>
      <c r="W48" s="84" t="s">
        <v>168</v>
      </c>
      <c r="X48" s="113" t="s">
        <v>811</v>
      </c>
      <c r="Y48" s="79">
        <v>47377700</v>
      </c>
      <c r="Z48" s="80">
        <v>1240</v>
      </c>
      <c r="AA48" s="81" t="s">
        <v>390</v>
      </c>
      <c r="AB48" s="82" t="s">
        <v>708</v>
      </c>
      <c r="AC48" s="78" t="s">
        <v>364</v>
      </c>
      <c r="AD48" s="114">
        <v>45119</v>
      </c>
      <c r="AE48" s="114">
        <v>45107</v>
      </c>
      <c r="AF48" s="115"/>
    </row>
    <row r="49" spans="1:32">
      <c r="A49" s="108">
        <v>2023</v>
      </c>
      <c r="B49" s="109">
        <v>45017</v>
      </c>
      <c r="C49" s="109">
        <v>45107</v>
      </c>
      <c r="D49" s="121">
        <v>25</v>
      </c>
      <c r="E49" s="122" t="s">
        <v>197</v>
      </c>
      <c r="F49" s="75" t="s">
        <v>293</v>
      </c>
      <c r="G49" s="75" t="s">
        <v>294</v>
      </c>
      <c r="H49" s="75" t="s">
        <v>295</v>
      </c>
      <c r="I49" s="84" t="s">
        <v>827</v>
      </c>
      <c r="J49" s="123" t="s">
        <v>172</v>
      </c>
      <c r="K49" s="77">
        <v>43466</v>
      </c>
      <c r="L49" s="84" t="s">
        <v>80</v>
      </c>
      <c r="M49" s="79" t="s">
        <v>475</v>
      </c>
      <c r="N49" s="79">
        <v>132</v>
      </c>
      <c r="O49" s="79">
        <v>0</v>
      </c>
      <c r="P49" s="84" t="s">
        <v>105</v>
      </c>
      <c r="Q49" s="79" t="s">
        <v>476</v>
      </c>
      <c r="R49" s="79">
        <v>32</v>
      </c>
      <c r="S49" s="79" t="s">
        <v>477</v>
      </c>
      <c r="T49" s="79">
        <v>14</v>
      </c>
      <c r="U49" s="79" t="s">
        <v>477</v>
      </c>
      <c r="V49" s="79">
        <v>9</v>
      </c>
      <c r="W49" s="84" t="s">
        <v>168</v>
      </c>
      <c r="X49" s="113" t="s">
        <v>811</v>
      </c>
      <c r="Y49" s="79">
        <v>47377700</v>
      </c>
      <c r="Z49" s="80">
        <v>1655</v>
      </c>
      <c r="AA49" s="81" t="s">
        <v>392</v>
      </c>
      <c r="AB49" s="82" t="s">
        <v>708</v>
      </c>
      <c r="AC49" s="78" t="s">
        <v>364</v>
      </c>
      <c r="AD49" s="114">
        <v>45119</v>
      </c>
      <c r="AE49" s="114">
        <v>45107</v>
      </c>
      <c r="AF49" s="115"/>
    </row>
    <row r="50" spans="1:32">
      <c r="A50" s="108">
        <v>2023</v>
      </c>
      <c r="B50" s="109">
        <v>45017</v>
      </c>
      <c r="C50" s="109">
        <v>45107</v>
      </c>
      <c r="D50" s="121">
        <v>29</v>
      </c>
      <c r="E50" s="122" t="s">
        <v>199</v>
      </c>
      <c r="F50" s="75" t="s">
        <v>298</v>
      </c>
      <c r="G50" s="75" t="s">
        <v>299</v>
      </c>
      <c r="H50" s="75" t="s">
        <v>300</v>
      </c>
      <c r="I50" s="84" t="s">
        <v>827</v>
      </c>
      <c r="J50" s="123" t="s">
        <v>172</v>
      </c>
      <c r="K50" s="77">
        <v>43891</v>
      </c>
      <c r="L50" s="84" t="s">
        <v>80</v>
      </c>
      <c r="M50" s="79" t="s">
        <v>475</v>
      </c>
      <c r="N50" s="79">
        <v>132</v>
      </c>
      <c r="O50" s="79">
        <v>0</v>
      </c>
      <c r="P50" s="84" t="s">
        <v>105</v>
      </c>
      <c r="Q50" s="79" t="s">
        <v>476</v>
      </c>
      <c r="R50" s="79">
        <v>32</v>
      </c>
      <c r="S50" s="79" t="s">
        <v>477</v>
      </c>
      <c r="T50" s="79">
        <v>14</v>
      </c>
      <c r="U50" s="79" t="s">
        <v>477</v>
      </c>
      <c r="V50" s="79">
        <v>9</v>
      </c>
      <c r="W50" s="84" t="s">
        <v>168</v>
      </c>
      <c r="X50" s="113" t="s">
        <v>811</v>
      </c>
      <c r="Y50" s="79">
        <v>47377700</v>
      </c>
      <c r="Z50" s="80">
        <v>1440</v>
      </c>
      <c r="AA50" s="81" t="s">
        <v>426</v>
      </c>
      <c r="AB50" s="82" t="s">
        <v>708</v>
      </c>
      <c r="AC50" s="78" t="s">
        <v>364</v>
      </c>
      <c r="AD50" s="114">
        <v>45119</v>
      </c>
      <c r="AE50" s="114">
        <v>45107</v>
      </c>
      <c r="AF50" s="115"/>
    </row>
    <row r="51" spans="1:32">
      <c r="A51" s="108">
        <v>2023</v>
      </c>
      <c r="B51" s="109">
        <v>45017</v>
      </c>
      <c r="C51" s="109">
        <v>45107</v>
      </c>
      <c r="D51" s="121">
        <v>34</v>
      </c>
      <c r="E51" s="122" t="s">
        <v>200</v>
      </c>
      <c r="F51" s="75" t="s">
        <v>301</v>
      </c>
      <c r="G51" s="75" t="s">
        <v>302</v>
      </c>
      <c r="H51" s="75" t="s">
        <v>303</v>
      </c>
      <c r="I51" s="84" t="s">
        <v>826</v>
      </c>
      <c r="J51" s="123" t="s">
        <v>170</v>
      </c>
      <c r="K51" s="77">
        <v>44013</v>
      </c>
      <c r="L51" s="84" t="s">
        <v>80</v>
      </c>
      <c r="M51" s="79" t="s">
        <v>475</v>
      </c>
      <c r="N51" s="79">
        <v>132</v>
      </c>
      <c r="O51" s="79">
        <v>0</v>
      </c>
      <c r="P51" s="84" t="s">
        <v>105</v>
      </c>
      <c r="Q51" s="79" t="s">
        <v>476</v>
      </c>
      <c r="R51" s="79">
        <v>32</v>
      </c>
      <c r="S51" s="79" t="s">
        <v>477</v>
      </c>
      <c r="T51" s="79">
        <v>14</v>
      </c>
      <c r="U51" s="79" t="s">
        <v>477</v>
      </c>
      <c r="V51" s="79">
        <v>9</v>
      </c>
      <c r="W51" s="84" t="s">
        <v>168</v>
      </c>
      <c r="X51" s="113" t="s">
        <v>811</v>
      </c>
      <c r="Y51" s="79">
        <v>47377700</v>
      </c>
      <c r="Z51" s="80">
        <v>1650</v>
      </c>
      <c r="AA51" s="81" t="s">
        <v>393</v>
      </c>
      <c r="AB51" s="82" t="s">
        <v>708</v>
      </c>
      <c r="AC51" s="78" t="s">
        <v>364</v>
      </c>
      <c r="AD51" s="114">
        <v>45119</v>
      </c>
      <c r="AE51" s="114">
        <v>45107</v>
      </c>
      <c r="AF51" s="115"/>
    </row>
    <row r="52" spans="1:32">
      <c r="A52" s="108">
        <v>2023</v>
      </c>
      <c r="B52" s="109">
        <v>45017</v>
      </c>
      <c r="C52" s="109">
        <v>45107</v>
      </c>
      <c r="D52" s="121">
        <v>25</v>
      </c>
      <c r="E52" s="122" t="s">
        <v>206</v>
      </c>
      <c r="F52" s="75" t="s">
        <v>422</v>
      </c>
      <c r="G52" s="75" t="s">
        <v>335</v>
      </c>
      <c r="H52" s="75" t="s">
        <v>423</v>
      </c>
      <c r="I52" s="84" t="s">
        <v>827</v>
      </c>
      <c r="J52" s="123" t="s">
        <v>175</v>
      </c>
      <c r="K52" s="77">
        <v>44455</v>
      </c>
      <c r="L52" s="84" t="s">
        <v>80</v>
      </c>
      <c r="M52" s="79" t="s">
        <v>475</v>
      </c>
      <c r="N52" s="79">
        <v>132</v>
      </c>
      <c r="O52" s="79">
        <v>0</v>
      </c>
      <c r="P52" s="84" t="s">
        <v>105</v>
      </c>
      <c r="Q52" s="79" t="s">
        <v>476</v>
      </c>
      <c r="R52" s="79">
        <v>32</v>
      </c>
      <c r="S52" s="79" t="s">
        <v>477</v>
      </c>
      <c r="T52" s="79">
        <v>14</v>
      </c>
      <c r="U52" s="79" t="s">
        <v>477</v>
      </c>
      <c r="V52" s="79">
        <v>9</v>
      </c>
      <c r="W52" s="84" t="s">
        <v>168</v>
      </c>
      <c r="X52" s="113" t="s">
        <v>811</v>
      </c>
      <c r="Y52" s="79">
        <v>47377700</v>
      </c>
      <c r="Z52" s="80">
        <v>1200</v>
      </c>
      <c r="AA52" s="81" t="s">
        <v>437</v>
      </c>
      <c r="AB52" s="82" t="s">
        <v>708</v>
      </c>
      <c r="AC52" s="78" t="s">
        <v>364</v>
      </c>
      <c r="AD52" s="114">
        <v>45119</v>
      </c>
      <c r="AE52" s="114">
        <v>45107</v>
      </c>
      <c r="AF52" s="115"/>
    </row>
    <row r="53" spans="1:32">
      <c r="A53" s="108">
        <v>2023</v>
      </c>
      <c r="B53" s="109">
        <v>45017</v>
      </c>
      <c r="C53" s="109">
        <v>45107</v>
      </c>
      <c r="D53" s="121">
        <v>25</v>
      </c>
      <c r="E53" s="122" t="s">
        <v>466</v>
      </c>
      <c r="F53" s="75" t="s">
        <v>809</v>
      </c>
      <c r="G53" s="75" t="s">
        <v>665</v>
      </c>
      <c r="H53" s="75" t="s">
        <v>278</v>
      </c>
      <c r="I53" s="84" t="s">
        <v>826</v>
      </c>
      <c r="J53" s="123" t="s">
        <v>173</v>
      </c>
      <c r="K53" s="77">
        <v>44758</v>
      </c>
      <c r="L53" s="84" t="s">
        <v>80</v>
      </c>
      <c r="M53" s="79" t="s">
        <v>475</v>
      </c>
      <c r="N53" s="79">
        <v>132</v>
      </c>
      <c r="O53" s="79">
        <v>0</v>
      </c>
      <c r="P53" s="84" t="s">
        <v>105</v>
      </c>
      <c r="Q53" s="79" t="s">
        <v>476</v>
      </c>
      <c r="R53" s="79">
        <v>32</v>
      </c>
      <c r="S53" s="79" t="s">
        <v>477</v>
      </c>
      <c r="T53" s="79">
        <v>14</v>
      </c>
      <c r="U53" s="79" t="s">
        <v>477</v>
      </c>
      <c r="V53" s="79">
        <v>9</v>
      </c>
      <c r="W53" s="84" t="s">
        <v>168</v>
      </c>
      <c r="X53" s="113" t="s">
        <v>811</v>
      </c>
      <c r="Y53" s="79">
        <v>47377700</v>
      </c>
      <c r="Z53" s="80">
        <v>1712</v>
      </c>
      <c r="AA53" s="81" t="s">
        <v>810</v>
      </c>
      <c r="AB53" s="82" t="s">
        <v>708</v>
      </c>
      <c r="AC53" s="78" t="s">
        <v>364</v>
      </c>
      <c r="AD53" s="114">
        <v>45119</v>
      </c>
      <c r="AE53" s="114">
        <v>45107</v>
      </c>
      <c r="AF53" s="115"/>
    </row>
    <row r="54" spans="1:32">
      <c r="A54" s="108">
        <v>2023</v>
      </c>
      <c r="B54" s="109">
        <v>45017</v>
      </c>
      <c r="C54" s="109">
        <v>45107</v>
      </c>
      <c r="D54" s="121">
        <v>25</v>
      </c>
      <c r="E54" s="122" t="s">
        <v>222</v>
      </c>
      <c r="F54" s="75" t="s">
        <v>344</v>
      </c>
      <c r="G54" s="75" t="s">
        <v>345</v>
      </c>
      <c r="H54" s="75" t="s">
        <v>346</v>
      </c>
      <c r="I54" s="84" t="s">
        <v>826</v>
      </c>
      <c r="J54" s="123" t="s">
        <v>175</v>
      </c>
      <c r="K54" s="77">
        <v>44197</v>
      </c>
      <c r="L54" s="84" t="s">
        <v>80</v>
      </c>
      <c r="M54" s="79" t="s">
        <v>475</v>
      </c>
      <c r="N54" s="79">
        <v>132</v>
      </c>
      <c r="O54" s="79">
        <v>0</v>
      </c>
      <c r="P54" s="84" t="s">
        <v>105</v>
      </c>
      <c r="Q54" s="79" t="s">
        <v>476</v>
      </c>
      <c r="R54" s="79">
        <v>32</v>
      </c>
      <c r="S54" s="79" t="s">
        <v>477</v>
      </c>
      <c r="T54" s="79">
        <v>14</v>
      </c>
      <c r="U54" s="79" t="s">
        <v>477</v>
      </c>
      <c r="V54" s="79">
        <v>9</v>
      </c>
      <c r="W54" s="84" t="s">
        <v>168</v>
      </c>
      <c r="X54" s="113" t="s">
        <v>811</v>
      </c>
      <c r="Y54" s="79">
        <v>47377700</v>
      </c>
      <c r="Z54" s="80">
        <v>1444</v>
      </c>
      <c r="AA54" s="81" t="s">
        <v>432</v>
      </c>
      <c r="AB54" s="82" t="s">
        <v>708</v>
      </c>
      <c r="AC54" s="78" t="s">
        <v>364</v>
      </c>
      <c r="AD54" s="114">
        <v>45119</v>
      </c>
      <c r="AE54" s="114">
        <v>45107</v>
      </c>
      <c r="AF54" s="115"/>
    </row>
    <row r="55" spans="1:32">
      <c r="A55" s="108">
        <v>2023</v>
      </c>
      <c r="B55" s="109">
        <v>45017</v>
      </c>
      <c r="C55" s="109">
        <v>45107</v>
      </c>
      <c r="D55" s="121">
        <v>34</v>
      </c>
      <c r="E55" s="122" t="s">
        <v>181</v>
      </c>
      <c r="F55" s="75" t="s">
        <v>249</v>
      </c>
      <c r="G55" s="75" t="s">
        <v>250</v>
      </c>
      <c r="H55" s="75" t="s">
        <v>241</v>
      </c>
      <c r="I55" s="84" t="s">
        <v>826</v>
      </c>
      <c r="J55" s="123" t="s">
        <v>172</v>
      </c>
      <c r="K55" s="77">
        <v>43466</v>
      </c>
      <c r="L55" s="84" t="s">
        <v>80</v>
      </c>
      <c r="M55" s="79" t="s">
        <v>475</v>
      </c>
      <c r="N55" s="79">
        <v>132</v>
      </c>
      <c r="O55" s="79">
        <v>0</v>
      </c>
      <c r="P55" s="84" t="s">
        <v>105</v>
      </c>
      <c r="Q55" s="79" t="s">
        <v>476</v>
      </c>
      <c r="R55" s="79">
        <v>32</v>
      </c>
      <c r="S55" s="79" t="s">
        <v>477</v>
      </c>
      <c r="T55" s="79">
        <v>14</v>
      </c>
      <c r="U55" s="79" t="s">
        <v>477</v>
      </c>
      <c r="V55" s="79">
        <v>9</v>
      </c>
      <c r="W55" s="84" t="s">
        <v>168</v>
      </c>
      <c r="X55" s="113" t="s">
        <v>811</v>
      </c>
      <c r="Y55" s="79">
        <v>47377700</v>
      </c>
      <c r="Z55" s="80">
        <v>1432</v>
      </c>
      <c r="AA55" s="81" t="s">
        <v>394</v>
      </c>
      <c r="AB55" s="82" t="s">
        <v>708</v>
      </c>
      <c r="AC55" s="78" t="s">
        <v>364</v>
      </c>
      <c r="AD55" s="114">
        <v>45119</v>
      </c>
      <c r="AE55" s="114">
        <v>45107</v>
      </c>
      <c r="AF55" s="115"/>
    </row>
    <row r="56" spans="1:32">
      <c r="A56" s="108">
        <v>2023</v>
      </c>
      <c r="B56" s="109">
        <v>45017</v>
      </c>
      <c r="C56" s="109">
        <v>45107</v>
      </c>
      <c r="D56" s="121">
        <v>29</v>
      </c>
      <c r="E56" s="122" t="s">
        <v>202</v>
      </c>
      <c r="F56" s="75" t="s">
        <v>306</v>
      </c>
      <c r="G56" s="75" t="s">
        <v>250</v>
      </c>
      <c r="H56" s="75" t="s">
        <v>307</v>
      </c>
      <c r="I56" s="84" t="s">
        <v>826</v>
      </c>
      <c r="J56" s="123" t="s">
        <v>175</v>
      </c>
      <c r="K56" s="77">
        <v>40406</v>
      </c>
      <c r="L56" s="84" t="s">
        <v>80</v>
      </c>
      <c r="M56" s="79" t="s">
        <v>475</v>
      </c>
      <c r="N56" s="79">
        <v>132</v>
      </c>
      <c r="O56" s="79">
        <v>0</v>
      </c>
      <c r="P56" s="84" t="s">
        <v>105</v>
      </c>
      <c r="Q56" s="79" t="s">
        <v>476</v>
      </c>
      <c r="R56" s="79">
        <v>32</v>
      </c>
      <c r="S56" s="79" t="s">
        <v>477</v>
      </c>
      <c r="T56" s="79">
        <v>14</v>
      </c>
      <c r="U56" s="79" t="s">
        <v>477</v>
      </c>
      <c r="V56" s="79">
        <v>9</v>
      </c>
      <c r="W56" s="84" t="s">
        <v>168</v>
      </c>
      <c r="X56" s="113" t="s">
        <v>811</v>
      </c>
      <c r="Y56" s="79">
        <v>47377700</v>
      </c>
      <c r="Z56" s="80">
        <v>1221</v>
      </c>
      <c r="AA56" s="81" t="s">
        <v>469</v>
      </c>
      <c r="AB56" s="82" t="s">
        <v>708</v>
      </c>
      <c r="AC56" s="78" t="s">
        <v>364</v>
      </c>
      <c r="AD56" s="114">
        <v>45119</v>
      </c>
      <c r="AE56" s="114">
        <v>45107</v>
      </c>
      <c r="AF56" s="115"/>
    </row>
    <row r="57" spans="1:32">
      <c r="A57" s="108">
        <v>2023</v>
      </c>
      <c r="B57" s="109">
        <v>45017</v>
      </c>
      <c r="C57" s="109">
        <v>45107</v>
      </c>
      <c r="D57" s="121">
        <v>34</v>
      </c>
      <c r="E57" s="122" t="s">
        <v>201</v>
      </c>
      <c r="F57" s="75" t="s">
        <v>304</v>
      </c>
      <c r="G57" s="75" t="s">
        <v>250</v>
      </c>
      <c r="H57" s="75" t="s">
        <v>305</v>
      </c>
      <c r="I57" s="84" t="s">
        <v>826</v>
      </c>
      <c r="J57" s="123" t="s">
        <v>173</v>
      </c>
      <c r="K57" s="77">
        <v>43481</v>
      </c>
      <c r="L57" s="84" t="s">
        <v>80</v>
      </c>
      <c r="M57" s="79" t="s">
        <v>475</v>
      </c>
      <c r="N57" s="79">
        <v>132</v>
      </c>
      <c r="O57" s="79">
        <v>0</v>
      </c>
      <c r="P57" s="84" t="s">
        <v>105</v>
      </c>
      <c r="Q57" s="79" t="s">
        <v>476</v>
      </c>
      <c r="R57" s="79">
        <v>32</v>
      </c>
      <c r="S57" s="79" t="s">
        <v>477</v>
      </c>
      <c r="T57" s="79">
        <v>14</v>
      </c>
      <c r="U57" s="79" t="s">
        <v>477</v>
      </c>
      <c r="V57" s="79">
        <v>9</v>
      </c>
      <c r="W57" s="84" t="s">
        <v>168</v>
      </c>
      <c r="X57" s="113" t="s">
        <v>811</v>
      </c>
      <c r="Y57" s="79">
        <v>47377700</v>
      </c>
      <c r="Z57" s="80">
        <v>1736</v>
      </c>
      <c r="AA57" s="81" t="s">
        <v>468</v>
      </c>
      <c r="AB57" s="82" t="s">
        <v>708</v>
      </c>
      <c r="AC57" s="78" t="s">
        <v>364</v>
      </c>
      <c r="AD57" s="114">
        <v>45119</v>
      </c>
      <c r="AE57" s="114">
        <v>45107</v>
      </c>
      <c r="AF57" s="115"/>
    </row>
    <row r="58" spans="1:32">
      <c r="A58" s="108">
        <v>2023</v>
      </c>
      <c r="B58" s="109">
        <v>45017</v>
      </c>
      <c r="C58" s="109">
        <v>45107</v>
      </c>
      <c r="D58" s="121">
        <v>29</v>
      </c>
      <c r="E58" s="122" t="s">
        <v>182</v>
      </c>
      <c r="F58" s="75" t="s">
        <v>251</v>
      </c>
      <c r="G58" s="75" t="s">
        <v>250</v>
      </c>
      <c r="H58" s="75" t="s">
        <v>252</v>
      </c>
      <c r="I58" s="84" t="s">
        <v>826</v>
      </c>
      <c r="J58" s="123" t="s">
        <v>172</v>
      </c>
      <c r="K58" s="77">
        <v>43556</v>
      </c>
      <c r="L58" s="84" t="s">
        <v>80</v>
      </c>
      <c r="M58" s="79" t="s">
        <v>475</v>
      </c>
      <c r="N58" s="79">
        <v>132</v>
      </c>
      <c r="O58" s="79">
        <v>0</v>
      </c>
      <c r="P58" s="84" t="s">
        <v>105</v>
      </c>
      <c r="Q58" s="79" t="s">
        <v>476</v>
      </c>
      <c r="R58" s="79">
        <v>32</v>
      </c>
      <c r="S58" s="79" t="s">
        <v>477</v>
      </c>
      <c r="T58" s="79">
        <v>14</v>
      </c>
      <c r="U58" s="79" t="s">
        <v>477</v>
      </c>
      <c r="V58" s="79">
        <v>9</v>
      </c>
      <c r="W58" s="84" t="s">
        <v>168</v>
      </c>
      <c r="X58" s="113" t="s">
        <v>811</v>
      </c>
      <c r="Y58" s="79">
        <v>47377700</v>
      </c>
      <c r="Z58" s="80">
        <v>1842</v>
      </c>
      <c r="AA58" s="81" t="s">
        <v>395</v>
      </c>
      <c r="AB58" s="82" t="s">
        <v>708</v>
      </c>
      <c r="AC58" s="78" t="s">
        <v>364</v>
      </c>
      <c r="AD58" s="114">
        <v>45119</v>
      </c>
      <c r="AE58" s="114">
        <v>45107</v>
      </c>
      <c r="AF58" s="115"/>
    </row>
    <row r="59" spans="1:32">
      <c r="A59" s="108">
        <v>2023</v>
      </c>
      <c r="B59" s="109">
        <v>45017</v>
      </c>
      <c r="C59" s="109">
        <v>45107</v>
      </c>
      <c r="D59" s="121">
        <v>40</v>
      </c>
      <c r="E59" s="122" t="s">
        <v>203</v>
      </c>
      <c r="F59" s="75" t="s">
        <v>359</v>
      </c>
      <c r="G59" s="75" t="s">
        <v>257</v>
      </c>
      <c r="H59" s="75" t="s">
        <v>360</v>
      </c>
      <c r="I59" s="84" t="s">
        <v>826</v>
      </c>
      <c r="J59" s="123" t="s">
        <v>170</v>
      </c>
      <c r="K59" s="77">
        <v>45047</v>
      </c>
      <c r="L59" s="84" t="s">
        <v>80</v>
      </c>
      <c r="M59" s="79" t="s">
        <v>475</v>
      </c>
      <c r="N59" s="79">
        <v>132</v>
      </c>
      <c r="O59" s="79">
        <v>0</v>
      </c>
      <c r="P59" s="84" t="s">
        <v>105</v>
      </c>
      <c r="Q59" s="79" t="s">
        <v>476</v>
      </c>
      <c r="R59" s="79">
        <v>32</v>
      </c>
      <c r="S59" s="79" t="s">
        <v>477</v>
      </c>
      <c r="T59" s="79">
        <v>14</v>
      </c>
      <c r="U59" s="79" t="s">
        <v>477</v>
      </c>
      <c r="V59" s="79">
        <v>9</v>
      </c>
      <c r="W59" s="84" t="s">
        <v>168</v>
      </c>
      <c r="X59" s="113" t="s">
        <v>811</v>
      </c>
      <c r="Y59" s="79">
        <v>47377700</v>
      </c>
      <c r="Z59" s="80">
        <v>0</v>
      </c>
      <c r="AA59" s="81" t="s">
        <v>399</v>
      </c>
      <c r="AB59" s="82" t="s">
        <v>708</v>
      </c>
      <c r="AC59" s="78" t="s">
        <v>364</v>
      </c>
      <c r="AD59" s="114">
        <v>45119</v>
      </c>
      <c r="AE59" s="114">
        <v>45107</v>
      </c>
      <c r="AF59" s="115"/>
    </row>
    <row r="60" spans="1:32">
      <c r="A60" s="108">
        <v>2023</v>
      </c>
      <c r="B60" s="109">
        <v>45017</v>
      </c>
      <c r="C60" s="109">
        <v>45107</v>
      </c>
      <c r="D60" s="124">
        <v>40</v>
      </c>
      <c r="E60" s="122" t="s">
        <v>764</v>
      </c>
      <c r="F60" s="75" t="s">
        <v>798</v>
      </c>
      <c r="G60" s="75" t="s">
        <v>799</v>
      </c>
      <c r="H60" s="75" t="s">
        <v>313</v>
      </c>
      <c r="I60" s="84" t="s">
        <v>826</v>
      </c>
      <c r="J60" s="127" t="s">
        <v>171</v>
      </c>
      <c r="K60" s="77">
        <v>44713</v>
      </c>
      <c r="L60" s="84" t="s">
        <v>80</v>
      </c>
      <c r="M60" s="79" t="s">
        <v>475</v>
      </c>
      <c r="N60" s="79">
        <v>132</v>
      </c>
      <c r="O60" s="79">
        <v>0</v>
      </c>
      <c r="P60" s="84" t="s">
        <v>105</v>
      </c>
      <c r="Q60" s="79" t="s">
        <v>476</v>
      </c>
      <c r="R60" s="79">
        <v>32</v>
      </c>
      <c r="S60" s="79" t="s">
        <v>477</v>
      </c>
      <c r="T60" s="79">
        <v>14</v>
      </c>
      <c r="U60" s="79" t="s">
        <v>477</v>
      </c>
      <c r="V60" s="79">
        <v>9</v>
      </c>
      <c r="W60" s="84" t="s">
        <v>168</v>
      </c>
      <c r="X60" s="113" t="s">
        <v>811</v>
      </c>
      <c r="Y60" s="79">
        <v>47377700</v>
      </c>
      <c r="Z60" s="80">
        <v>1900</v>
      </c>
      <c r="AA60" s="81" t="s">
        <v>800</v>
      </c>
      <c r="AB60" s="82" t="s">
        <v>708</v>
      </c>
      <c r="AC60" s="78" t="s">
        <v>364</v>
      </c>
      <c r="AD60" s="114">
        <v>45119</v>
      </c>
      <c r="AE60" s="114">
        <v>45107</v>
      </c>
      <c r="AF60" s="115"/>
    </row>
    <row r="61" spans="1:32">
      <c r="A61" s="108">
        <v>2023</v>
      </c>
      <c r="B61" s="109">
        <v>45017</v>
      </c>
      <c r="C61" s="109">
        <v>45107</v>
      </c>
      <c r="D61" s="121">
        <v>25</v>
      </c>
      <c r="E61" s="122" t="s">
        <v>754</v>
      </c>
      <c r="F61" s="75" t="s">
        <v>821</v>
      </c>
      <c r="G61" s="75" t="s">
        <v>822</v>
      </c>
      <c r="H61" s="75" t="s">
        <v>823</v>
      </c>
      <c r="I61" s="84" t="s">
        <v>826</v>
      </c>
      <c r="J61" s="123" t="s">
        <v>171</v>
      </c>
      <c r="K61" s="77">
        <v>44927</v>
      </c>
      <c r="L61" s="84" t="s">
        <v>80</v>
      </c>
      <c r="M61" s="79" t="s">
        <v>475</v>
      </c>
      <c r="N61" s="79">
        <v>132</v>
      </c>
      <c r="O61" s="79">
        <v>0</v>
      </c>
      <c r="P61" s="84" t="s">
        <v>105</v>
      </c>
      <c r="Q61" s="79" t="s">
        <v>476</v>
      </c>
      <c r="R61" s="79">
        <v>32</v>
      </c>
      <c r="S61" s="79" t="s">
        <v>477</v>
      </c>
      <c r="T61" s="79">
        <v>14</v>
      </c>
      <c r="U61" s="79" t="s">
        <v>477</v>
      </c>
      <c r="V61" s="79">
        <v>9</v>
      </c>
      <c r="W61" s="84" t="s">
        <v>168</v>
      </c>
      <c r="X61" s="113" t="s">
        <v>811</v>
      </c>
      <c r="Y61" s="79">
        <v>47377700</v>
      </c>
      <c r="Z61" s="80">
        <v>0</v>
      </c>
      <c r="AA61" s="81"/>
      <c r="AB61" s="82" t="s">
        <v>708</v>
      </c>
      <c r="AC61" s="78" t="s">
        <v>364</v>
      </c>
      <c r="AD61" s="114">
        <v>45119</v>
      </c>
      <c r="AE61" s="114">
        <v>45107</v>
      </c>
      <c r="AF61" s="115"/>
    </row>
    <row r="62" spans="1:32">
      <c r="A62" s="108">
        <v>2023</v>
      </c>
      <c r="B62" s="109">
        <v>45017</v>
      </c>
      <c r="C62" s="109">
        <v>45107</v>
      </c>
      <c r="D62" s="121">
        <v>39</v>
      </c>
      <c r="E62" s="122" t="s">
        <v>204</v>
      </c>
      <c r="F62" s="75" t="s">
        <v>309</v>
      </c>
      <c r="G62" s="75" t="s">
        <v>310</v>
      </c>
      <c r="H62" s="75" t="s">
        <v>311</v>
      </c>
      <c r="I62" s="84" t="s">
        <v>826</v>
      </c>
      <c r="J62" s="123" t="s">
        <v>174</v>
      </c>
      <c r="K62" s="77">
        <v>43831</v>
      </c>
      <c r="L62" s="84" t="s">
        <v>80</v>
      </c>
      <c r="M62" s="79" t="s">
        <v>475</v>
      </c>
      <c r="N62" s="79">
        <v>132</v>
      </c>
      <c r="O62" s="79">
        <v>0</v>
      </c>
      <c r="P62" s="84" t="s">
        <v>105</v>
      </c>
      <c r="Q62" s="79" t="s">
        <v>476</v>
      </c>
      <c r="R62" s="79">
        <v>32</v>
      </c>
      <c r="S62" s="79" t="s">
        <v>477</v>
      </c>
      <c r="T62" s="79">
        <v>14</v>
      </c>
      <c r="U62" s="79" t="s">
        <v>477</v>
      </c>
      <c r="V62" s="79">
        <v>9</v>
      </c>
      <c r="W62" s="84" t="s">
        <v>168</v>
      </c>
      <c r="X62" s="113" t="s">
        <v>811</v>
      </c>
      <c r="Y62" s="79">
        <v>47377700</v>
      </c>
      <c r="Z62" s="80">
        <v>1830</v>
      </c>
      <c r="AA62" s="81" t="s">
        <v>427</v>
      </c>
      <c r="AB62" s="82" t="s">
        <v>708</v>
      </c>
      <c r="AC62" s="78" t="s">
        <v>364</v>
      </c>
      <c r="AD62" s="114">
        <v>45119</v>
      </c>
      <c r="AE62" s="114">
        <v>45107</v>
      </c>
      <c r="AF62" s="115"/>
    </row>
    <row r="63" spans="1:32">
      <c r="A63" s="108">
        <v>2023</v>
      </c>
      <c r="B63" s="109">
        <v>45017</v>
      </c>
      <c r="C63" s="109">
        <v>45107</v>
      </c>
      <c r="D63" s="121">
        <v>25</v>
      </c>
      <c r="E63" s="122" t="s">
        <v>183</v>
      </c>
      <c r="F63" s="75" t="s">
        <v>253</v>
      </c>
      <c r="G63" s="75" t="s">
        <v>254</v>
      </c>
      <c r="H63" s="75" t="s">
        <v>255</v>
      </c>
      <c r="I63" s="84" t="s">
        <v>827</v>
      </c>
      <c r="J63" s="123" t="s">
        <v>170</v>
      </c>
      <c r="K63" s="77">
        <v>41502</v>
      </c>
      <c r="L63" s="84" t="s">
        <v>80</v>
      </c>
      <c r="M63" s="79" t="s">
        <v>475</v>
      </c>
      <c r="N63" s="79">
        <v>132</v>
      </c>
      <c r="O63" s="79">
        <v>0</v>
      </c>
      <c r="P63" s="84" t="s">
        <v>105</v>
      </c>
      <c r="Q63" s="79" t="s">
        <v>476</v>
      </c>
      <c r="R63" s="79">
        <v>32</v>
      </c>
      <c r="S63" s="79" t="s">
        <v>477</v>
      </c>
      <c r="T63" s="79">
        <v>14</v>
      </c>
      <c r="U63" s="79" t="s">
        <v>477</v>
      </c>
      <c r="V63" s="79">
        <v>9</v>
      </c>
      <c r="W63" s="84" t="s">
        <v>168</v>
      </c>
      <c r="X63" s="113" t="s">
        <v>811</v>
      </c>
      <c r="Y63" s="79">
        <v>47377700</v>
      </c>
      <c r="Z63" s="80">
        <v>1444</v>
      </c>
      <c r="AA63" s="81" t="s">
        <v>397</v>
      </c>
      <c r="AB63" s="82" t="s">
        <v>708</v>
      </c>
      <c r="AC63" s="78" t="s">
        <v>364</v>
      </c>
      <c r="AD63" s="114">
        <v>45119</v>
      </c>
      <c r="AE63" s="114">
        <v>45107</v>
      </c>
      <c r="AF63" s="115"/>
    </row>
    <row r="64" spans="1:32">
      <c r="A64" s="108">
        <v>2023</v>
      </c>
      <c r="B64" s="109">
        <v>45017</v>
      </c>
      <c r="C64" s="109">
        <v>45107</v>
      </c>
      <c r="D64" s="121">
        <v>25</v>
      </c>
      <c r="E64" s="122" t="s">
        <v>184</v>
      </c>
      <c r="F64" s="75" t="s">
        <v>256</v>
      </c>
      <c r="G64" s="75" t="s">
        <v>257</v>
      </c>
      <c r="H64" s="75" t="s">
        <v>258</v>
      </c>
      <c r="I64" s="84" t="s">
        <v>827</v>
      </c>
      <c r="J64" s="123" t="s">
        <v>170</v>
      </c>
      <c r="K64" s="77">
        <v>43466</v>
      </c>
      <c r="L64" s="84" t="s">
        <v>80</v>
      </c>
      <c r="M64" s="79" t="s">
        <v>475</v>
      </c>
      <c r="N64" s="79">
        <v>132</v>
      </c>
      <c r="O64" s="79">
        <v>0</v>
      </c>
      <c r="P64" s="84" t="s">
        <v>105</v>
      </c>
      <c r="Q64" s="79" t="s">
        <v>476</v>
      </c>
      <c r="R64" s="79">
        <v>32</v>
      </c>
      <c r="S64" s="79" t="s">
        <v>477</v>
      </c>
      <c r="T64" s="79">
        <v>14</v>
      </c>
      <c r="U64" s="79" t="s">
        <v>477</v>
      </c>
      <c r="V64" s="79">
        <v>9</v>
      </c>
      <c r="W64" s="84" t="s">
        <v>168</v>
      </c>
      <c r="X64" s="113" t="s">
        <v>811</v>
      </c>
      <c r="Y64" s="79">
        <v>47377700</v>
      </c>
      <c r="Z64" s="80">
        <v>1641</v>
      </c>
      <c r="AA64" s="81" t="s">
        <v>398</v>
      </c>
      <c r="AB64" s="82" t="s">
        <v>708</v>
      </c>
      <c r="AC64" s="78" t="s">
        <v>364</v>
      </c>
      <c r="AD64" s="114">
        <v>45119</v>
      </c>
      <c r="AE64" s="114">
        <v>45107</v>
      </c>
      <c r="AF64" s="115"/>
    </row>
    <row r="65" spans="1:32">
      <c r="A65" s="108">
        <v>2023</v>
      </c>
      <c r="B65" s="109">
        <v>45017</v>
      </c>
      <c r="C65" s="109">
        <v>45107</v>
      </c>
      <c r="D65" s="121">
        <v>25</v>
      </c>
      <c r="E65" s="122" t="s">
        <v>186</v>
      </c>
      <c r="F65" s="75" t="s">
        <v>263</v>
      </c>
      <c r="G65" s="75" t="s">
        <v>264</v>
      </c>
      <c r="H65" s="75" t="s">
        <v>265</v>
      </c>
      <c r="I65" s="84" t="s">
        <v>826</v>
      </c>
      <c r="J65" s="123" t="s">
        <v>171</v>
      </c>
      <c r="K65" s="77">
        <v>43466</v>
      </c>
      <c r="L65" s="84" t="s">
        <v>80</v>
      </c>
      <c r="M65" s="79" t="s">
        <v>475</v>
      </c>
      <c r="N65" s="79">
        <v>132</v>
      </c>
      <c r="O65" s="79">
        <v>0</v>
      </c>
      <c r="P65" s="84" t="s">
        <v>105</v>
      </c>
      <c r="Q65" s="79" t="s">
        <v>476</v>
      </c>
      <c r="R65" s="79">
        <v>32</v>
      </c>
      <c r="S65" s="79" t="s">
        <v>477</v>
      </c>
      <c r="T65" s="79">
        <v>14</v>
      </c>
      <c r="U65" s="79" t="s">
        <v>477</v>
      </c>
      <c r="V65" s="79">
        <v>9</v>
      </c>
      <c r="W65" s="84" t="s">
        <v>168</v>
      </c>
      <c r="X65" s="113" t="s">
        <v>811</v>
      </c>
      <c r="Y65" s="79">
        <v>47377700</v>
      </c>
      <c r="Z65" s="80">
        <v>1863</v>
      </c>
      <c r="AA65" s="81" t="s">
        <v>401</v>
      </c>
      <c r="AB65" s="82" t="s">
        <v>708</v>
      </c>
      <c r="AC65" s="78" t="s">
        <v>364</v>
      </c>
      <c r="AD65" s="114">
        <v>45119</v>
      </c>
      <c r="AE65" s="114">
        <v>45107</v>
      </c>
      <c r="AF65" s="115"/>
    </row>
    <row r="66" spans="1:32">
      <c r="A66" s="108">
        <v>2023</v>
      </c>
      <c r="B66" s="109">
        <v>45017</v>
      </c>
      <c r="C66" s="109">
        <v>45107</v>
      </c>
      <c r="D66" s="121">
        <v>29</v>
      </c>
      <c r="E66" s="122" t="s">
        <v>187</v>
      </c>
      <c r="F66" s="75" t="s">
        <v>266</v>
      </c>
      <c r="G66" s="75" t="s">
        <v>267</v>
      </c>
      <c r="H66" s="75" t="s">
        <v>268</v>
      </c>
      <c r="I66" s="84" t="s">
        <v>826</v>
      </c>
      <c r="J66" s="123" t="s">
        <v>172</v>
      </c>
      <c r="K66" s="77">
        <v>43906</v>
      </c>
      <c r="L66" s="84" t="s">
        <v>80</v>
      </c>
      <c r="M66" s="79" t="s">
        <v>475</v>
      </c>
      <c r="N66" s="79">
        <v>132</v>
      </c>
      <c r="O66" s="79">
        <v>0</v>
      </c>
      <c r="P66" s="84" t="s">
        <v>105</v>
      </c>
      <c r="Q66" s="79" t="s">
        <v>476</v>
      </c>
      <c r="R66" s="79">
        <v>32</v>
      </c>
      <c r="S66" s="79" t="s">
        <v>477</v>
      </c>
      <c r="T66" s="79">
        <v>14</v>
      </c>
      <c r="U66" s="79" t="s">
        <v>477</v>
      </c>
      <c r="V66" s="79">
        <v>9</v>
      </c>
      <c r="W66" s="84" t="s">
        <v>168</v>
      </c>
      <c r="X66" s="113" t="s">
        <v>811</v>
      </c>
      <c r="Y66" s="79">
        <v>47377700</v>
      </c>
      <c r="Z66" s="80">
        <v>1420</v>
      </c>
      <c r="AA66" s="81" t="s">
        <v>402</v>
      </c>
      <c r="AB66" s="82" t="s">
        <v>708</v>
      </c>
      <c r="AC66" s="78" t="s">
        <v>364</v>
      </c>
      <c r="AD66" s="114">
        <v>45119</v>
      </c>
      <c r="AE66" s="114">
        <v>45107</v>
      </c>
      <c r="AF66" s="115"/>
    </row>
    <row r="67" spans="1:32">
      <c r="A67" s="108">
        <v>2023</v>
      </c>
      <c r="B67" s="109">
        <v>45017</v>
      </c>
      <c r="C67" s="109">
        <v>45107</v>
      </c>
      <c r="D67" s="121">
        <v>29</v>
      </c>
      <c r="E67" s="122" t="s">
        <v>212</v>
      </c>
      <c r="F67" s="75" t="s">
        <v>773</v>
      </c>
      <c r="G67" s="75" t="s">
        <v>319</v>
      </c>
      <c r="H67" s="75" t="s">
        <v>564</v>
      </c>
      <c r="I67" s="84" t="s">
        <v>826</v>
      </c>
      <c r="J67" s="123" t="s">
        <v>172</v>
      </c>
      <c r="K67" s="77">
        <v>45047</v>
      </c>
      <c r="L67" s="84" t="s">
        <v>80</v>
      </c>
      <c r="M67" s="79" t="s">
        <v>475</v>
      </c>
      <c r="N67" s="79">
        <v>132</v>
      </c>
      <c r="O67" s="79">
        <v>0</v>
      </c>
      <c r="P67" s="84" t="s">
        <v>105</v>
      </c>
      <c r="Q67" s="79" t="s">
        <v>476</v>
      </c>
      <c r="R67" s="79">
        <v>32</v>
      </c>
      <c r="S67" s="79" t="s">
        <v>477</v>
      </c>
      <c r="T67" s="79">
        <v>14</v>
      </c>
      <c r="U67" s="79" t="s">
        <v>477</v>
      </c>
      <c r="V67" s="79">
        <v>9</v>
      </c>
      <c r="W67" s="84" t="s">
        <v>168</v>
      </c>
      <c r="X67" s="113" t="s">
        <v>811</v>
      </c>
      <c r="Y67" s="79">
        <v>47377700</v>
      </c>
      <c r="Z67" s="80">
        <v>0</v>
      </c>
      <c r="AA67" s="125" t="s">
        <v>774</v>
      </c>
      <c r="AB67" s="82" t="s">
        <v>708</v>
      </c>
      <c r="AC67" s="78" t="s">
        <v>364</v>
      </c>
      <c r="AD67" s="114">
        <v>45119</v>
      </c>
      <c r="AE67" s="114">
        <v>45107</v>
      </c>
      <c r="AF67" s="115"/>
    </row>
    <row r="68" spans="1:32">
      <c r="A68" s="108">
        <v>2023</v>
      </c>
      <c r="B68" s="109">
        <v>45017</v>
      </c>
      <c r="C68" s="109">
        <v>45107</v>
      </c>
      <c r="D68" s="121">
        <v>25</v>
      </c>
      <c r="E68" s="122" t="s">
        <v>733</v>
      </c>
      <c r="F68" s="75" t="s">
        <v>837</v>
      </c>
      <c r="G68" s="75" t="s">
        <v>283</v>
      </c>
      <c r="H68" s="75" t="s">
        <v>838</v>
      </c>
      <c r="I68" s="84" t="s">
        <v>826</v>
      </c>
      <c r="J68" s="123" t="s">
        <v>172</v>
      </c>
      <c r="K68" s="77">
        <v>45047</v>
      </c>
      <c r="L68" s="84" t="s">
        <v>80</v>
      </c>
      <c r="M68" s="79" t="s">
        <v>475</v>
      </c>
      <c r="N68" s="79">
        <v>132</v>
      </c>
      <c r="O68" s="79">
        <v>0</v>
      </c>
      <c r="P68" s="84" t="s">
        <v>105</v>
      </c>
      <c r="Q68" s="79" t="s">
        <v>476</v>
      </c>
      <c r="R68" s="79">
        <v>32</v>
      </c>
      <c r="S68" s="79" t="s">
        <v>477</v>
      </c>
      <c r="T68" s="79">
        <v>14</v>
      </c>
      <c r="U68" s="79" t="s">
        <v>477</v>
      </c>
      <c r="V68" s="79">
        <v>9</v>
      </c>
      <c r="W68" s="84" t="s">
        <v>168</v>
      </c>
      <c r="X68" s="113" t="s">
        <v>811</v>
      </c>
      <c r="Y68" s="79">
        <v>47377700</v>
      </c>
      <c r="Z68" s="80">
        <v>0</v>
      </c>
      <c r="AA68" s="81"/>
      <c r="AB68" s="82" t="s">
        <v>708</v>
      </c>
      <c r="AC68" s="78" t="s">
        <v>364</v>
      </c>
      <c r="AD68" s="114">
        <v>45119</v>
      </c>
      <c r="AE68" s="114">
        <v>45107</v>
      </c>
      <c r="AF68" s="115"/>
    </row>
    <row r="69" spans="1:32">
      <c r="A69" s="108">
        <v>2023</v>
      </c>
      <c r="B69" s="109">
        <v>45017</v>
      </c>
      <c r="C69" s="109">
        <v>45107</v>
      </c>
      <c r="D69" s="121">
        <v>29</v>
      </c>
      <c r="E69" s="122" t="s">
        <v>198</v>
      </c>
      <c r="F69" s="75" t="s">
        <v>839</v>
      </c>
      <c r="G69" s="75" t="s">
        <v>235</v>
      </c>
      <c r="H69" s="75" t="s">
        <v>653</v>
      </c>
      <c r="I69" s="84" t="s">
        <v>826</v>
      </c>
      <c r="J69" s="123" t="s">
        <v>172</v>
      </c>
      <c r="K69" s="77">
        <v>45062</v>
      </c>
      <c r="L69" s="84" t="s">
        <v>80</v>
      </c>
      <c r="M69" s="79" t="s">
        <v>475</v>
      </c>
      <c r="N69" s="79">
        <v>132</v>
      </c>
      <c r="O69" s="79">
        <v>0</v>
      </c>
      <c r="P69" s="84" t="s">
        <v>105</v>
      </c>
      <c r="Q69" s="79" t="s">
        <v>476</v>
      </c>
      <c r="R69" s="79">
        <v>32</v>
      </c>
      <c r="S69" s="79" t="s">
        <v>477</v>
      </c>
      <c r="T69" s="79">
        <v>14</v>
      </c>
      <c r="U69" s="79" t="s">
        <v>477</v>
      </c>
      <c r="V69" s="79">
        <v>9</v>
      </c>
      <c r="W69" s="84" t="s">
        <v>168</v>
      </c>
      <c r="X69" s="113" t="s">
        <v>811</v>
      </c>
      <c r="Y69" s="79">
        <v>47377700</v>
      </c>
      <c r="Z69" s="80">
        <v>0</v>
      </c>
      <c r="AA69" s="81"/>
      <c r="AB69" s="82" t="s">
        <v>708</v>
      </c>
      <c r="AC69" s="78" t="s">
        <v>364</v>
      </c>
      <c r="AD69" s="114">
        <v>45119</v>
      </c>
      <c r="AE69" s="114">
        <v>45107</v>
      </c>
      <c r="AF69" s="115"/>
    </row>
    <row r="70" spans="1:32">
      <c r="A70" s="108">
        <v>2023</v>
      </c>
      <c r="B70" s="109">
        <v>45017</v>
      </c>
      <c r="C70" s="109">
        <v>45107</v>
      </c>
      <c r="D70" s="121">
        <v>25</v>
      </c>
      <c r="E70" s="122" t="s">
        <v>463</v>
      </c>
      <c r="F70" s="75" t="s">
        <v>626</v>
      </c>
      <c r="G70" s="75" t="s">
        <v>799</v>
      </c>
      <c r="H70" s="75" t="s">
        <v>840</v>
      </c>
      <c r="I70" s="84" t="s">
        <v>827</v>
      </c>
      <c r="J70" s="123" t="s">
        <v>172</v>
      </c>
      <c r="K70" s="77">
        <v>45047</v>
      </c>
      <c r="L70" s="84" t="s">
        <v>80</v>
      </c>
      <c r="M70" s="79" t="s">
        <v>475</v>
      </c>
      <c r="N70" s="79">
        <v>132</v>
      </c>
      <c r="O70" s="79">
        <v>0</v>
      </c>
      <c r="P70" s="84" t="s">
        <v>105</v>
      </c>
      <c r="Q70" s="79" t="s">
        <v>476</v>
      </c>
      <c r="R70" s="79">
        <v>32</v>
      </c>
      <c r="S70" s="79" t="s">
        <v>477</v>
      </c>
      <c r="T70" s="79">
        <v>14</v>
      </c>
      <c r="U70" s="79" t="s">
        <v>477</v>
      </c>
      <c r="V70" s="79">
        <v>9</v>
      </c>
      <c r="W70" s="84" t="s">
        <v>168</v>
      </c>
      <c r="X70" s="113" t="s">
        <v>811</v>
      </c>
      <c r="Y70" s="79">
        <v>47377700</v>
      </c>
      <c r="Z70" s="80">
        <v>0</v>
      </c>
      <c r="AA70" s="81"/>
      <c r="AB70" s="82" t="s">
        <v>708</v>
      </c>
      <c r="AC70" s="78" t="s">
        <v>364</v>
      </c>
      <c r="AD70" s="114">
        <v>45119</v>
      </c>
      <c r="AE70" s="114">
        <v>45107</v>
      </c>
      <c r="AF70" s="115"/>
    </row>
  </sheetData>
  <autoFilter ref="A7:AF70"/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:W201">
      <formula1>Hidden_422</formula1>
    </dataValidation>
    <dataValidation type="list" allowBlank="1" showErrorMessage="1" sqref="P8:P201">
      <formula1>Hidden_315</formula1>
    </dataValidation>
    <dataValidation type="list" allowBlank="1" showErrorMessage="1" sqref="L8:L201">
      <formula1>Hidden_211</formula1>
    </dataValidation>
    <dataValidation type="list" allowBlank="1" showErrorMessage="1" sqref="I8:I201">
      <formula1>Hidden_18</formula1>
    </dataValidation>
  </dataValidations>
  <hyperlinks>
    <hyperlink ref="AB16" r:id="rId1"/>
    <hyperlink ref="AB8" r:id="rId2"/>
    <hyperlink ref="AB9" r:id="rId3"/>
    <hyperlink ref="AB10" r:id="rId4"/>
    <hyperlink ref="AB11" r:id="rId5"/>
    <hyperlink ref="AB12" r:id="rId6"/>
    <hyperlink ref="AB13" r:id="rId7"/>
    <hyperlink ref="AB14" r:id="rId8"/>
    <hyperlink ref="AB15" r:id="rId9"/>
    <hyperlink ref="AB18" r:id="rId10"/>
    <hyperlink ref="AB19" r:id="rId11"/>
    <hyperlink ref="AB20" r:id="rId12"/>
    <hyperlink ref="AB21" r:id="rId13"/>
    <hyperlink ref="AB22" r:id="rId14"/>
    <hyperlink ref="AB23" r:id="rId15"/>
    <hyperlink ref="AB24" r:id="rId16"/>
    <hyperlink ref="AB25" r:id="rId17"/>
    <hyperlink ref="AB26" r:id="rId18"/>
    <hyperlink ref="AB27" r:id="rId19"/>
    <hyperlink ref="AB28" r:id="rId20"/>
    <hyperlink ref="AB29" r:id="rId21"/>
    <hyperlink ref="AB30" r:id="rId22"/>
    <hyperlink ref="AB31" r:id="rId23"/>
    <hyperlink ref="AB32" r:id="rId24"/>
    <hyperlink ref="AB33" r:id="rId25"/>
    <hyperlink ref="AB34" r:id="rId26"/>
    <hyperlink ref="AB35" r:id="rId27"/>
    <hyperlink ref="AB36" r:id="rId28"/>
    <hyperlink ref="AB37" r:id="rId29"/>
    <hyperlink ref="AB38" r:id="rId30"/>
    <hyperlink ref="AB39" r:id="rId31"/>
    <hyperlink ref="AB40" r:id="rId32"/>
    <hyperlink ref="AB41" r:id="rId33"/>
    <hyperlink ref="AB42" r:id="rId34"/>
    <hyperlink ref="AB43" r:id="rId35"/>
    <hyperlink ref="AB44" r:id="rId36"/>
    <hyperlink ref="AB45" r:id="rId37"/>
    <hyperlink ref="AB47" r:id="rId38"/>
    <hyperlink ref="AB48" r:id="rId39"/>
    <hyperlink ref="AB49" r:id="rId40"/>
    <hyperlink ref="AB50" r:id="rId41"/>
    <hyperlink ref="AB51" r:id="rId42"/>
    <hyperlink ref="AB52" r:id="rId43"/>
    <hyperlink ref="AB53" r:id="rId44"/>
    <hyperlink ref="AB54" r:id="rId45"/>
    <hyperlink ref="AB56" r:id="rId46"/>
    <hyperlink ref="AB57" r:id="rId47"/>
    <hyperlink ref="AB58" r:id="rId48"/>
    <hyperlink ref="AB59" r:id="rId49"/>
    <hyperlink ref="AB60" r:id="rId50"/>
    <hyperlink ref="AB62" r:id="rId51"/>
    <hyperlink ref="AB63" r:id="rId52"/>
    <hyperlink ref="AB64" r:id="rId53"/>
    <hyperlink ref="AB65" r:id="rId54"/>
    <hyperlink ref="AB66" r:id="rId55"/>
    <hyperlink ref="AA9" r:id="rId56"/>
    <hyperlink ref="AA23" r:id="rId57"/>
    <hyperlink ref="AA14" r:id="rId58"/>
    <hyperlink ref="AA26" r:id="rId59"/>
    <hyperlink ref="AA28" r:id="rId60"/>
    <hyperlink ref="AA34" r:id="rId61"/>
    <hyperlink ref="AA35" r:id="rId62"/>
    <hyperlink ref="AA36" r:id="rId63"/>
    <hyperlink ref="AA37" r:id="rId64"/>
    <hyperlink ref="AA39" r:id="rId65"/>
    <hyperlink ref="AA47" r:id="rId66"/>
    <hyperlink ref="AA52" r:id="rId67"/>
    <hyperlink ref="AB55" r:id="rId68"/>
    <hyperlink ref="AA55" r:id="rId69"/>
    <hyperlink ref="AA58" r:id="rId70"/>
    <hyperlink ref="AA60" r:id="rId71"/>
    <hyperlink ref="AA64" r:id="rId72"/>
    <hyperlink ref="AA53" r:id="rId73"/>
    <hyperlink ref="AA16" r:id="rId74"/>
    <hyperlink ref="AA46" r:id="rId75"/>
    <hyperlink ref="AA17" r:id="rId76"/>
    <hyperlink ref="AB46" r:id="rId77"/>
    <hyperlink ref="AB17" r:id="rId78"/>
    <hyperlink ref="AB67" r:id="rId79"/>
    <hyperlink ref="AB68" r:id="rId80"/>
    <hyperlink ref="AB69" r:id="rId81"/>
    <hyperlink ref="AB70" r:id="rId82"/>
    <hyperlink ref="AA15" r:id="rId83"/>
    <hyperlink ref="AA29" r:id="rId84"/>
    <hyperlink ref="AA43" r:id="rId85"/>
    <hyperlink ref="AA67" r:id="rId8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F80"/>
  <sheetViews>
    <sheetView topLeftCell="A2" workbookViewId="0">
      <selection activeCell="B44" sqref="B44"/>
    </sheetView>
  </sheetViews>
  <sheetFormatPr baseColWidth="10" defaultColWidth="8.85546875" defaultRowHeight="15"/>
  <cols>
    <col min="1" max="1" width="8" style="128" bestFit="1" customWidth="1"/>
    <col min="2" max="2" width="36.42578125" style="128" bestFit="1" customWidth="1"/>
    <col min="3" max="3" width="38.5703125" style="128" bestFit="1" customWidth="1"/>
    <col min="4" max="4" width="21" style="128" bestFit="1" customWidth="1"/>
    <col min="5" max="5" width="97.28515625" style="128" bestFit="1" customWidth="1"/>
    <col min="6" max="6" width="29.7109375" style="128" bestFit="1" customWidth="1"/>
    <col min="7" max="7" width="35.7109375" style="128" bestFit="1" customWidth="1"/>
    <col min="8" max="8" width="37.5703125" style="128" bestFit="1" customWidth="1"/>
    <col min="9" max="9" width="58.140625" style="128" bestFit="1" customWidth="1"/>
    <col min="10" max="10" width="58.7109375" style="128" bestFit="1" customWidth="1"/>
    <col min="11" max="11" width="22.140625" style="128" bestFit="1" customWidth="1"/>
    <col min="12" max="12" width="37.42578125" style="128" bestFit="1" customWidth="1"/>
    <col min="13" max="13" width="31.5703125" style="128" bestFit="1" customWidth="1"/>
    <col min="14" max="14" width="29" style="128" bestFit="1" customWidth="1"/>
    <col min="15" max="15" width="28.42578125" style="128" bestFit="1" customWidth="1"/>
    <col min="16" max="16" width="42.42578125" style="128" bestFit="1" customWidth="1"/>
    <col min="17" max="17" width="37" style="128" bestFit="1" customWidth="1"/>
    <col min="18" max="18" width="32.5703125" style="128" bestFit="1" customWidth="1"/>
    <col min="19" max="19" width="34.5703125" style="128" bestFit="1" customWidth="1"/>
    <col min="20" max="20" width="31.42578125" style="128" bestFit="1" customWidth="1"/>
    <col min="21" max="21" width="44.7109375" style="128" bestFit="1" customWidth="1"/>
    <col min="22" max="22" width="40.42578125" style="128" bestFit="1" customWidth="1"/>
    <col min="23" max="23" width="51.42578125" style="128" bestFit="1" customWidth="1"/>
    <col min="24" max="24" width="26.7109375" style="128" bestFit="1" customWidth="1"/>
    <col min="25" max="25" width="25.28515625" style="128" bestFit="1" customWidth="1"/>
    <col min="26" max="26" width="9.140625" style="128" bestFit="1" customWidth="1"/>
    <col min="27" max="27" width="27.28515625" style="128" bestFit="1" customWidth="1"/>
    <col min="28" max="28" width="42.85546875" style="128" bestFit="1" customWidth="1"/>
    <col min="29" max="29" width="73.28515625" style="128" bestFit="1" customWidth="1"/>
    <col min="30" max="30" width="17.5703125" style="128" bestFit="1" customWidth="1"/>
    <col min="31" max="31" width="20" style="128" bestFit="1" customWidth="1"/>
    <col min="32" max="32" width="8" style="128" bestFit="1" customWidth="1"/>
    <col min="33" max="16384" width="8.85546875" style="128"/>
  </cols>
  <sheetData>
    <row r="1" spans="1:32" hidden="1">
      <c r="A1" s="128" t="s">
        <v>0</v>
      </c>
    </row>
    <row r="2" spans="1:32">
      <c r="A2" s="149" t="s">
        <v>1</v>
      </c>
      <c r="B2" s="150"/>
      <c r="C2" s="150"/>
      <c r="D2" s="149" t="s">
        <v>2</v>
      </c>
      <c r="E2" s="150"/>
      <c r="F2" s="150"/>
      <c r="G2" s="149" t="s">
        <v>3</v>
      </c>
      <c r="H2" s="150"/>
      <c r="I2" s="150"/>
    </row>
    <row r="3" spans="1:32">
      <c r="A3" s="151" t="s">
        <v>4</v>
      </c>
      <c r="B3" s="150"/>
      <c r="C3" s="150"/>
      <c r="D3" s="151" t="s">
        <v>5</v>
      </c>
      <c r="E3" s="150"/>
      <c r="F3" s="150"/>
      <c r="G3" s="151" t="s">
        <v>6</v>
      </c>
      <c r="H3" s="150"/>
      <c r="I3" s="150"/>
    </row>
    <row r="4" spans="1:32" hidden="1">
      <c r="A4" s="128" t="s">
        <v>7</v>
      </c>
      <c r="B4" s="128" t="s">
        <v>8</v>
      </c>
      <c r="C4" s="128" t="s">
        <v>8</v>
      </c>
      <c r="D4" s="128" t="s">
        <v>7</v>
      </c>
      <c r="E4" s="128" t="s">
        <v>7</v>
      </c>
      <c r="F4" s="128" t="s">
        <v>7</v>
      </c>
      <c r="G4" s="128" t="s">
        <v>7</v>
      </c>
      <c r="H4" s="128" t="s">
        <v>7</v>
      </c>
      <c r="I4" s="128" t="s">
        <v>9</v>
      </c>
      <c r="J4" s="128" t="s">
        <v>7</v>
      </c>
      <c r="K4" s="128" t="s">
        <v>8</v>
      </c>
      <c r="L4" s="128" t="s">
        <v>9</v>
      </c>
      <c r="M4" s="128" t="s">
        <v>10</v>
      </c>
      <c r="N4" s="128" t="s">
        <v>7</v>
      </c>
      <c r="O4" s="128" t="s">
        <v>7</v>
      </c>
      <c r="P4" s="128" t="s">
        <v>9</v>
      </c>
      <c r="Q4" s="128" t="s">
        <v>10</v>
      </c>
      <c r="R4" s="128" t="s">
        <v>7</v>
      </c>
      <c r="S4" s="128" t="s">
        <v>10</v>
      </c>
      <c r="T4" s="128" t="s">
        <v>7</v>
      </c>
      <c r="U4" s="128" t="s">
        <v>7</v>
      </c>
      <c r="V4" s="128" t="s">
        <v>7</v>
      </c>
      <c r="W4" s="128" t="s">
        <v>9</v>
      </c>
      <c r="X4" s="128" t="s">
        <v>7</v>
      </c>
      <c r="Y4" s="128" t="s">
        <v>7</v>
      </c>
      <c r="Z4" s="128" t="s">
        <v>7</v>
      </c>
      <c r="AA4" s="128" t="s">
        <v>7</v>
      </c>
      <c r="AB4" s="128" t="s">
        <v>705</v>
      </c>
      <c r="AC4" s="128" t="s">
        <v>10</v>
      </c>
      <c r="AD4" s="128" t="s">
        <v>8</v>
      </c>
      <c r="AE4" s="128" t="s">
        <v>11</v>
      </c>
      <c r="AF4" s="128" t="s">
        <v>12</v>
      </c>
    </row>
    <row r="5" spans="1:32" hidden="1">
      <c r="A5" s="128" t="s">
        <v>13</v>
      </c>
      <c r="B5" s="128" t="s">
        <v>14</v>
      </c>
      <c r="C5" s="128" t="s">
        <v>15</v>
      </c>
      <c r="D5" s="128" t="s">
        <v>16</v>
      </c>
      <c r="E5" s="128" t="s">
        <v>17</v>
      </c>
      <c r="F5" s="128" t="s">
        <v>18</v>
      </c>
      <c r="G5" s="128" t="s">
        <v>19</v>
      </c>
      <c r="H5" s="128" t="s">
        <v>20</v>
      </c>
      <c r="I5" s="128" t="s">
        <v>824</v>
      </c>
      <c r="J5" s="128" t="s">
        <v>21</v>
      </c>
      <c r="K5" s="128" t="s">
        <v>22</v>
      </c>
      <c r="L5" s="128" t="s">
        <v>23</v>
      </c>
      <c r="M5" s="128" t="s">
        <v>24</v>
      </c>
      <c r="N5" s="128" t="s">
        <v>25</v>
      </c>
      <c r="O5" s="128" t="s">
        <v>26</v>
      </c>
      <c r="P5" s="128" t="s">
        <v>27</v>
      </c>
      <c r="Q5" s="128" t="s">
        <v>28</v>
      </c>
      <c r="R5" s="128" t="s">
        <v>29</v>
      </c>
      <c r="S5" s="128" t="s">
        <v>30</v>
      </c>
      <c r="T5" s="128" t="s">
        <v>31</v>
      </c>
      <c r="U5" s="128" t="s">
        <v>32</v>
      </c>
      <c r="V5" s="128" t="s">
        <v>33</v>
      </c>
      <c r="W5" s="128" t="s">
        <v>34</v>
      </c>
      <c r="X5" s="128" t="s">
        <v>35</v>
      </c>
      <c r="Y5" s="128" t="s">
        <v>36</v>
      </c>
      <c r="Z5" s="128" t="s">
        <v>37</v>
      </c>
      <c r="AA5" s="128" t="s">
        <v>38</v>
      </c>
      <c r="AB5" s="128" t="s">
        <v>706</v>
      </c>
      <c r="AC5" s="128" t="s">
        <v>39</v>
      </c>
      <c r="AD5" s="128" t="s">
        <v>40</v>
      </c>
      <c r="AE5" s="128" t="s">
        <v>41</v>
      </c>
      <c r="AF5" s="128" t="s">
        <v>42</v>
      </c>
    </row>
    <row r="6" spans="1:32">
      <c r="A6" s="149" t="s">
        <v>43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</row>
    <row r="7" spans="1:32" ht="26.25">
      <c r="A7" s="132" t="s">
        <v>44</v>
      </c>
      <c r="B7" s="132" t="s">
        <v>45</v>
      </c>
      <c r="C7" s="132" t="s">
        <v>46</v>
      </c>
      <c r="D7" s="132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32" t="s">
        <v>877</v>
      </c>
      <c r="J7" s="18" t="s">
        <v>52</v>
      </c>
      <c r="K7" s="132" t="s">
        <v>53</v>
      </c>
      <c r="L7" s="132" t="s">
        <v>54</v>
      </c>
      <c r="M7" s="132" t="s">
        <v>55</v>
      </c>
      <c r="N7" s="132" t="s">
        <v>56</v>
      </c>
      <c r="O7" s="132" t="s">
        <v>57</v>
      </c>
      <c r="P7" s="132" t="s">
        <v>58</v>
      </c>
      <c r="Q7" s="132" t="s">
        <v>59</v>
      </c>
      <c r="R7" s="132" t="s">
        <v>60</v>
      </c>
      <c r="S7" s="132" t="s">
        <v>61</v>
      </c>
      <c r="T7" s="132" t="s">
        <v>62</v>
      </c>
      <c r="U7" s="132" t="s">
        <v>63</v>
      </c>
      <c r="V7" s="132" t="s">
        <v>64</v>
      </c>
      <c r="W7" s="132" t="s">
        <v>65</v>
      </c>
      <c r="X7" s="132" t="s">
        <v>66</v>
      </c>
      <c r="Y7" s="132" t="s">
        <v>67</v>
      </c>
      <c r="Z7" s="132" t="s">
        <v>68</v>
      </c>
      <c r="AA7" s="18" t="s">
        <v>69</v>
      </c>
      <c r="AB7" s="18" t="s">
        <v>707</v>
      </c>
      <c r="AC7" s="132" t="s">
        <v>70</v>
      </c>
      <c r="AD7" s="132" t="s">
        <v>71</v>
      </c>
      <c r="AE7" s="132" t="s">
        <v>72</v>
      </c>
      <c r="AF7" s="132" t="s">
        <v>73</v>
      </c>
    </row>
    <row r="8" spans="1:32">
      <c r="A8" s="128">
        <v>2023</v>
      </c>
      <c r="B8" s="133">
        <v>45017</v>
      </c>
      <c r="C8" s="133">
        <v>45107</v>
      </c>
      <c r="D8" s="128">
        <v>40</v>
      </c>
      <c r="E8" s="134" t="s">
        <v>207</v>
      </c>
      <c r="F8" s="135" t="s">
        <v>315</v>
      </c>
      <c r="G8" s="135" t="s">
        <v>316</v>
      </c>
      <c r="H8" s="135" t="s">
        <v>250</v>
      </c>
      <c r="I8" s="128" t="s">
        <v>826</v>
      </c>
      <c r="J8" s="136" t="s">
        <v>172</v>
      </c>
      <c r="K8" s="133">
        <v>43831</v>
      </c>
      <c r="L8" s="128" t="s">
        <v>80</v>
      </c>
      <c r="M8" s="128" t="s">
        <v>475</v>
      </c>
      <c r="N8" s="128">
        <v>132</v>
      </c>
      <c r="O8" s="128">
        <v>3</v>
      </c>
      <c r="P8" s="128" t="s">
        <v>105</v>
      </c>
      <c r="Q8" s="128" t="s">
        <v>476</v>
      </c>
      <c r="R8" s="128">
        <v>14</v>
      </c>
      <c r="S8" s="128" t="s">
        <v>477</v>
      </c>
      <c r="T8" s="128">
        <v>14</v>
      </c>
      <c r="U8" s="128" t="s">
        <v>477</v>
      </c>
      <c r="V8" s="128">
        <v>32</v>
      </c>
      <c r="W8" s="128" t="s">
        <v>168</v>
      </c>
      <c r="X8" s="128">
        <v>3720</v>
      </c>
      <c r="Y8" s="128">
        <v>5547377700</v>
      </c>
      <c r="Z8" s="128">
        <v>1430</v>
      </c>
      <c r="AA8" s="137" t="s">
        <v>366</v>
      </c>
      <c r="AB8" s="138" t="s">
        <v>708</v>
      </c>
      <c r="AC8" s="128" t="s">
        <v>364</v>
      </c>
      <c r="AD8" s="133">
        <v>45119</v>
      </c>
      <c r="AE8" s="133">
        <v>45107</v>
      </c>
    </row>
    <row r="9" spans="1:32">
      <c r="A9" s="128">
        <v>2023</v>
      </c>
      <c r="B9" s="133">
        <v>45017</v>
      </c>
      <c r="C9" s="133">
        <v>45107</v>
      </c>
      <c r="D9" s="128">
        <v>25</v>
      </c>
      <c r="E9" s="134" t="s">
        <v>223</v>
      </c>
      <c r="F9" s="135" t="s">
        <v>768</v>
      </c>
      <c r="G9" s="135" t="s">
        <v>769</v>
      </c>
      <c r="H9" s="135" t="s">
        <v>770</v>
      </c>
      <c r="I9" s="128" t="s">
        <v>826</v>
      </c>
      <c r="J9" s="136" t="s">
        <v>173</v>
      </c>
      <c r="K9" s="133">
        <v>44562</v>
      </c>
      <c r="L9" s="128" t="s">
        <v>80</v>
      </c>
      <c r="M9" s="128" t="s">
        <v>475</v>
      </c>
      <c r="N9" s="128">
        <v>132</v>
      </c>
      <c r="O9" s="128">
        <v>3</v>
      </c>
      <c r="P9" s="128" t="s">
        <v>105</v>
      </c>
      <c r="Q9" s="128" t="s">
        <v>476</v>
      </c>
      <c r="R9" s="128">
        <v>14</v>
      </c>
      <c r="S9" s="128" t="s">
        <v>477</v>
      </c>
      <c r="T9" s="128">
        <v>14</v>
      </c>
      <c r="U9" s="128" t="s">
        <v>477</v>
      </c>
      <c r="V9" s="128">
        <v>32</v>
      </c>
      <c r="W9" s="128" t="s">
        <v>168</v>
      </c>
      <c r="X9" s="128">
        <v>3720</v>
      </c>
      <c r="Y9" s="128">
        <v>5547377700</v>
      </c>
      <c r="Z9" s="128">
        <v>1726</v>
      </c>
      <c r="AA9" s="137" t="s">
        <v>771</v>
      </c>
      <c r="AB9" s="138" t="s">
        <v>708</v>
      </c>
      <c r="AC9" s="128" t="s">
        <v>364</v>
      </c>
      <c r="AD9" s="133">
        <v>45119</v>
      </c>
      <c r="AE9" s="133">
        <v>45107</v>
      </c>
    </row>
    <row r="10" spans="1:32">
      <c r="A10" s="128">
        <v>2023</v>
      </c>
      <c r="B10" s="133">
        <v>45017</v>
      </c>
      <c r="C10" s="133">
        <v>45107</v>
      </c>
      <c r="D10" s="128">
        <v>34</v>
      </c>
      <c r="E10" s="134" t="s">
        <v>210</v>
      </c>
      <c r="F10" s="135" t="s">
        <v>320</v>
      </c>
      <c r="G10" s="135" t="s">
        <v>321</v>
      </c>
      <c r="H10" s="135" t="s">
        <v>278</v>
      </c>
      <c r="I10" s="128" t="s">
        <v>826</v>
      </c>
      <c r="J10" s="136" t="s">
        <v>172</v>
      </c>
      <c r="K10" s="133">
        <v>43442</v>
      </c>
      <c r="L10" s="128" t="s">
        <v>80</v>
      </c>
      <c r="M10" s="128" t="s">
        <v>475</v>
      </c>
      <c r="N10" s="128">
        <v>132</v>
      </c>
      <c r="O10" s="128">
        <v>3</v>
      </c>
      <c r="P10" s="128" t="s">
        <v>105</v>
      </c>
      <c r="Q10" s="128" t="s">
        <v>476</v>
      </c>
      <c r="R10" s="128">
        <v>14</v>
      </c>
      <c r="S10" s="128" t="s">
        <v>477</v>
      </c>
      <c r="T10" s="128">
        <v>14</v>
      </c>
      <c r="U10" s="128" t="s">
        <v>477</v>
      </c>
      <c r="V10" s="128">
        <v>32</v>
      </c>
      <c r="W10" s="128" t="s">
        <v>168</v>
      </c>
      <c r="X10" s="128">
        <v>3720</v>
      </c>
      <c r="Y10" s="128">
        <v>5547377700</v>
      </c>
      <c r="Z10" s="128">
        <v>1440</v>
      </c>
      <c r="AA10" s="137" t="s">
        <v>368</v>
      </c>
      <c r="AB10" s="138" t="s">
        <v>708</v>
      </c>
      <c r="AC10" s="128" t="s">
        <v>364</v>
      </c>
      <c r="AD10" s="133">
        <v>45119</v>
      </c>
      <c r="AE10" s="133">
        <v>45107</v>
      </c>
    </row>
    <row r="11" spans="1:32">
      <c r="A11" s="128">
        <v>2023</v>
      </c>
      <c r="B11" s="133">
        <v>45017</v>
      </c>
      <c r="C11" s="133">
        <v>45107</v>
      </c>
      <c r="D11" s="128">
        <v>23</v>
      </c>
      <c r="E11" s="134" t="s">
        <v>841</v>
      </c>
      <c r="F11" s="135" t="s">
        <v>842</v>
      </c>
      <c r="G11" s="135" t="s">
        <v>807</v>
      </c>
      <c r="H11" s="135" t="s">
        <v>339</v>
      </c>
      <c r="I11" s="128" t="s">
        <v>827</v>
      </c>
      <c r="J11" s="136" t="s">
        <v>171</v>
      </c>
      <c r="K11" s="133">
        <v>44440</v>
      </c>
      <c r="L11" s="128" t="s">
        <v>80</v>
      </c>
      <c r="M11" s="128" t="s">
        <v>475</v>
      </c>
      <c r="N11" s="128">
        <v>132</v>
      </c>
      <c r="O11" s="128">
        <v>3</v>
      </c>
      <c r="P11" s="128" t="s">
        <v>105</v>
      </c>
      <c r="Q11" s="128" t="s">
        <v>476</v>
      </c>
      <c r="R11" s="128">
        <v>14</v>
      </c>
      <c r="S11" s="128" t="s">
        <v>477</v>
      </c>
      <c r="T11" s="128">
        <v>14</v>
      </c>
      <c r="U11" s="128" t="s">
        <v>477</v>
      </c>
      <c r="V11" s="128">
        <v>32</v>
      </c>
      <c r="W11" s="128" t="s">
        <v>168</v>
      </c>
      <c r="X11" s="128">
        <v>3720</v>
      </c>
      <c r="Y11" s="128">
        <v>5547377700</v>
      </c>
      <c r="Z11" s="128">
        <v>1653</v>
      </c>
      <c r="AA11" s="137" t="s">
        <v>843</v>
      </c>
      <c r="AB11" s="138" t="s">
        <v>708</v>
      </c>
      <c r="AC11" s="128" t="s">
        <v>364</v>
      </c>
      <c r="AD11" s="133">
        <v>45119</v>
      </c>
      <c r="AE11" s="133">
        <v>45107</v>
      </c>
    </row>
    <row r="12" spans="1:32">
      <c r="A12" s="128">
        <v>2023</v>
      </c>
      <c r="B12" s="133">
        <v>45017</v>
      </c>
      <c r="C12" s="133">
        <v>45107</v>
      </c>
      <c r="D12" s="128">
        <v>43</v>
      </c>
      <c r="E12" s="134" t="s">
        <v>459</v>
      </c>
      <c r="F12" s="135" t="s">
        <v>325</v>
      </c>
      <c r="G12" s="135" t="s">
        <v>326</v>
      </c>
      <c r="H12" s="135" t="s">
        <v>327</v>
      </c>
      <c r="I12" s="128" t="s">
        <v>826</v>
      </c>
      <c r="J12" s="136" t="s">
        <v>175</v>
      </c>
      <c r="K12" s="133">
        <v>44470</v>
      </c>
      <c r="L12" s="128" t="s">
        <v>80</v>
      </c>
      <c r="M12" s="128" t="s">
        <v>475</v>
      </c>
      <c r="N12" s="128">
        <v>132</v>
      </c>
      <c r="O12" s="128">
        <v>3</v>
      </c>
      <c r="P12" s="128" t="s">
        <v>105</v>
      </c>
      <c r="Q12" s="128" t="s">
        <v>476</v>
      </c>
      <c r="R12" s="128">
        <v>14</v>
      </c>
      <c r="S12" s="128" t="s">
        <v>477</v>
      </c>
      <c r="T12" s="128">
        <v>14</v>
      </c>
      <c r="U12" s="128" t="s">
        <v>477</v>
      </c>
      <c r="V12" s="128">
        <v>32</v>
      </c>
      <c r="W12" s="128" t="s">
        <v>168</v>
      </c>
      <c r="X12" s="128">
        <v>3720</v>
      </c>
      <c r="Y12" s="128">
        <v>5547377700</v>
      </c>
      <c r="Z12" s="128">
        <v>1210</v>
      </c>
      <c r="AA12" s="137" t="s">
        <v>369</v>
      </c>
      <c r="AB12" s="138" t="s">
        <v>708</v>
      </c>
      <c r="AC12" s="128" t="s">
        <v>364</v>
      </c>
      <c r="AD12" s="133">
        <v>45119</v>
      </c>
      <c r="AE12" s="133">
        <v>45107</v>
      </c>
    </row>
    <row r="13" spans="1:32">
      <c r="A13" s="128">
        <v>2023</v>
      </c>
      <c r="B13" s="133">
        <v>45017</v>
      </c>
      <c r="C13" s="133">
        <v>45107</v>
      </c>
      <c r="D13" s="128">
        <v>25</v>
      </c>
      <c r="E13" s="134" t="s">
        <v>214</v>
      </c>
      <c r="F13" s="135" t="s">
        <v>330</v>
      </c>
      <c r="G13" s="135" t="s">
        <v>331</v>
      </c>
      <c r="H13" s="135" t="s">
        <v>332</v>
      </c>
      <c r="I13" s="128" t="s">
        <v>827</v>
      </c>
      <c r="J13" s="136" t="s">
        <v>171</v>
      </c>
      <c r="K13" s="133">
        <v>43877</v>
      </c>
      <c r="L13" s="128" t="s">
        <v>80</v>
      </c>
      <c r="M13" s="128" t="s">
        <v>475</v>
      </c>
      <c r="N13" s="128">
        <v>132</v>
      </c>
      <c r="O13" s="128">
        <v>3</v>
      </c>
      <c r="P13" s="128" t="s">
        <v>105</v>
      </c>
      <c r="Q13" s="128" t="s">
        <v>476</v>
      </c>
      <c r="R13" s="128">
        <v>14</v>
      </c>
      <c r="S13" s="128" t="s">
        <v>477</v>
      </c>
      <c r="T13" s="128">
        <v>14</v>
      </c>
      <c r="U13" s="128" t="s">
        <v>477</v>
      </c>
      <c r="V13" s="128">
        <v>32</v>
      </c>
      <c r="W13" s="128" t="s">
        <v>168</v>
      </c>
      <c r="X13" s="128">
        <v>3720</v>
      </c>
      <c r="Y13" s="128">
        <v>5547377700</v>
      </c>
      <c r="Z13" s="128">
        <v>1831</v>
      </c>
      <c r="AA13" s="137" t="s">
        <v>371</v>
      </c>
      <c r="AB13" s="138" t="s">
        <v>708</v>
      </c>
      <c r="AC13" s="128" t="s">
        <v>364</v>
      </c>
      <c r="AD13" s="133">
        <v>45119</v>
      </c>
      <c r="AE13" s="133">
        <v>45107</v>
      </c>
    </row>
    <row r="14" spans="1:32">
      <c r="A14" s="128">
        <v>2023</v>
      </c>
      <c r="B14" s="133">
        <v>45017</v>
      </c>
      <c r="C14" s="133">
        <v>45107</v>
      </c>
      <c r="D14" s="128">
        <v>25</v>
      </c>
      <c r="E14" s="134" t="s">
        <v>215</v>
      </c>
      <c r="F14" s="135" t="s">
        <v>333</v>
      </c>
      <c r="G14" s="135" t="s">
        <v>334</v>
      </c>
      <c r="H14" s="135" t="s">
        <v>292</v>
      </c>
      <c r="I14" s="128" t="s">
        <v>827</v>
      </c>
      <c r="J14" s="136" t="s">
        <v>172</v>
      </c>
      <c r="K14" s="133">
        <v>43466</v>
      </c>
      <c r="L14" s="128" t="s">
        <v>80</v>
      </c>
      <c r="M14" s="128" t="s">
        <v>475</v>
      </c>
      <c r="N14" s="128">
        <v>132</v>
      </c>
      <c r="O14" s="128">
        <v>3</v>
      </c>
      <c r="P14" s="128" t="s">
        <v>105</v>
      </c>
      <c r="Q14" s="128" t="s">
        <v>476</v>
      </c>
      <c r="R14" s="128">
        <v>14</v>
      </c>
      <c r="S14" s="128" t="s">
        <v>477</v>
      </c>
      <c r="T14" s="128">
        <v>14</v>
      </c>
      <c r="U14" s="128" t="s">
        <v>477</v>
      </c>
      <c r="V14" s="128">
        <v>32</v>
      </c>
      <c r="W14" s="128" t="s">
        <v>168</v>
      </c>
      <c r="X14" s="128">
        <v>3720</v>
      </c>
      <c r="Y14" s="128">
        <v>5547377700</v>
      </c>
      <c r="Z14" s="128">
        <v>1447</v>
      </c>
      <c r="AA14" s="137" t="s">
        <v>372</v>
      </c>
      <c r="AB14" s="138" t="s">
        <v>708</v>
      </c>
      <c r="AC14" s="128" t="s">
        <v>364</v>
      </c>
      <c r="AD14" s="133">
        <v>45119</v>
      </c>
      <c r="AE14" s="133">
        <v>45107</v>
      </c>
    </row>
    <row r="15" spans="1:32">
      <c r="A15" s="128">
        <v>2023</v>
      </c>
      <c r="B15" s="133">
        <v>45017</v>
      </c>
      <c r="C15" s="133">
        <v>45107</v>
      </c>
      <c r="D15" s="128">
        <v>25</v>
      </c>
      <c r="E15" s="134" t="s">
        <v>802</v>
      </c>
      <c r="F15" s="135" t="s">
        <v>803</v>
      </c>
      <c r="G15" s="135" t="s">
        <v>457</v>
      </c>
      <c r="H15" s="135" t="s">
        <v>804</v>
      </c>
      <c r="I15" s="128" t="s">
        <v>826</v>
      </c>
      <c r="J15" s="136" t="s">
        <v>174</v>
      </c>
      <c r="K15" s="133">
        <v>44713</v>
      </c>
      <c r="L15" s="128" t="s">
        <v>80</v>
      </c>
      <c r="M15" s="128" t="s">
        <v>475</v>
      </c>
      <c r="N15" s="128">
        <v>132</v>
      </c>
      <c r="O15" s="128">
        <v>3</v>
      </c>
      <c r="P15" s="128" t="s">
        <v>105</v>
      </c>
      <c r="Q15" s="128" t="s">
        <v>476</v>
      </c>
      <c r="R15" s="128">
        <v>14</v>
      </c>
      <c r="S15" s="128" t="s">
        <v>477</v>
      </c>
      <c r="T15" s="128">
        <v>14</v>
      </c>
      <c r="U15" s="128" t="s">
        <v>477</v>
      </c>
      <c r="V15" s="128">
        <v>32</v>
      </c>
      <c r="W15" s="128" t="s">
        <v>168</v>
      </c>
      <c r="X15" s="128">
        <v>3720</v>
      </c>
      <c r="Y15" s="128">
        <v>5547377700</v>
      </c>
      <c r="Z15" s="128">
        <v>1851</v>
      </c>
      <c r="AA15" s="137" t="s">
        <v>805</v>
      </c>
      <c r="AB15" s="138" t="s">
        <v>708</v>
      </c>
      <c r="AC15" s="128" t="s">
        <v>364</v>
      </c>
      <c r="AD15" s="133">
        <v>45119</v>
      </c>
      <c r="AE15" s="133">
        <v>45107</v>
      </c>
    </row>
    <row r="16" spans="1:32">
      <c r="A16" s="128">
        <v>2023</v>
      </c>
      <c r="B16" s="133">
        <v>45017</v>
      </c>
      <c r="C16" s="133">
        <v>45107</v>
      </c>
      <c r="D16" s="128">
        <v>34</v>
      </c>
      <c r="E16" s="134" t="s">
        <v>461</v>
      </c>
      <c r="F16" s="135" t="s">
        <v>812</v>
      </c>
      <c r="G16" s="135" t="s">
        <v>813</v>
      </c>
      <c r="H16" s="135" t="s">
        <v>539</v>
      </c>
      <c r="I16" s="128" t="s">
        <v>826</v>
      </c>
      <c r="J16" s="136" t="s">
        <v>176</v>
      </c>
      <c r="K16" s="133">
        <v>44986</v>
      </c>
      <c r="L16" s="128" t="s">
        <v>80</v>
      </c>
      <c r="M16" s="128" t="s">
        <v>475</v>
      </c>
      <c r="N16" s="128">
        <v>132</v>
      </c>
      <c r="O16" s="128">
        <v>3</v>
      </c>
      <c r="P16" s="128" t="s">
        <v>105</v>
      </c>
      <c r="Q16" s="128" t="s">
        <v>476</v>
      </c>
      <c r="R16" s="128">
        <v>14</v>
      </c>
      <c r="S16" s="128" t="s">
        <v>477</v>
      </c>
      <c r="T16" s="128">
        <v>14</v>
      </c>
      <c r="U16" s="128" t="s">
        <v>477</v>
      </c>
      <c r="V16" s="128">
        <v>32</v>
      </c>
      <c r="W16" s="128" t="s">
        <v>168</v>
      </c>
      <c r="X16" s="128">
        <v>3720</v>
      </c>
      <c r="Y16" s="128">
        <v>5547377700</v>
      </c>
      <c r="Z16" s="128">
        <v>1520</v>
      </c>
      <c r="AA16" s="137" t="s">
        <v>814</v>
      </c>
      <c r="AB16" s="138" t="s">
        <v>708</v>
      </c>
      <c r="AC16" s="128" t="s">
        <v>364</v>
      </c>
      <c r="AD16" s="133">
        <v>45119</v>
      </c>
      <c r="AE16" s="133">
        <v>45107</v>
      </c>
    </row>
    <row r="17" spans="1:31">
      <c r="A17" s="128">
        <v>2023</v>
      </c>
      <c r="B17" s="133">
        <v>45017</v>
      </c>
      <c r="C17" s="133">
        <v>45107</v>
      </c>
      <c r="D17" s="128">
        <v>25</v>
      </c>
      <c r="E17" s="134" t="s">
        <v>462</v>
      </c>
      <c r="F17" s="135" t="s">
        <v>563</v>
      </c>
      <c r="G17" s="135" t="s">
        <v>815</v>
      </c>
      <c r="H17" s="135" t="s">
        <v>816</v>
      </c>
      <c r="I17" s="128" t="s">
        <v>826</v>
      </c>
      <c r="J17" s="136" t="s">
        <v>171</v>
      </c>
      <c r="K17" s="133">
        <v>45017</v>
      </c>
      <c r="L17" s="128" t="s">
        <v>80</v>
      </c>
      <c r="M17" s="128" t="s">
        <v>475</v>
      </c>
      <c r="N17" s="128">
        <v>132</v>
      </c>
      <c r="O17" s="128">
        <v>3</v>
      </c>
      <c r="P17" s="128" t="s">
        <v>105</v>
      </c>
      <c r="Q17" s="128" t="s">
        <v>476</v>
      </c>
      <c r="R17" s="128">
        <v>14</v>
      </c>
      <c r="S17" s="128" t="s">
        <v>477</v>
      </c>
      <c r="T17" s="128">
        <v>14</v>
      </c>
      <c r="U17" s="128" t="s">
        <v>477</v>
      </c>
      <c r="V17" s="128">
        <v>32</v>
      </c>
      <c r="W17" s="128" t="s">
        <v>168</v>
      </c>
      <c r="X17" s="128">
        <v>3720</v>
      </c>
      <c r="Y17" s="128">
        <v>5547377700</v>
      </c>
      <c r="Z17" s="128">
        <v>1630</v>
      </c>
      <c r="AA17" s="137" t="s">
        <v>817</v>
      </c>
      <c r="AB17" s="138" t="s">
        <v>708</v>
      </c>
      <c r="AC17" s="128" t="s">
        <v>364</v>
      </c>
      <c r="AD17" s="133">
        <v>45119</v>
      </c>
      <c r="AE17" s="133">
        <v>45107</v>
      </c>
    </row>
    <row r="18" spans="1:31">
      <c r="A18" s="128">
        <v>2023</v>
      </c>
      <c r="B18" s="133">
        <v>45017</v>
      </c>
      <c r="C18" s="133">
        <v>45107</v>
      </c>
      <c r="D18" s="128">
        <v>29</v>
      </c>
      <c r="E18" s="134" t="s">
        <v>217</v>
      </c>
      <c r="F18" s="135" t="s">
        <v>338</v>
      </c>
      <c r="G18" s="135" t="s">
        <v>339</v>
      </c>
      <c r="H18" s="135" t="s">
        <v>337</v>
      </c>
      <c r="I18" s="128" t="s">
        <v>827</v>
      </c>
      <c r="J18" s="136" t="s">
        <v>171</v>
      </c>
      <c r="K18" s="133">
        <v>43442</v>
      </c>
      <c r="L18" s="128" t="s">
        <v>80</v>
      </c>
      <c r="M18" s="128" t="s">
        <v>475</v>
      </c>
      <c r="N18" s="128">
        <v>132</v>
      </c>
      <c r="O18" s="128">
        <v>3</v>
      </c>
      <c r="P18" s="128" t="s">
        <v>105</v>
      </c>
      <c r="Q18" s="128" t="s">
        <v>476</v>
      </c>
      <c r="R18" s="128">
        <v>14</v>
      </c>
      <c r="S18" s="128" t="s">
        <v>477</v>
      </c>
      <c r="T18" s="128">
        <v>14</v>
      </c>
      <c r="U18" s="128" t="s">
        <v>477</v>
      </c>
      <c r="V18" s="128">
        <v>32</v>
      </c>
      <c r="W18" s="128" t="s">
        <v>168</v>
      </c>
      <c r="X18" s="128">
        <v>3720</v>
      </c>
      <c r="Y18" s="128">
        <v>5547377700</v>
      </c>
      <c r="Z18" s="128">
        <v>1620</v>
      </c>
      <c r="AA18" s="137" t="s">
        <v>431</v>
      </c>
      <c r="AB18" s="138" t="s">
        <v>708</v>
      </c>
      <c r="AC18" s="128" t="s">
        <v>364</v>
      </c>
      <c r="AD18" s="133">
        <v>45119</v>
      </c>
      <c r="AE18" s="133">
        <v>45107</v>
      </c>
    </row>
    <row r="19" spans="1:31">
      <c r="A19" s="128">
        <v>2023</v>
      </c>
      <c r="B19" s="133">
        <v>45017</v>
      </c>
      <c r="C19" s="133">
        <v>45107</v>
      </c>
      <c r="D19" s="128">
        <v>29</v>
      </c>
      <c r="E19" s="134" t="s">
        <v>406</v>
      </c>
      <c r="F19" s="135" t="s">
        <v>354</v>
      </c>
      <c r="G19" s="135" t="s">
        <v>355</v>
      </c>
      <c r="H19" s="135" t="s">
        <v>356</v>
      </c>
      <c r="I19" s="128" t="s">
        <v>827</v>
      </c>
      <c r="J19" s="136" t="s">
        <v>171</v>
      </c>
      <c r="K19" s="133">
        <v>44713</v>
      </c>
      <c r="L19" s="128" t="s">
        <v>80</v>
      </c>
      <c r="M19" s="128" t="s">
        <v>475</v>
      </c>
      <c r="N19" s="128">
        <v>132</v>
      </c>
      <c r="O19" s="128">
        <v>3</v>
      </c>
      <c r="P19" s="128" t="s">
        <v>105</v>
      </c>
      <c r="Q19" s="128" t="s">
        <v>476</v>
      </c>
      <c r="R19" s="128">
        <v>14</v>
      </c>
      <c r="S19" s="128" t="s">
        <v>477</v>
      </c>
      <c r="T19" s="128">
        <v>14</v>
      </c>
      <c r="U19" s="128" t="s">
        <v>477</v>
      </c>
      <c r="V19" s="128">
        <v>32</v>
      </c>
      <c r="W19" s="128" t="s">
        <v>168</v>
      </c>
      <c r="X19" s="128">
        <v>3720</v>
      </c>
      <c r="Y19" s="128">
        <v>5547377700</v>
      </c>
      <c r="Z19" s="128">
        <v>1653</v>
      </c>
      <c r="AA19" s="137" t="s">
        <v>403</v>
      </c>
      <c r="AB19" s="138" t="s">
        <v>708</v>
      </c>
      <c r="AC19" s="128" t="s">
        <v>364</v>
      </c>
      <c r="AD19" s="133">
        <v>45119</v>
      </c>
      <c r="AE19" s="133">
        <v>45107</v>
      </c>
    </row>
    <row r="20" spans="1:31">
      <c r="A20" s="128">
        <v>2023</v>
      </c>
      <c r="B20" s="133">
        <v>45017</v>
      </c>
      <c r="C20" s="133">
        <v>45107</v>
      </c>
      <c r="D20" s="128">
        <v>23</v>
      </c>
      <c r="E20" s="134" t="s">
        <v>844</v>
      </c>
      <c r="F20" s="135" t="s">
        <v>845</v>
      </c>
      <c r="G20" s="135" t="s">
        <v>723</v>
      </c>
      <c r="H20" s="135" t="s">
        <v>723</v>
      </c>
      <c r="I20" s="128" t="s">
        <v>827</v>
      </c>
      <c r="J20" s="136" t="s">
        <v>171</v>
      </c>
      <c r="K20" s="133">
        <v>44652</v>
      </c>
      <c r="L20" s="128" t="s">
        <v>80</v>
      </c>
      <c r="M20" s="128" t="s">
        <v>475</v>
      </c>
      <c r="N20" s="128">
        <v>132</v>
      </c>
      <c r="O20" s="128">
        <v>3</v>
      </c>
      <c r="P20" s="128" t="s">
        <v>105</v>
      </c>
      <c r="Q20" s="128" t="s">
        <v>476</v>
      </c>
      <c r="R20" s="128">
        <v>14</v>
      </c>
      <c r="S20" s="128" t="s">
        <v>477</v>
      </c>
      <c r="T20" s="128">
        <v>14</v>
      </c>
      <c r="U20" s="128" t="s">
        <v>477</v>
      </c>
      <c r="V20" s="128">
        <v>32</v>
      </c>
      <c r="W20" s="128" t="s">
        <v>168</v>
      </c>
      <c r="X20" s="128">
        <v>3720</v>
      </c>
      <c r="Y20" s="128">
        <v>5547377700</v>
      </c>
      <c r="Z20" s="128">
        <v>1653</v>
      </c>
      <c r="AA20" s="137" t="s">
        <v>843</v>
      </c>
      <c r="AB20" s="138" t="s">
        <v>708</v>
      </c>
      <c r="AC20" s="128" t="s">
        <v>364</v>
      </c>
      <c r="AD20" s="133">
        <v>45119</v>
      </c>
      <c r="AE20" s="133">
        <v>45107</v>
      </c>
    </row>
    <row r="21" spans="1:31">
      <c r="A21" s="128">
        <v>2023</v>
      </c>
      <c r="B21" s="133">
        <v>45017</v>
      </c>
      <c r="C21" s="133">
        <v>45107</v>
      </c>
      <c r="D21" s="128">
        <v>43</v>
      </c>
      <c r="E21" s="134" t="s">
        <v>188</v>
      </c>
      <c r="F21" s="135" t="s">
        <v>269</v>
      </c>
      <c r="G21" s="135" t="s">
        <v>270</v>
      </c>
      <c r="H21" s="135" t="s">
        <v>271</v>
      </c>
      <c r="I21" s="128" t="s">
        <v>827</v>
      </c>
      <c r="J21" s="136" t="s">
        <v>172</v>
      </c>
      <c r="K21" s="133">
        <v>43442</v>
      </c>
      <c r="L21" s="128" t="s">
        <v>80</v>
      </c>
      <c r="M21" s="128" t="s">
        <v>475</v>
      </c>
      <c r="N21" s="128">
        <v>132</v>
      </c>
      <c r="O21" s="128">
        <v>3</v>
      </c>
      <c r="P21" s="128" t="s">
        <v>105</v>
      </c>
      <c r="Q21" s="128" t="s">
        <v>476</v>
      </c>
      <c r="R21" s="128">
        <v>14</v>
      </c>
      <c r="S21" s="128" t="s">
        <v>477</v>
      </c>
      <c r="T21" s="128">
        <v>14</v>
      </c>
      <c r="U21" s="128" t="s">
        <v>477</v>
      </c>
      <c r="V21" s="128">
        <v>32</v>
      </c>
      <c r="W21" s="128" t="s">
        <v>168</v>
      </c>
      <c r="X21" s="128">
        <v>3720</v>
      </c>
      <c r="Y21" s="128">
        <v>5547377700</v>
      </c>
      <c r="Z21" s="128">
        <v>1411</v>
      </c>
      <c r="AA21" s="137" t="s">
        <v>374</v>
      </c>
      <c r="AB21" s="138" t="s">
        <v>708</v>
      </c>
      <c r="AC21" s="128" t="s">
        <v>364</v>
      </c>
      <c r="AD21" s="133">
        <v>45119</v>
      </c>
      <c r="AE21" s="133">
        <v>45107</v>
      </c>
    </row>
    <row r="22" spans="1:31">
      <c r="A22" s="128">
        <v>2023</v>
      </c>
      <c r="B22" s="133">
        <v>45017</v>
      </c>
      <c r="C22" s="133">
        <v>45107</v>
      </c>
      <c r="D22" s="128">
        <v>23</v>
      </c>
      <c r="E22" s="134" t="s">
        <v>846</v>
      </c>
      <c r="F22" s="135" t="s">
        <v>847</v>
      </c>
      <c r="G22" s="135" t="s">
        <v>447</v>
      </c>
      <c r="H22" s="135" t="s">
        <v>848</v>
      </c>
      <c r="I22" s="128" t="s">
        <v>827</v>
      </c>
      <c r="J22" s="136" t="s">
        <v>171</v>
      </c>
      <c r="K22" s="133">
        <v>44501</v>
      </c>
      <c r="L22" s="128" t="s">
        <v>80</v>
      </c>
      <c r="M22" s="128" t="s">
        <v>475</v>
      </c>
      <c r="N22" s="128">
        <v>132</v>
      </c>
      <c r="O22" s="128">
        <v>3</v>
      </c>
      <c r="P22" s="128" t="s">
        <v>105</v>
      </c>
      <c r="Q22" s="128" t="s">
        <v>476</v>
      </c>
      <c r="R22" s="128">
        <v>14</v>
      </c>
      <c r="S22" s="128" t="s">
        <v>477</v>
      </c>
      <c r="T22" s="128">
        <v>14</v>
      </c>
      <c r="U22" s="128" t="s">
        <v>477</v>
      </c>
      <c r="V22" s="128">
        <v>32</v>
      </c>
      <c r="W22" s="128" t="s">
        <v>168</v>
      </c>
      <c r="X22" s="128">
        <v>3720</v>
      </c>
      <c r="Y22" s="128">
        <v>5547377700</v>
      </c>
      <c r="Z22" s="128">
        <v>1653</v>
      </c>
      <c r="AA22" s="137" t="s">
        <v>843</v>
      </c>
      <c r="AB22" s="138" t="s">
        <v>708</v>
      </c>
      <c r="AC22" s="128" t="s">
        <v>364</v>
      </c>
      <c r="AD22" s="133">
        <v>45119</v>
      </c>
      <c r="AE22" s="133">
        <v>45107</v>
      </c>
    </row>
    <row r="23" spans="1:31">
      <c r="A23" s="128">
        <v>2023</v>
      </c>
      <c r="B23" s="133">
        <v>45017</v>
      </c>
      <c r="C23" s="133">
        <v>45107</v>
      </c>
      <c r="D23" s="128">
        <v>25</v>
      </c>
      <c r="E23" s="134" t="s">
        <v>189</v>
      </c>
      <c r="F23" s="135" t="s">
        <v>272</v>
      </c>
      <c r="G23" s="135" t="s">
        <v>273</v>
      </c>
      <c r="H23" s="135" t="s">
        <v>274</v>
      </c>
      <c r="I23" s="128" t="s">
        <v>827</v>
      </c>
      <c r="J23" s="136" t="s">
        <v>173</v>
      </c>
      <c r="K23" s="133">
        <v>43466</v>
      </c>
      <c r="L23" s="128" t="s">
        <v>80</v>
      </c>
      <c r="M23" s="128" t="s">
        <v>475</v>
      </c>
      <c r="N23" s="128">
        <v>132</v>
      </c>
      <c r="O23" s="128">
        <v>3</v>
      </c>
      <c r="P23" s="128" t="s">
        <v>105</v>
      </c>
      <c r="Q23" s="128" t="s">
        <v>476</v>
      </c>
      <c r="R23" s="128">
        <v>14</v>
      </c>
      <c r="S23" s="128" t="s">
        <v>477</v>
      </c>
      <c r="T23" s="128">
        <v>14</v>
      </c>
      <c r="U23" s="128" t="s">
        <v>477</v>
      </c>
      <c r="V23" s="128">
        <v>32</v>
      </c>
      <c r="W23" s="128" t="s">
        <v>168</v>
      </c>
      <c r="X23" s="128">
        <v>3720</v>
      </c>
      <c r="Y23" s="128">
        <v>5547377700</v>
      </c>
      <c r="Z23" s="128">
        <v>1445</v>
      </c>
      <c r="AA23" s="137" t="s">
        <v>375</v>
      </c>
      <c r="AB23" s="138" t="s">
        <v>708</v>
      </c>
      <c r="AC23" s="128" t="s">
        <v>364</v>
      </c>
      <c r="AD23" s="133">
        <v>45119</v>
      </c>
      <c r="AE23" s="133">
        <v>45107</v>
      </c>
    </row>
    <row r="24" spans="1:31">
      <c r="A24" s="128">
        <v>2023</v>
      </c>
      <c r="B24" s="133">
        <v>45017</v>
      </c>
      <c r="C24" s="133">
        <v>45107</v>
      </c>
      <c r="D24" s="128">
        <v>29</v>
      </c>
      <c r="E24" s="134" t="s">
        <v>190</v>
      </c>
      <c r="F24" s="135" t="s">
        <v>275</v>
      </c>
      <c r="G24" s="135" t="s">
        <v>276</v>
      </c>
      <c r="H24" s="135" t="s">
        <v>277</v>
      </c>
      <c r="I24" s="128" t="s">
        <v>827</v>
      </c>
      <c r="J24" s="136" t="s">
        <v>170</v>
      </c>
      <c r="K24" s="133">
        <v>40559</v>
      </c>
      <c r="L24" s="128" t="s">
        <v>80</v>
      </c>
      <c r="M24" s="128" t="s">
        <v>475</v>
      </c>
      <c r="N24" s="128">
        <v>132</v>
      </c>
      <c r="O24" s="128">
        <v>3</v>
      </c>
      <c r="P24" s="128" t="s">
        <v>105</v>
      </c>
      <c r="Q24" s="128" t="s">
        <v>476</v>
      </c>
      <c r="R24" s="128">
        <v>14</v>
      </c>
      <c r="S24" s="128" t="s">
        <v>477</v>
      </c>
      <c r="T24" s="128">
        <v>14</v>
      </c>
      <c r="U24" s="128" t="s">
        <v>477</v>
      </c>
      <c r="V24" s="128">
        <v>32</v>
      </c>
      <c r="W24" s="128" t="s">
        <v>168</v>
      </c>
      <c r="X24" s="128">
        <v>3720</v>
      </c>
      <c r="Y24" s="128">
        <v>5547377700</v>
      </c>
      <c r="Z24" s="128">
        <v>1641</v>
      </c>
      <c r="AA24" s="137" t="s">
        <v>376</v>
      </c>
      <c r="AB24" s="138" t="s">
        <v>708</v>
      </c>
      <c r="AC24" s="128" t="s">
        <v>364</v>
      </c>
      <c r="AD24" s="133">
        <v>45119</v>
      </c>
      <c r="AE24" s="133">
        <v>45107</v>
      </c>
    </row>
    <row r="25" spans="1:31">
      <c r="A25" s="128">
        <v>2023</v>
      </c>
      <c r="B25" s="133">
        <v>45017</v>
      </c>
      <c r="C25" s="133">
        <v>45107</v>
      </c>
      <c r="D25" s="128">
        <v>29</v>
      </c>
      <c r="E25" s="134" t="s">
        <v>212</v>
      </c>
      <c r="F25" s="135" t="s">
        <v>773</v>
      </c>
      <c r="G25" s="135" t="s">
        <v>319</v>
      </c>
      <c r="H25" s="135" t="s">
        <v>564</v>
      </c>
      <c r="I25" s="128" t="s">
        <v>826</v>
      </c>
      <c r="J25" s="136" t="s">
        <v>172</v>
      </c>
      <c r="K25" s="133">
        <v>45047</v>
      </c>
      <c r="L25" s="128" t="s">
        <v>80</v>
      </c>
      <c r="M25" s="128" t="s">
        <v>475</v>
      </c>
      <c r="N25" s="128">
        <v>132</v>
      </c>
      <c r="O25" s="128">
        <v>3</v>
      </c>
      <c r="P25" s="128" t="s">
        <v>105</v>
      </c>
      <c r="Q25" s="128" t="s">
        <v>476</v>
      </c>
      <c r="R25" s="128">
        <v>14</v>
      </c>
      <c r="S25" s="128" t="s">
        <v>477</v>
      </c>
      <c r="T25" s="128">
        <v>14</v>
      </c>
      <c r="U25" s="128" t="s">
        <v>477</v>
      </c>
      <c r="V25" s="128">
        <v>32</v>
      </c>
      <c r="W25" s="128" t="s">
        <v>168</v>
      </c>
      <c r="X25" s="128">
        <v>3720</v>
      </c>
      <c r="Y25" s="128">
        <v>5547377700</v>
      </c>
      <c r="Z25" s="128">
        <v>1210</v>
      </c>
      <c r="AA25" s="137" t="s">
        <v>774</v>
      </c>
      <c r="AB25" s="138" t="s">
        <v>708</v>
      </c>
      <c r="AC25" s="128" t="s">
        <v>364</v>
      </c>
      <c r="AD25" s="133">
        <v>45119</v>
      </c>
      <c r="AE25" s="133">
        <v>45107</v>
      </c>
    </row>
    <row r="26" spans="1:31">
      <c r="A26" s="128">
        <v>2023</v>
      </c>
      <c r="B26" s="133">
        <v>45017</v>
      </c>
      <c r="C26" s="133">
        <v>45107</v>
      </c>
      <c r="D26" s="128">
        <v>25</v>
      </c>
      <c r="E26" s="134" t="s">
        <v>225</v>
      </c>
      <c r="F26" s="135" t="s">
        <v>350</v>
      </c>
      <c r="G26" s="135" t="s">
        <v>351</v>
      </c>
      <c r="H26" s="135" t="s">
        <v>278</v>
      </c>
      <c r="I26" s="128" t="s">
        <v>826</v>
      </c>
      <c r="J26" s="136" t="s">
        <v>173</v>
      </c>
      <c r="K26" s="133">
        <v>44271</v>
      </c>
      <c r="L26" s="128" t="s">
        <v>80</v>
      </c>
      <c r="M26" s="128" t="s">
        <v>475</v>
      </c>
      <c r="N26" s="128">
        <v>132</v>
      </c>
      <c r="O26" s="128">
        <v>3</v>
      </c>
      <c r="P26" s="128" t="s">
        <v>105</v>
      </c>
      <c r="Q26" s="128" t="s">
        <v>476</v>
      </c>
      <c r="R26" s="128">
        <v>14</v>
      </c>
      <c r="S26" s="128" t="s">
        <v>477</v>
      </c>
      <c r="T26" s="128">
        <v>14</v>
      </c>
      <c r="U26" s="128" t="s">
        <v>477</v>
      </c>
      <c r="V26" s="128">
        <v>32</v>
      </c>
      <c r="W26" s="128" t="s">
        <v>168</v>
      </c>
      <c r="X26" s="128">
        <v>3720</v>
      </c>
      <c r="Y26" s="128">
        <v>5547377700</v>
      </c>
      <c r="Z26" s="128">
        <v>1738</v>
      </c>
      <c r="AA26" s="137" t="s">
        <v>775</v>
      </c>
      <c r="AB26" s="138" t="s">
        <v>708</v>
      </c>
      <c r="AC26" s="128" t="s">
        <v>364</v>
      </c>
      <c r="AD26" s="133">
        <v>45119</v>
      </c>
      <c r="AE26" s="133">
        <v>45107</v>
      </c>
    </row>
    <row r="27" spans="1:31">
      <c r="A27" s="128">
        <v>2023</v>
      </c>
      <c r="B27" s="133">
        <v>45017</v>
      </c>
      <c r="C27" s="133">
        <v>45107</v>
      </c>
      <c r="D27" s="128">
        <v>29</v>
      </c>
      <c r="E27" s="134" t="s">
        <v>224</v>
      </c>
      <c r="F27" s="135" t="s">
        <v>320</v>
      </c>
      <c r="G27" s="135" t="s">
        <v>259</v>
      </c>
      <c r="H27" s="135" t="s">
        <v>349</v>
      </c>
      <c r="I27" s="128" t="s">
        <v>827</v>
      </c>
      <c r="J27" s="136" t="s">
        <v>170</v>
      </c>
      <c r="K27" s="133">
        <v>44271</v>
      </c>
      <c r="L27" s="128" t="s">
        <v>80</v>
      </c>
      <c r="M27" s="128" t="s">
        <v>475</v>
      </c>
      <c r="N27" s="128">
        <v>132</v>
      </c>
      <c r="O27" s="128">
        <v>3</v>
      </c>
      <c r="P27" s="128" t="s">
        <v>105</v>
      </c>
      <c r="Q27" s="128" t="s">
        <v>476</v>
      </c>
      <c r="R27" s="128">
        <v>14</v>
      </c>
      <c r="S27" s="128" t="s">
        <v>477</v>
      </c>
      <c r="T27" s="128">
        <v>14</v>
      </c>
      <c r="U27" s="128" t="s">
        <v>477</v>
      </c>
      <c r="V27" s="128">
        <v>32</v>
      </c>
      <c r="W27" s="128" t="s">
        <v>168</v>
      </c>
      <c r="X27" s="128">
        <v>3720</v>
      </c>
      <c r="Y27" s="128">
        <v>5547377700</v>
      </c>
      <c r="Z27" s="128">
        <v>1633</v>
      </c>
      <c r="AA27" s="137" t="s">
        <v>379</v>
      </c>
      <c r="AB27" s="138" t="s">
        <v>708</v>
      </c>
      <c r="AC27" s="128" t="s">
        <v>364</v>
      </c>
      <c r="AD27" s="133">
        <v>45119</v>
      </c>
      <c r="AE27" s="133">
        <v>45107</v>
      </c>
    </row>
    <row r="28" spans="1:31">
      <c r="A28" s="128">
        <v>2023</v>
      </c>
      <c r="B28" s="133">
        <v>45017</v>
      </c>
      <c r="C28" s="133">
        <v>45107</v>
      </c>
      <c r="D28" s="128">
        <v>29</v>
      </c>
      <c r="E28" s="134" t="s">
        <v>191</v>
      </c>
      <c r="F28" s="135" t="s">
        <v>280</v>
      </c>
      <c r="G28" s="135" t="s">
        <v>259</v>
      </c>
      <c r="H28" s="135" t="s">
        <v>281</v>
      </c>
      <c r="I28" s="128" t="s">
        <v>827</v>
      </c>
      <c r="J28" s="136" t="s">
        <v>172</v>
      </c>
      <c r="K28" s="133">
        <v>43770</v>
      </c>
      <c r="L28" s="128" t="s">
        <v>80</v>
      </c>
      <c r="M28" s="128" t="s">
        <v>475</v>
      </c>
      <c r="N28" s="128">
        <v>132</v>
      </c>
      <c r="O28" s="128">
        <v>3</v>
      </c>
      <c r="P28" s="128" t="s">
        <v>105</v>
      </c>
      <c r="Q28" s="128" t="s">
        <v>476</v>
      </c>
      <c r="R28" s="128">
        <v>14</v>
      </c>
      <c r="S28" s="128" t="s">
        <v>477</v>
      </c>
      <c r="T28" s="128">
        <v>14</v>
      </c>
      <c r="U28" s="128" t="s">
        <v>477</v>
      </c>
      <c r="V28" s="128">
        <v>32</v>
      </c>
      <c r="W28" s="128" t="s">
        <v>168</v>
      </c>
      <c r="X28" s="128">
        <v>3720</v>
      </c>
      <c r="Y28" s="128">
        <v>5547377700</v>
      </c>
      <c r="Z28" s="128">
        <v>1441</v>
      </c>
      <c r="AA28" s="137" t="s">
        <v>378</v>
      </c>
      <c r="AB28" s="138" t="s">
        <v>708</v>
      </c>
      <c r="AC28" s="128" t="s">
        <v>364</v>
      </c>
      <c r="AD28" s="133">
        <v>45119</v>
      </c>
      <c r="AE28" s="133">
        <v>45107</v>
      </c>
    </row>
    <row r="29" spans="1:31">
      <c r="A29" s="128">
        <v>2023</v>
      </c>
      <c r="B29" s="133">
        <v>45017</v>
      </c>
      <c r="C29" s="133">
        <v>45107</v>
      </c>
      <c r="D29" s="128">
        <v>25</v>
      </c>
      <c r="E29" s="134" t="s">
        <v>464</v>
      </c>
      <c r="F29" s="135" t="s">
        <v>451</v>
      </c>
      <c r="G29" s="135" t="s">
        <v>283</v>
      </c>
      <c r="H29" s="135" t="s">
        <v>452</v>
      </c>
      <c r="I29" s="128" t="s">
        <v>826</v>
      </c>
      <c r="J29" s="136" t="s">
        <v>170</v>
      </c>
      <c r="K29" s="133">
        <v>44516</v>
      </c>
      <c r="L29" s="128" t="s">
        <v>80</v>
      </c>
      <c r="M29" s="128" t="s">
        <v>475</v>
      </c>
      <c r="N29" s="128">
        <v>132</v>
      </c>
      <c r="O29" s="128">
        <v>3</v>
      </c>
      <c r="P29" s="128" t="s">
        <v>105</v>
      </c>
      <c r="Q29" s="128" t="s">
        <v>476</v>
      </c>
      <c r="R29" s="128">
        <v>14</v>
      </c>
      <c r="S29" s="128" t="s">
        <v>477</v>
      </c>
      <c r="T29" s="128">
        <v>14</v>
      </c>
      <c r="U29" s="128" t="s">
        <v>477</v>
      </c>
      <c r="V29" s="128">
        <v>32</v>
      </c>
      <c r="W29" s="128" t="s">
        <v>168</v>
      </c>
      <c r="X29" s="128">
        <v>3720</v>
      </c>
      <c r="Y29" s="128">
        <v>5547377700</v>
      </c>
      <c r="Z29" s="128">
        <v>1641</v>
      </c>
      <c r="AA29" s="137" t="s">
        <v>472</v>
      </c>
      <c r="AB29" s="138" t="s">
        <v>708</v>
      </c>
      <c r="AC29" s="128" t="s">
        <v>364</v>
      </c>
      <c r="AD29" s="133">
        <v>45119</v>
      </c>
      <c r="AE29" s="133">
        <v>45107</v>
      </c>
    </row>
    <row r="30" spans="1:31">
      <c r="A30" s="128">
        <v>2023</v>
      </c>
      <c r="B30" s="133">
        <v>45017</v>
      </c>
      <c r="C30" s="133">
        <v>45107</v>
      </c>
      <c r="D30" s="128">
        <v>25</v>
      </c>
      <c r="E30" s="134" t="s">
        <v>192</v>
      </c>
      <c r="F30" s="135" t="s">
        <v>282</v>
      </c>
      <c r="G30" s="135" t="s">
        <v>283</v>
      </c>
      <c r="H30" s="135" t="s">
        <v>268</v>
      </c>
      <c r="I30" s="128" t="s">
        <v>827</v>
      </c>
      <c r="J30" s="136" t="s">
        <v>171</v>
      </c>
      <c r="K30" s="133">
        <v>43466</v>
      </c>
      <c r="L30" s="128" t="s">
        <v>80</v>
      </c>
      <c r="M30" s="128" t="s">
        <v>475</v>
      </c>
      <c r="N30" s="128">
        <v>132</v>
      </c>
      <c r="O30" s="128">
        <v>3</v>
      </c>
      <c r="P30" s="128" t="s">
        <v>105</v>
      </c>
      <c r="Q30" s="128" t="s">
        <v>476</v>
      </c>
      <c r="R30" s="128">
        <v>14</v>
      </c>
      <c r="S30" s="128" t="s">
        <v>477</v>
      </c>
      <c r="T30" s="128">
        <v>14</v>
      </c>
      <c r="U30" s="128" t="s">
        <v>477</v>
      </c>
      <c r="V30" s="128">
        <v>32</v>
      </c>
      <c r="W30" s="128" t="s">
        <v>168</v>
      </c>
      <c r="X30" s="128">
        <v>3720</v>
      </c>
      <c r="Y30" s="128">
        <v>5547377700</v>
      </c>
      <c r="Z30" s="128">
        <v>1865</v>
      </c>
      <c r="AA30" s="137" t="s">
        <v>380</v>
      </c>
      <c r="AB30" s="138" t="s">
        <v>708</v>
      </c>
      <c r="AC30" s="128" t="s">
        <v>364</v>
      </c>
      <c r="AD30" s="133">
        <v>45119</v>
      </c>
      <c r="AE30" s="133">
        <v>45107</v>
      </c>
    </row>
    <row r="31" spans="1:31">
      <c r="A31" s="128">
        <v>2023</v>
      </c>
      <c r="B31" s="133">
        <v>45017</v>
      </c>
      <c r="C31" s="133">
        <v>45107</v>
      </c>
      <c r="D31" s="128">
        <v>25</v>
      </c>
      <c r="E31" s="134" t="s">
        <v>733</v>
      </c>
      <c r="F31" s="135" t="s">
        <v>837</v>
      </c>
      <c r="G31" s="135" t="s">
        <v>283</v>
      </c>
      <c r="H31" s="135" t="s">
        <v>838</v>
      </c>
      <c r="I31" s="128" t="s">
        <v>826</v>
      </c>
      <c r="J31" s="136" t="s">
        <v>172</v>
      </c>
      <c r="K31" s="133">
        <v>45047</v>
      </c>
      <c r="L31" s="128" t="s">
        <v>80</v>
      </c>
      <c r="M31" s="128" t="s">
        <v>475</v>
      </c>
      <c r="N31" s="128">
        <v>132</v>
      </c>
      <c r="O31" s="128">
        <v>3</v>
      </c>
      <c r="P31" s="128" t="s">
        <v>105</v>
      </c>
      <c r="Q31" s="128" t="s">
        <v>476</v>
      </c>
      <c r="R31" s="128">
        <v>14</v>
      </c>
      <c r="S31" s="128" t="s">
        <v>477</v>
      </c>
      <c r="T31" s="128">
        <v>14</v>
      </c>
      <c r="U31" s="128" t="s">
        <v>477</v>
      </c>
      <c r="V31" s="128">
        <v>32</v>
      </c>
      <c r="W31" s="128" t="s">
        <v>168</v>
      </c>
      <c r="X31" s="128">
        <v>3720</v>
      </c>
      <c r="Y31" s="128">
        <v>5547377700</v>
      </c>
      <c r="Z31" s="128">
        <v>1410</v>
      </c>
      <c r="AA31" s="137"/>
      <c r="AB31" s="138" t="s">
        <v>708</v>
      </c>
      <c r="AC31" s="128" t="s">
        <v>364</v>
      </c>
      <c r="AD31" s="133">
        <v>45119</v>
      </c>
      <c r="AE31" s="133">
        <v>45107</v>
      </c>
    </row>
    <row r="32" spans="1:31">
      <c r="A32" s="128">
        <v>2023</v>
      </c>
      <c r="B32" s="133">
        <v>45017</v>
      </c>
      <c r="C32" s="133">
        <v>45107</v>
      </c>
      <c r="D32" s="128">
        <v>21</v>
      </c>
      <c r="E32" s="134" t="s">
        <v>849</v>
      </c>
      <c r="F32" s="135" t="s">
        <v>850</v>
      </c>
      <c r="G32" s="135" t="s">
        <v>283</v>
      </c>
      <c r="H32" s="135" t="s">
        <v>235</v>
      </c>
      <c r="I32" s="128" t="s">
        <v>827</v>
      </c>
      <c r="J32" s="136" t="s">
        <v>173</v>
      </c>
      <c r="K32" s="133">
        <v>43601</v>
      </c>
      <c r="L32" s="128" t="s">
        <v>80</v>
      </c>
      <c r="M32" s="128" t="s">
        <v>475</v>
      </c>
      <c r="N32" s="128">
        <v>132</v>
      </c>
      <c r="O32" s="128">
        <v>3</v>
      </c>
      <c r="P32" s="128" t="s">
        <v>105</v>
      </c>
      <c r="Q32" s="128" t="s">
        <v>476</v>
      </c>
      <c r="R32" s="128">
        <v>14</v>
      </c>
      <c r="S32" s="128" t="s">
        <v>477</v>
      </c>
      <c r="T32" s="128">
        <v>14</v>
      </c>
      <c r="U32" s="128" t="s">
        <v>477</v>
      </c>
      <c r="V32" s="128">
        <v>32</v>
      </c>
      <c r="W32" s="128" t="s">
        <v>168</v>
      </c>
      <c r="X32" s="128">
        <v>3720</v>
      </c>
      <c r="Y32" s="128">
        <v>5547377700</v>
      </c>
      <c r="Z32" s="128">
        <v>1737</v>
      </c>
      <c r="AA32" s="137" t="s">
        <v>851</v>
      </c>
      <c r="AB32" s="138" t="s">
        <v>708</v>
      </c>
      <c r="AC32" s="128" t="s">
        <v>364</v>
      </c>
      <c r="AD32" s="133">
        <v>45119</v>
      </c>
      <c r="AE32" s="133">
        <v>45107</v>
      </c>
    </row>
    <row r="33" spans="1:31">
      <c r="A33" s="128">
        <v>2023</v>
      </c>
      <c r="B33" s="133">
        <v>45017</v>
      </c>
      <c r="C33" s="133">
        <v>45107</v>
      </c>
      <c r="D33" s="128">
        <v>23</v>
      </c>
      <c r="E33" s="134" t="s">
        <v>852</v>
      </c>
      <c r="F33" s="135" t="s">
        <v>853</v>
      </c>
      <c r="G33" s="135" t="s">
        <v>854</v>
      </c>
      <c r="H33" s="135" t="s">
        <v>278</v>
      </c>
      <c r="I33" s="128" t="s">
        <v>826</v>
      </c>
      <c r="J33" s="136" t="s">
        <v>171</v>
      </c>
      <c r="K33" s="133">
        <v>43147</v>
      </c>
      <c r="L33" s="128" t="s">
        <v>80</v>
      </c>
      <c r="M33" s="128" t="s">
        <v>475</v>
      </c>
      <c r="N33" s="128">
        <v>132</v>
      </c>
      <c r="O33" s="128">
        <v>3</v>
      </c>
      <c r="P33" s="128" t="s">
        <v>105</v>
      </c>
      <c r="Q33" s="128" t="s">
        <v>476</v>
      </c>
      <c r="R33" s="128">
        <v>14</v>
      </c>
      <c r="S33" s="128" t="s">
        <v>477</v>
      </c>
      <c r="T33" s="128">
        <v>14</v>
      </c>
      <c r="U33" s="128" t="s">
        <v>477</v>
      </c>
      <c r="V33" s="128">
        <v>32</v>
      </c>
      <c r="W33" s="128" t="s">
        <v>168</v>
      </c>
      <c r="X33" s="128">
        <v>3720</v>
      </c>
      <c r="Y33" s="128">
        <v>5547377700</v>
      </c>
      <c r="Z33" s="128">
        <v>1533</v>
      </c>
      <c r="AA33" s="137" t="s">
        <v>855</v>
      </c>
      <c r="AB33" s="139" t="s">
        <v>878</v>
      </c>
      <c r="AC33" s="128" t="s">
        <v>364</v>
      </c>
      <c r="AD33" s="133">
        <v>45119</v>
      </c>
      <c r="AE33" s="133">
        <v>45107</v>
      </c>
    </row>
    <row r="34" spans="1:31">
      <c r="A34" s="128">
        <v>2023</v>
      </c>
      <c r="B34" s="133">
        <v>45017</v>
      </c>
      <c r="C34" s="133">
        <v>45107</v>
      </c>
      <c r="D34" s="128">
        <v>25</v>
      </c>
      <c r="E34" s="134" t="s">
        <v>193</v>
      </c>
      <c r="F34" s="135" t="s">
        <v>284</v>
      </c>
      <c r="G34" s="135" t="s">
        <v>285</v>
      </c>
      <c r="H34" s="135" t="s">
        <v>250</v>
      </c>
      <c r="I34" s="128" t="s">
        <v>826</v>
      </c>
      <c r="J34" s="136" t="s">
        <v>173</v>
      </c>
      <c r="K34" s="133">
        <v>40330</v>
      </c>
      <c r="L34" s="128" t="s">
        <v>80</v>
      </c>
      <c r="M34" s="128" t="s">
        <v>475</v>
      </c>
      <c r="N34" s="128">
        <v>132</v>
      </c>
      <c r="O34" s="128">
        <v>3</v>
      </c>
      <c r="P34" s="128" t="s">
        <v>105</v>
      </c>
      <c r="Q34" s="128" t="s">
        <v>476</v>
      </c>
      <c r="R34" s="128">
        <v>14</v>
      </c>
      <c r="S34" s="128" t="s">
        <v>477</v>
      </c>
      <c r="T34" s="128">
        <v>14</v>
      </c>
      <c r="U34" s="128" t="s">
        <v>477</v>
      </c>
      <c r="V34" s="128">
        <v>32</v>
      </c>
      <c r="W34" s="128" t="s">
        <v>168</v>
      </c>
      <c r="X34" s="128">
        <v>3720</v>
      </c>
      <c r="Y34" s="128">
        <v>5547377700</v>
      </c>
      <c r="Z34" s="128">
        <v>1470</v>
      </c>
      <c r="AA34" s="137" t="s">
        <v>467</v>
      </c>
      <c r="AB34" s="138" t="s">
        <v>708</v>
      </c>
      <c r="AC34" s="128" t="s">
        <v>364</v>
      </c>
      <c r="AD34" s="133">
        <v>45119</v>
      </c>
      <c r="AE34" s="133">
        <v>45107</v>
      </c>
    </row>
    <row r="35" spans="1:31">
      <c r="A35" s="128">
        <v>2023</v>
      </c>
      <c r="B35" s="133">
        <v>45017</v>
      </c>
      <c r="C35" s="133">
        <v>45107</v>
      </c>
      <c r="D35" s="128">
        <v>21</v>
      </c>
      <c r="E35" s="134" t="s">
        <v>856</v>
      </c>
      <c r="F35" s="135" t="s">
        <v>857</v>
      </c>
      <c r="G35" s="135" t="s">
        <v>858</v>
      </c>
      <c r="H35" s="135" t="s">
        <v>859</v>
      </c>
      <c r="I35" s="128" t="s">
        <v>826</v>
      </c>
      <c r="J35" s="136" t="s">
        <v>171</v>
      </c>
      <c r="K35" s="133">
        <v>43497</v>
      </c>
      <c r="L35" s="128" t="s">
        <v>80</v>
      </c>
      <c r="M35" s="128" t="s">
        <v>475</v>
      </c>
      <c r="N35" s="128">
        <v>132</v>
      </c>
      <c r="O35" s="128">
        <v>3</v>
      </c>
      <c r="P35" s="128" t="s">
        <v>105</v>
      </c>
      <c r="Q35" s="128" t="s">
        <v>476</v>
      </c>
      <c r="R35" s="128">
        <v>14</v>
      </c>
      <c r="S35" s="128" t="s">
        <v>477</v>
      </c>
      <c r="T35" s="128">
        <v>14</v>
      </c>
      <c r="U35" s="128" t="s">
        <v>477</v>
      </c>
      <c r="V35" s="128">
        <v>32</v>
      </c>
      <c r="W35" s="128" t="s">
        <v>168</v>
      </c>
      <c r="X35" s="128">
        <v>3720</v>
      </c>
      <c r="Y35" s="128">
        <v>5547377700</v>
      </c>
      <c r="Z35" s="128">
        <v>1533</v>
      </c>
      <c r="AA35" s="137" t="s">
        <v>860</v>
      </c>
      <c r="AB35" s="139" t="s">
        <v>878</v>
      </c>
      <c r="AC35" s="128" t="s">
        <v>364</v>
      </c>
      <c r="AD35" s="133">
        <v>45119</v>
      </c>
      <c r="AE35" s="133">
        <v>45107</v>
      </c>
    </row>
    <row r="36" spans="1:31">
      <c r="A36" s="128">
        <v>2023</v>
      </c>
      <c r="B36" s="133">
        <v>45017</v>
      </c>
      <c r="C36" s="133">
        <v>45107</v>
      </c>
      <c r="D36" s="128">
        <v>25</v>
      </c>
      <c r="E36" s="134" t="s">
        <v>228</v>
      </c>
      <c r="F36" s="135" t="s">
        <v>357</v>
      </c>
      <c r="G36" s="135" t="s">
        <v>358</v>
      </c>
      <c r="H36" s="135" t="s">
        <v>300</v>
      </c>
      <c r="I36" s="128" t="s">
        <v>827</v>
      </c>
      <c r="J36" s="136" t="s">
        <v>176</v>
      </c>
      <c r="K36" s="133">
        <v>44348</v>
      </c>
      <c r="L36" s="128" t="s">
        <v>80</v>
      </c>
      <c r="M36" s="128" t="s">
        <v>475</v>
      </c>
      <c r="N36" s="128">
        <v>132</v>
      </c>
      <c r="O36" s="128">
        <v>3</v>
      </c>
      <c r="P36" s="128" t="s">
        <v>105</v>
      </c>
      <c r="Q36" s="128" t="s">
        <v>476</v>
      </c>
      <c r="R36" s="128">
        <v>14</v>
      </c>
      <c r="S36" s="128" t="s">
        <v>477</v>
      </c>
      <c r="T36" s="128">
        <v>14</v>
      </c>
      <c r="U36" s="128" t="s">
        <v>477</v>
      </c>
      <c r="V36" s="128">
        <v>32</v>
      </c>
      <c r="W36" s="128" t="s">
        <v>168</v>
      </c>
      <c r="X36" s="128">
        <v>3720</v>
      </c>
      <c r="Y36" s="128">
        <v>5547377700</v>
      </c>
      <c r="Z36" s="128">
        <v>1526</v>
      </c>
      <c r="AA36" s="137" t="s">
        <v>404</v>
      </c>
      <c r="AB36" s="138" t="s">
        <v>708</v>
      </c>
      <c r="AC36" s="128" t="s">
        <v>364</v>
      </c>
      <c r="AD36" s="133">
        <v>45119</v>
      </c>
      <c r="AE36" s="133">
        <v>45107</v>
      </c>
    </row>
    <row r="37" spans="1:31">
      <c r="A37" s="128">
        <v>2023</v>
      </c>
      <c r="B37" s="133">
        <v>45017</v>
      </c>
      <c r="C37" s="133">
        <v>45107</v>
      </c>
      <c r="D37" s="128">
        <v>25</v>
      </c>
      <c r="E37" s="134" t="s">
        <v>226</v>
      </c>
      <c r="F37" s="135" t="s">
        <v>352</v>
      </c>
      <c r="G37" s="135" t="s">
        <v>232</v>
      </c>
      <c r="H37" s="135" t="s">
        <v>353</v>
      </c>
      <c r="I37" s="128" t="s">
        <v>826</v>
      </c>
      <c r="J37" s="136" t="s">
        <v>172</v>
      </c>
      <c r="K37" s="133">
        <v>44302</v>
      </c>
      <c r="L37" s="128" t="s">
        <v>80</v>
      </c>
      <c r="M37" s="128" t="s">
        <v>475</v>
      </c>
      <c r="N37" s="128">
        <v>132</v>
      </c>
      <c r="O37" s="128">
        <v>3</v>
      </c>
      <c r="P37" s="128" t="s">
        <v>105</v>
      </c>
      <c r="Q37" s="128" t="s">
        <v>476</v>
      </c>
      <c r="R37" s="128">
        <v>14</v>
      </c>
      <c r="S37" s="128" t="s">
        <v>477</v>
      </c>
      <c r="T37" s="128">
        <v>14</v>
      </c>
      <c r="U37" s="128" t="s">
        <v>477</v>
      </c>
      <c r="V37" s="128">
        <v>32</v>
      </c>
      <c r="W37" s="128" t="s">
        <v>168</v>
      </c>
      <c r="X37" s="128">
        <v>3720</v>
      </c>
      <c r="Y37" s="128">
        <v>5547377700</v>
      </c>
      <c r="Z37" s="128">
        <v>1443</v>
      </c>
      <c r="AA37" s="137" t="s">
        <v>405</v>
      </c>
      <c r="AB37" s="138" t="s">
        <v>708</v>
      </c>
      <c r="AC37" s="128" t="s">
        <v>364</v>
      </c>
      <c r="AD37" s="133">
        <v>45119</v>
      </c>
      <c r="AE37" s="133">
        <v>45107</v>
      </c>
    </row>
    <row r="38" spans="1:31">
      <c r="A38" s="128">
        <v>2023</v>
      </c>
      <c r="B38" s="133">
        <v>45017</v>
      </c>
      <c r="C38" s="133">
        <v>45107</v>
      </c>
      <c r="D38" s="128">
        <v>40</v>
      </c>
      <c r="E38" s="134" t="s">
        <v>216</v>
      </c>
      <c r="F38" s="135" t="s">
        <v>828</v>
      </c>
      <c r="G38" s="135" t="s">
        <v>829</v>
      </c>
      <c r="H38" s="135" t="s">
        <v>830</v>
      </c>
      <c r="I38" s="128" t="s">
        <v>826</v>
      </c>
      <c r="J38" s="136" t="s">
        <v>173</v>
      </c>
      <c r="K38" s="133">
        <v>45078</v>
      </c>
      <c r="L38" s="128" t="s">
        <v>80</v>
      </c>
      <c r="M38" s="128" t="s">
        <v>475</v>
      </c>
      <c r="N38" s="128">
        <v>132</v>
      </c>
      <c r="O38" s="128">
        <v>3</v>
      </c>
      <c r="P38" s="128" t="s">
        <v>105</v>
      </c>
      <c r="Q38" s="128" t="s">
        <v>476</v>
      </c>
      <c r="R38" s="128">
        <v>14</v>
      </c>
      <c r="S38" s="128" t="s">
        <v>477</v>
      </c>
      <c r="T38" s="128">
        <v>14</v>
      </c>
      <c r="U38" s="128" t="s">
        <v>477</v>
      </c>
      <c r="V38" s="128">
        <v>32</v>
      </c>
      <c r="W38" s="128" t="s">
        <v>168</v>
      </c>
      <c r="X38" s="128">
        <v>3720</v>
      </c>
      <c r="Y38" s="128">
        <v>5547377700</v>
      </c>
      <c r="Z38" s="128">
        <v>1724</v>
      </c>
      <c r="AA38" s="137" t="s">
        <v>831</v>
      </c>
      <c r="AB38" s="138" t="s">
        <v>708</v>
      </c>
      <c r="AC38" s="128" t="s">
        <v>364</v>
      </c>
      <c r="AD38" s="133">
        <v>45119</v>
      </c>
      <c r="AE38" s="133">
        <v>45107</v>
      </c>
    </row>
    <row r="39" spans="1:31">
      <c r="A39" s="128">
        <v>2023</v>
      </c>
      <c r="B39" s="133">
        <v>45017</v>
      </c>
      <c r="C39" s="133">
        <v>45107</v>
      </c>
      <c r="D39" s="128">
        <v>29</v>
      </c>
      <c r="E39" s="134" t="s">
        <v>178</v>
      </c>
      <c r="F39" s="135" t="s">
        <v>237</v>
      </c>
      <c r="G39" s="135" t="s">
        <v>238</v>
      </c>
      <c r="H39" s="135" t="s">
        <v>239</v>
      </c>
      <c r="I39" s="128" t="s">
        <v>826</v>
      </c>
      <c r="J39" s="136" t="s">
        <v>171</v>
      </c>
      <c r="K39" s="133">
        <v>43442</v>
      </c>
      <c r="L39" s="128" t="s">
        <v>80</v>
      </c>
      <c r="M39" s="128" t="s">
        <v>475</v>
      </c>
      <c r="N39" s="128">
        <v>132</v>
      </c>
      <c r="O39" s="128">
        <v>3</v>
      </c>
      <c r="P39" s="128" t="s">
        <v>105</v>
      </c>
      <c r="Q39" s="128" t="s">
        <v>476</v>
      </c>
      <c r="R39" s="128">
        <v>14</v>
      </c>
      <c r="S39" s="128" t="s">
        <v>477</v>
      </c>
      <c r="T39" s="128">
        <v>14</v>
      </c>
      <c r="U39" s="128" t="s">
        <v>477</v>
      </c>
      <c r="V39" s="128">
        <v>32</v>
      </c>
      <c r="W39" s="128" t="s">
        <v>168</v>
      </c>
      <c r="X39" s="128">
        <v>3720</v>
      </c>
      <c r="Y39" s="128">
        <v>5547377700</v>
      </c>
      <c r="Z39" s="128">
        <v>1862</v>
      </c>
      <c r="AA39" s="137" t="s">
        <v>382</v>
      </c>
      <c r="AB39" s="138" t="s">
        <v>708</v>
      </c>
      <c r="AC39" s="128" t="s">
        <v>364</v>
      </c>
      <c r="AD39" s="133">
        <v>45119</v>
      </c>
      <c r="AE39" s="133">
        <v>45107</v>
      </c>
    </row>
    <row r="40" spans="1:31">
      <c r="A40" s="128">
        <v>2023</v>
      </c>
      <c r="B40" s="133">
        <v>45017</v>
      </c>
      <c r="C40" s="133">
        <v>45107</v>
      </c>
      <c r="D40" s="128">
        <v>29</v>
      </c>
      <c r="E40" s="134" t="s">
        <v>465</v>
      </c>
      <c r="F40" s="135" t="s">
        <v>234</v>
      </c>
      <c r="G40" s="135" t="s">
        <v>235</v>
      </c>
      <c r="H40" s="135" t="s">
        <v>236</v>
      </c>
      <c r="I40" s="128" t="s">
        <v>827</v>
      </c>
      <c r="J40" s="136" t="s">
        <v>170</v>
      </c>
      <c r="K40" s="133">
        <v>44516</v>
      </c>
      <c r="L40" s="128" t="s">
        <v>80</v>
      </c>
      <c r="M40" s="128" t="s">
        <v>475</v>
      </c>
      <c r="N40" s="128">
        <v>132</v>
      </c>
      <c r="O40" s="128">
        <v>3</v>
      </c>
      <c r="P40" s="128" t="s">
        <v>105</v>
      </c>
      <c r="Q40" s="128" t="s">
        <v>476</v>
      </c>
      <c r="R40" s="128">
        <v>14</v>
      </c>
      <c r="S40" s="128" t="s">
        <v>477</v>
      </c>
      <c r="T40" s="128">
        <v>14</v>
      </c>
      <c r="U40" s="128" t="s">
        <v>477</v>
      </c>
      <c r="V40" s="128">
        <v>32</v>
      </c>
      <c r="W40" s="128" t="s">
        <v>168</v>
      </c>
      <c r="X40" s="128">
        <v>3720</v>
      </c>
      <c r="Y40" s="128">
        <v>5547377700</v>
      </c>
      <c r="Z40" s="128">
        <v>1654</v>
      </c>
      <c r="AA40" s="137" t="s">
        <v>383</v>
      </c>
      <c r="AB40" s="138" t="s">
        <v>708</v>
      </c>
      <c r="AC40" s="128" t="s">
        <v>364</v>
      </c>
      <c r="AD40" s="133">
        <v>45119</v>
      </c>
      <c r="AE40" s="133">
        <v>45107</v>
      </c>
    </row>
    <row r="41" spans="1:31">
      <c r="A41" s="128">
        <v>2023</v>
      </c>
      <c r="B41" s="133">
        <v>45017</v>
      </c>
      <c r="C41" s="133">
        <v>45107</v>
      </c>
      <c r="D41" s="128">
        <v>25</v>
      </c>
      <c r="E41" s="134" t="s">
        <v>779</v>
      </c>
      <c r="F41" s="135" t="s">
        <v>780</v>
      </c>
      <c r="G41" s="135" t="s">
        <v>235</v>
      </c>
      <c r="H41" s="135" t="s">
        <v>781</v>
      </c>
      <c r="I41" s="128" t="s">
        <v>826</v>
      </c>
      <c r="J41" s="136" t="s">
        <v>173</v>
      </c>
      <c r="K41" s="133">
        <v>44608</v>
      </c>
      <c r="L41" s="128" t="s">
        <v>80</v>
      </c>
      <c r="M41" s="128" t="s">
        <v>475</v>
      </c>
      <c r="N41" s="128">
        <v>132</v>
      </c>
      <c r="O41" s="128">
        <v>3</v>
      </c>
      <c r="P41" s="128" t="s">
        <v>105</v>
      </c>
      <c r="Q41" s="128" t="s">
        <v>476</v>
      </c>
      <c r="R41" s="128">
        <v>14</v>
      </c>
      <c r="S41" s="128" t="s">
        <v>477</v>
      </c>
      <c r="T41" s="128">
        <v>14</v>
      </c>
      <c r="U41" s="128" t="s">
        <v>477</v>
      </c>
      <c r="V41" s="128">
        <v>32</v>
      </c>
      <c r="W41" s="128" t="s">
        <v>168</v>
      </c>
      <c r="X41" s="128">
        <v>3720</v>
      </c>
      <c r="Y41" s="128">
        <v>5547377700</v>
      </c>
      <c r="Z41" s="128">
        <v>1738</v>
      </c>
      <c r="AA41" s="137" t="s">
        <v>782</v>
      </c>
      <c r="AB41" s="138" t="s">
        <v>708</v>
      </c>
      <c r="AC41" s="128" t="s">
        <v>364</v>
      </c>
      <c r="AD41" s="133">
        <v>45119</v>
      </c>
      <c r="AE41" s="133">
        <v>45107</v>
      </c>
    </row>
    <row r="42" spans="1:31">
      <c r="A42" s="128">
        <v>2023</v>
      </c>
      <c r="B42" s="133">
        <v>45017</v>
      </c>
      <c r="C42" s="133">
        <v>45107</v>
      </c>
      <c r="D42" s="128">
        <v>29</v>
      </c>
      <c r="E42" s="134" t="s">
        <v>198</v>
      </c>
      <c r="F42" s="135" t="s">
        <v>839</v>
      </c>
      <c r="G42" s="135" t="s">
        <v>235</v>
      </c>
      <c r="H42" s="135" t="s">
        <v>653</v>
      </c>
      <c r="I42" s="128" t="s">
        <v>826</v>
      </c>
      <c r="J42" s="136" t="s">
        <v>171</v>
      </c>
      <c r="K42" s="133">
        <v>45062</v>
      </c>
      <c r="L42" s="128" t="s">
        <v>80</v>
      </c>
      <c r="M42" s="128" t="s">
        <v>475</v>
      </c>
      <c r="N42" s="128">
        <v>132</v>
      </c>
      <c r="O42" s="128">
        <v>3</v>
      </c>
      <c r="P42" s="128" t="s">
        <v>105</v>
      </c>
      <c r="Q42" s="128" t="s">
        <v>476</v>
      </c>
      <c r="R42" s="128">
        <v>14</v>
      </c>
      <c r="S42" s="128" t="s">
        <v>477</v>
      </c>
      <c r="T42" s="128">
        <v>14</v>
      </c>
      <c r="U42" s="128" t="s">
        <v>477</v>
      </c>
      <c r="V42" s="128">
        <v>32</v>
      </c>
      <c r="W42" s="128" t="s">
        <v>168</v>
      </c>
      <c r="X42" s="128">
        <v>3720</v>
      </c>
      <c r="Y42" s="128">
        <v>5547377700</v>
      </c>
      <c r="Z42" s="128">
        <v>1655</v>
      </c>
      <c r="AA42" s="137"/>
      <c r="AB42" s="138" t="s">
        <v>708</v>
      </c>
      <c r="AC42" s="128" t="s">
        <v>364</v>
      </c>
      <c r="AD42" s="133">
        <v>45119</v>
      </c>
      <c r="AE42" s="133">
        <v>45107</v>
      </c>
    </row>
    <row r="43" spans="1:31">
      <c r="A43" s="128">
        <v>2023</v>
      </c>
      <c r="B43" s="133">
        <v>45017</v>
      </c>
      <c r="C43" s="133">
        <v>45107</v>
      </c>
      <c r="D43" s="128">
        <v>45</v>
      </c>
      <c r="E43" s="134" t="s">
        <v>195</v>
      </c>
      <c r="F43" s="135" t="s">
        <v>289</v>
      </c>
      <c r="G43" s="135" t="s">
        <v>279</v>
      </c>
      <c r="H43" s="135" t="s">
        <v>290</v>
      </c>
      <c r="I43" s="128" t="s">
        <v>827</v>
      </c>
      <c r="J43" s="136" t="s">
        <v>174</v>
      </c>
      <c r="K43" s="133">
        <v>43815</v>
      </c>
      <c r="L43" s="128" t="s">
        <v>80</v>
      </c>
      <c r="M43" s="128" t="s">
        <v>475</v>
      </c>
      <c r="N43" s="128">
        <v>132</v>
      </c>
      <c r="O43" s="128">
        <v>3</v>
      </c>
      <c r="P43" s="128" t="s">
        <v>105</v>
      </c>
      <c r="Q43" s="128" t="s">
        <v>476</v>
      </c>
      <c r="R43" s="128">
        <v>14</v>
      </c>
      <c r="S43" s="128" t="s">
        <v>477</v>
      </c>
      <c r="T43" s="128">
        <v>14</v>
      </c>
      <c r="U43" s="128" t="s">
        <v>477</v>
      </c>
      <c r="V43" s="128">
        <v>32</v>
      </c>
      <c r="W43" s="128" t="s">
        <v>168</v>
      </c>
      <c r="X43" s="128">
        <v>3720</v>
      </c>
      <c r="Y43" s="128">
        <v>5547377700</v>
      </c>
      <c r="Z43" s="128">
        <v>1823</v>
      </c>
      <c r="AA43" s="137" t="s">
        <v>384</v>
      </c>
      <c r="AB43" s="138" t="s">
        <v>708</v>
      </c>
      <c r="AC43" s="128" t="s">
        <v>364</v>
      </c>
      <c r="AD43" s="133">
        <v>45119</v>
      </c>
      <c r="AE43" s="133">
        <v>45107</v>
      </c>
    </row>
    <row r="44" spans="1:31">
      <c r="A44" s="128">
        <v>2023</v>
      </c>
      <c r="B44" s="133">
        <v>45017</v>
      </c>
      <c r="C44" s="133">
        <v>45107</v>
      </c>
      <c r="D44" s="128">
        <v>25</v>
      </c>
      <c r="E44" s="134" t="s">
        <v>218</v>
      </c>
      <c r="F44" s="135" t="s">
        <v>783</v>
      </c>
      <c r="G44" s="135" t="s">
        <v>784</v>
      </c>
      <c r="H44" s="135" t="s">
        <v>785</v>
      </c>
      <c r="I44" s="128" t="s">
        <v>826</v>
      </c>
      <c r="J44" s="136" t="s">
        <v>171</v>
      </c>
      <c r="K44" s="133">
        <v>43497</v>
      </c>
      <c r="L44" s="128" t="s">
        <v>80</v>
      </c>
      <c r="M44" s="128" t="s">
        <v>475</v>
      </c>
      <c r="N44" s="128">
        <v>132</v>
      </c>
      <c r="O44" s="128">
        <v>3</v>
      </c>
      <c r="P44" s="128" t="s">
        <v>105</v>
      </c>
      <c r="Q44" s="128" t="s">
        <v>476</v>
      </c>
      <c r="R44" s="128">
        <v>14</v>
      </c>
      <c r="S44" s="128" t="s">
        <v>477</v>
      </c>
      <c r="T44" s="128">
        <v>14</v>
      </c>
      <c r="U44" s="128" t="s">
        <v>477</v>
      </c>
      <c r="V44" s="128">
        <v>32</v>
      </c>
      <c r="W44" s="128" t="s">
        <v>168</v>
      </c>
      <c r="X44" s="128">
        <v>3720</v>
      </c>
      <c r="Y44" s="128">
        <v>5547377700</v>
      </c>
      <c r="Z44" s="128">
        <v>1042</v>
      </c>
      <c r="AA44" s="137" t="s">
        <v>786</v>
      </c>
      <c r="AB44" s="138" t="s">
        <v>708</v>
      </c>
      <c r="AC44" s="128" t="s">
        <v>364</v>
      </c>
      <c r="AD44" s="133">
        <v>45119</v>
      </c>
      <c r="AE44" s="133">
        <v>45107</v>
      </c>
    </row>
    <row r="45" spans="1:31">
      <c r="A45" s="128">
        <v>2023</v>
      </c>
      <c r="B45" s="133">
        <v>45017</v>
      </c>
      <c r="C45" s="133">
        <v>45107</v>
      </c>
      <c r="D45" s="128">
        <v>29</v>
      </c>
      <c r="E45" s="134" t="s">
        <v>179</v>
      </c>
      <c r="F45" s="135" t="s">
        <v>240</v>
      </c>
      <c r="G45" s="135" t="s">
        <v>241</v>
      </c>
      <c r="H45" s="135" t="s">
        <v>242</v>
      </c>
      <c r="J45" s="136" t="s">
        <v>171</v>
      </c>
      <c r="K45" s="133">
        <v>43466</v>
      </c>
      <c r="L45" s="128" t="s">
        <v>80</v>
      </c>
      <c r="M45" s="128" t="s">
        <v>475</v>
      </c>
      <c r="N45" s="128">
        <v>132</v>
      </c>
      <c r="O45" s="128">
        <v>3</v>
      </c>
      <c r="P45" s="128" t="s">
        <v>105</v>
      </c>
      <c r="Q45" s="128" t="s">
        <v>476</v>
      </c>
      <c r="R45" s="128">
        <v>14</v>
      </c>
      <c r="S45" s="128" t="s">
        <v>477</v>
      </c>
      <c r="T45" s="128">
        <v>14</v>
      </c>
      <c r="U45" s="128" t="s">
        <v>477</v>
      </c>
      <c r="V45" s="128">
        <v>32</v>
      </c>
      <c r="W45" s="128" t="s">
        <v>168</v>
      </c>
      <c r="X45" s="128">
        <v>3720</v>
      </c>
      <c r="Y45" s="128">
        <v>5547377700</v>
      </c>
      <c r="Z45" s="128">
        <v>1533</v>
      </c>
      <c r="AA45" s="137" t="s">
        <v>386</v>
      </c>
      <c r="AB45" s="138" t="s">
        <v>708</v>
      </c>
      <c r="AC45" s="128" t="s">
        <v>364</v>
      </c>
      <c r="AD45" s="133">
        <v>45119</v>
      </c>
      <c r="AE45" s="133">
        <v>45107</v>
      </c>
    </row>
    <row r="46" spans="1:31">
      <c r="A46" s="128">
        <v>2023</v>
      </c>
      <c r="B46" s="133">
        <v>45017</v>
      </c>
      <c r="C46" s="133">
        <v>45107</v>
      </c>
      <c r="D46" s="128">
        <v>25</v>
      </c>
      <c r="E46" s="134" t="s">
        <v>460</v>
      </c>
      <c r="F46" s="135" t="s">
        <v>787</v>
      </c>
      <c r="G46" s="135" t="s">
        <v>788</v>
      </c>
      <c r="H46" s="135" t="s">
        <v>789</v>
      </c>
      <c r="J46" s="136" t="s">
        <v>176</v>
      </c>
      <c r="K46" s="133">
        <v>44608</v>
      </c>
      <c r="L46" s="128" t="s">
        <v>80</v>
      </c>
      <c r="M46" s="128" t="s">
        <v>475</v>
      </c>
      <c r="N46" s="128">
        <v>132</v>
      </c>
      <c r="O46" s="128">
        <v>3</v>
      </c>
      <c r="P46" s="128" t="s">
        <v>105</v>
      </c>
      <c r="Q46" s="128" t="s">
        <v>476</v>
      </c>
      <c r="R46" s="128">
        <v>14</v>
      </c>
      <c r="S46" s="128" t="s">
        <v>477</v>
      </c>
      <c r="T46" s="128">
        <v>14</v>
      </c>
      <c r="U46" s="128" t="s">
        <v>477</v>
      </c>
      <c r="V46" s="128">
        <v>32</v>
      </c>
      <c r="W46" s="128" t="s">
        <v>168</v>
      </c>
      <c r="X46" s="128">
        <v>3720</v>
      </c>
      <c r="Y46" s="128">
        <v>5547377700</v>
      </c>
      <c r="Z46" s="128">
        <v>1526</v>
      </c>
      <c r="AA46" s="137" t="s">
        <v>790</v>
      </c>
      <c r="AB46" s="138" t="s">
        <v>708</v>
      </c>
      <c r="AC46" s="128" t="s">
        <v>364</v>
      </c>
      <c r="AD46" s="133">
        <v>45119</v>
      </c>
      <c r="AE46" s="133">
        <v>45107</v>
      </c>
    </row>
    <row r="47" spans="1:31">
      <c r="A47" s="128">
        <v>2023</v>
      </c>
      <c r="B47" s="133">
        <v>45017</v>
      </c>
      <c r="C47" s="133">
        <v>45107</v>
      </c>
      <c r="D47" s="128">
        <v>25</v>
      </c>
      <c r="E47" s="134" t="s">
        <v>407</v>
      </c>
      <c r="F47" s="135" t="s">
        <v>419</v>
      </c>
      <c r="G47" s="135" t="s">
        <v>420</v>
      </c>
      <c r="H47" s="135" t="s">
        <v>421</v>
      </c>
      <c r="J47" s="136" t="s">
        <v>170</v>
      </c>
      <c r="K47" s="133">
        <v>44393</v>
      </c>
      <c r="L47" s="128" t="s">
        <v>80</v>
      </c>
      <c r="M47" s="128" t="s">
        <v>475</v>
      </c>
      <c r="N47" s="128">
        <v>132</v>
      </c>
      <c r="O47" s="128">
        <v>3</v>
      </c>
      <c r="P47" s="128" t="s">
        <v>105</v>
      </c>
      <c r="Q47" s="128" t="s">
        <v>476</v>
      </c>
      <c r="R47" s="128">
        <v>14</v>
      </c>
      <c r="S47" s="128" t="s">
        <v>477</v>
      </c>
      <c r="T47" s="128">
        <v>14</v>
      </c>
      <c r="U47" s="128" t="s">
        <v>477</v>
      </c>
      <c r="V47" s="128">
        <v>32</v>
      </c>
      <c r="W47" s="128" t="s">
        <v>168</v>
      </c>
      <c r="X47" s="128">
        <v>3720</v>
      </c>
      <c r="Y47" s="128">
        <v>5547377700</v>
      </c>
      <c r="Z47" s="128">
        <v>1641</v>
      </c>
      <c r="AA47" s="137" t="s">
        <v>436</v>
      </c>
      <c r="AB47" s="138" t="s">
        <v>708</v>
      </c>
      <c r="AC47" s="128" t="s">
        <v>364</v>
      </c>
      <c r="AD47" s="133">
        <v>45119</v>
      </c>
      <c r="AE47" s="133">
        <v>45107</v>
      </c>
    </row>
    <row r="48" spans="1:31" ht="45">
      <c r="A48" s="128">
        <v>2023</v>
      </c>
      <c r="B48" s="133">
        <v>45017</v>
      </c>
      <c r="C48" s="133">
        <v>45107</v>
      </c>
      <c r="D48" s="128">
        <v>21</v>
      </c>
      <c r="E48" s="134" t="s">
        <v>861</v>
      </c>
      <c r="F48" s="135" t="s">
        <v>862</v>
      </c>
      <c r="G48" s="135" t="s">
        <v>420</v>
      </c>
      <c r="H48" s="135" t="s">
        <v>417</v>
      </c>
      <c r="J48" s="136" t="s">
        <v>171</v>
      </c>
      <c r="K48" s="133">
        <v>45047</v>
      </c>
      <c r="L48" s="128" t="s">
        <v>80</v>
      </c>
      <c r="M48" s="128" t="s">
        <v>475</v>
      </c>
      <c r="N48" s="128">
        <v>132</v>
      </c>
      <c r="O48" s="128">
        <v>3</v>
      </c>
      <c r="P48" s="128" t="s">
        <v>105</v>
      </c>
      <c r="Q48" s="128" t="s">
        <v>476</v>
      </c>
      <c r="R48" s="128">
        <v>14</v>
      </c>
      <c r="S48" s="128" t="s">
        <v>477</v>
      </c>
      <c r="T48" s="128">
        <v>14</v>
      </c>
      <c r="U48" s="128" t="s">
        <v>477</v>
      </c>
      <c r="V48" s="128">
        <v>32</v>
      </c>
      <c r="W48" s="128" t="s">
        <v>168</v>
      </c>
      <c r="X48" s="128">
        <v>3720</v>
      </c>
      <c r="Y48" s="128">
        <v>5547377700</v>
      </c>
      <c r="Z48" s="128">
        <v>1533</v>
      </c>
      <c r="AA48" s="137"/>
      <c r="AB48" s="140" t="s">
        <v>878</v>
      </c>
      <c r="AC48" s="128" t="s">
        <v>364</v>
      </c>
      <c r="AD48" s="133">
        <v>45119</v>
      </c>
      <c r="AE48" s="133">
        <v>45107</v>
      </c>
    </row>
    <row r="49" spans="1:31">
      <c r="A49" s="128">
        <v>2023</v>
      </c>
      <c r="B49" s="133">
        <v>45017</v>
      </c>
      <c r="C49" s="133">
        <v>45107</v>
      </c>
      <c r="D49" s="128">
        <v>25</v>
      </c>
      <c r="E49" s="134" t="s">
        <v>208</v>
      </c>
      <c r="F49" s="135" t="s">
        <v>408</v>
      </c>
      <c r="G49" s="135" t="s">
        <v>409</v>
      </c>
      <c r="H49" s="135" t="s">
        <v>410</v>
      </c>
      <c r="J49" s="136" t="s">
        <v>173</v>
      </c>
      <c r="K49" s="133">
        <v>44424</v>
      </c>
      <c r="L49" s="128" t="s">
        <v>80</v>
      </c>
      <c r="M49" s="128" t="s">
        <v>475</v>
      </c>
      <c r="N49" s="128">
        <v>132</v>
      </c>
      <c r="O49" s="128">
        <v>3</v>
      </c>
      <c r="P49" s="128" t="s">
        <v>105</v>
      </c>
      <c r="Q49" s="128" t="s">
        <v>476</v>
      </c>
      <c r="R49" s="128">
        <v>14</v>
      </c>
      <c r="S49" s="128" t="s">
        <v>477</v>
      </c>
      <c r="T49" s="128">
        <v>14</v>
      </c>
      <c r="U49" s="128" t="s">
        <v>477</v>
      </c>
      <c r="V49" s="128">
        <v>32</v>
      </c>
      <c r="W49" s="128" t="s">
        <v>168</v>
      </c>
      <c r="X49" s="128">
        <v>3720</v>
      </c>
      <c r="Y49" s="128">
        <v>5547377700</v>
      </c>
      <c r="Z49" s="128">
        <v>1775</v>
      </c>
      <c r="AA49" s="137" t="s">
        <v>424</v>
      </c>
      <c r="AB49" s="138" t="s">
        <v>708</v>
      </c>
      <c r="AC49" s="128" t="s">
        <v>364</v>
      </c>
      <c r="AD49" s="133">
        <v>45119</v>
      </c>
      <c r="AE49" s="133">
        <v>45107</v>
      </c>
    </row>
    <row r="50" spans="1:31">
      <c r="A50" s="128">
        <v>2023</v>
      </c>
      <c r="B50" s="133">
        <v>45017</v>
      </c>
      <c r="C50" s="133">
        <v>45107</v>
      </c>
      <c r="D50" s="128">
        <v>25</v>
      </c>
      <c r="E50" s="134" t="s">
        <v>438</v>
      </c>
      <c r="F50" s="135" t="s">
        <v>243</v>
      </c>
      <c r="G50" s="135" t="s">
        <v>244</v>
      </c>
      <c r="H50" s="135" t="s">
        <v>245</v>
      </c>
      <c r="J50" s="136" t="s">
        <v>170</v>
      </c>
      <c r="K50" s="133">
        <v>43466</v>
      </c>
      <c r="L50" s="128" t="s">
        <v>80</v>
      </c>
      <c r="M50" s="128" t="s">
        <v>475</v>
      </c>
      <c r="N50" s="128">
        <v>132</v>
      </c>
      <c r="O50" s="128">
        <v>3</v>
      </c>
      <c r="P50" s="128" t="s">
        <v>105</v>
      </c>
      <c r="Q50" s="128" t="s">
        <v>476</v>
      </c>
      <c r="R50" s="128">
        <v>14</v>
      </c>
      <c r="S50" s="128" t="s">
        <v>477</v>
      </c>
      <c r="T50" s="128">
        <v>14</v>
      </c>
      <c r="U50" s="128" t="s">
        <v>477</v>
      </c>
      <c r="V50" s="128">
        <v>32</v>
      </c>
      <c r="W50" s="128" t="s">
        <v>168</v>
      </c>
      <c r="X50" s="128">
        <v>3720</v>
      </c>
      <c r="Y50" s="128">
        <v>5547377700</v>
      </c>
      <c r="Z50" s="128">
        <v>1641</v>
      </c>
      <c r="AA50" s="137" t="s">
        <v>387</v>
      </c>
      <c r="AB50" s="138" t="s">
        <v>708</v>
      </c>
      <c r="AC50" s="128" t="s">
        <v>364</v>
      </c>
      <c r="AD50" s="133">
        <v>45119</v>
      </c>
      <c r="AE50" s="133">
        <v>45107</v>
      </c>
    </row>
    <row r="51" spans="1:31">
      <c r="A51" s="128">
        <v>2023</v>
      </c>
      <c r="B51" s="133">
        <v>45017</v>
      </c>
      <c r="C51" s="133">
        <v>45107</v>
      </c>
      <c r="D51" s="128">
        <v>21</v>
      </c>
      <c r="E51" s="134" t="s">
        <v>863</v>
      </c>
      <c r="F51" s="135" t="s">
        <v>864</v>
      </c>
      <c r="G51" s="135" t="s">
        <v>865</v>
      </c>
      <c r="H51" s="135" t="s">
        <v>866</v>
      </c>
      <c r="I51" s="128" t="s">
        <v>827</v>
      </c>
      <c r="J51" s="136" t="s">
        <v>171</v>
      </c>
      <c r="K51" s="133">
        <v>44393</v>
      </c>
      <c r="L51" s="128" t="s">
        <v>80</v>
      </c>
      <c r="M51" s="128" t="s">
        <v>475</v>
      </c>
      <c r="N51" s="128">
        <v>132</v>
      </c>
      <c r="O51" s="128">
        <v>3</v>
      </c>
      <c r="P51" s="128" t="s">
        <v>105</v>
      </c>
      <c r="Q51" s="128" t="s">
        <v>476</v>
      </c>
      <c r="R51" s="128">
        <v>14</v>
      </c>
      <c r="S51" s="128" t="s">
        <v>477</v>
      </c>
      <c r="T51" s="128">
        <v>14</v>
      </c>
      <c r="U51" s="128" t="s">
        <v>477</v>
      </c>
      <c r="V51" s="128">
        <v>32</v>
      </c>
      <c r="W51" s="128" t="s">
        <v>168</v>
      </c>
      <c r="X51" s="128">
        <v>3720</v>
      </c>
      <c r="Y51" s="128">
        <v>5547377700</v>
      </c>
      <c r="Z51" s="128">
        <v>1533</v>
      </c>
      <c r="AA51" s="137" t="s">
        <v>867</v>
      </c>
      <c r="AB51" s="141" t="s">
        <v>878</v>
      </c>
      <c r="AC51" s="128" t="s">
        <v>364</v>
      </c>
      <c r="AD51" s="133">
        <v>45119</v>
      </c>
      <c r="AE51" s="133">
        <v>45107</v>
      </c>
    </row>
    <row r="52" spans="1:31">
      <c r="A52" s="128">
        <v>2023</v>
      </c>
      <c r="B52" s="133">
        <v>45017</v>
      </c>
      <c r="C52" s="133">
        <v>45107</v>
      </c>
      <c r="D52" s="128">
        <v>34</v>
      </c>
      <c r="E52" s="134" t="s">
        <v>194</v>
      </c>
      <c r="F52" s="135" t="s">
        <v>344</v>
      </c>
      <c r="G52" s="135" t="s">
        <v>418</v>
      </c>
      <c r="H52" s="135" t="s">
        <v>539</v>
      </c>
      <c r="J52" s="136" t="s">
        <v>173</v>
      </c>
      <c r="K52" s="133">
        <v>45093</v>
      </c>
      <c r="L52" s="128" t="s">
        <v>80</v>
      </c>
      <c r="M52" s="128" t="s">
        <v>475</v>
      </c>
      <c r="N52" s="128">
        <v>132</v>
      </c>
      <c r="O52" s="128">
        <v>3</v>
      </c>
      <c r="P52" s="128" t="s">
        <v>105</v>
      </c>
      <c r="Q52" s="128" t="s">
        <v>476</v>
      </c>
      <c r="R52" s="128">
        <v>14</v>
      </c>
      <c r="S52" s="128" t="s">
        <v>477</v>
      </c>
      <c r="T52" s="128">
        <v>14</v>
      </c>
      <c r="U52" s="128" t="s">
        <v>477</v>
      </c>
      <c r="V52" s="128">
        <v>32</v>
      </c>
      <c r="W52" s="128" t="s">
        <v>168</v>
      </c>
      <c r="X52" s="128">
        <v>3720</v>
      </c>
      <c r="Y52" s="128">
        <v>5547377700</v>
      </c>
      <c r="Z52" s="128">
        <v>1734</v>
      </c>
      <c r="AA52" s="137" t="s">
        <v>832</v>
      </c>
      <c r="AB52" s="138" t="s">
        <v>708</v>
      </c>
      <c r="AC52" s="128" t="s">
        <v>364</v>
      </c>
      <c r="AD52" s="133">
        <v>45119</v>
      </c>
      <c r="AE52" s="133">
        <v>45107</v>
      </c>
    </row>
    <row r="53" spans="1:31">
      <c r="A53" s="128">
        <v>2023</v>
      </c>
      <c r="B53" s="133">
        <v>45017</v>
      </c>
      <c r="C53" s="133">
        <v>45107</v>
      </c>
      <c r="D53" s="128">
        <v>34</v>
      </c>
      <c r="E53" s="134" t="s">
        <v>180</v>
      </c>
      <c r="F53" s="135" t="s">
        <v>246</v>
      </c>
      <c r="G53" s="135" t="s">
        <v>247</v>
      </c>
      <c r="H53" s="135" t="s">
        <v>248</v>
      </c>
      <c r="J53" s="136" t="s">
        <v>171</v>
      </c>
      <c r="K53" s="133">
        <v>43442</v>
      </c>
      <c r="L53" s="128" t="s">
        <v>80</v>
      </c>
      <c r="M53" s="128" t="s">
        <v>475</v>
      </c>
      <c r="N53" s="128">
        <v>132</v>
      </c>
      <c r="O53" s="128">
        <v>3</v>
      </c>
      <c r="P53" s="128" t="s">
        <v>105</v>
      </c>
      <c r="Q53" s="128" t="s">
        <v>476</v>
      </c>
      <c r="R53" s="128">
        <v>14</v>
      </c>
      <c r="S53" s="128" t="s">
        <v>477</v>
      </c>
      <c r="T53" s="128">
        <v>14</v>
      </c>
      <c r="U53" s="128" t="s">
        <v>477</v>
      </c>
      <c r="V53" s="128">
        <v>32</v>
      </c>
      <c r="W53" s="128" t="s">
        <v>168</v>
      </c>
      <c r="X53" s="128">
        <v>3720</v>
      </c>
      <c r="Y53" s="128">
        <v>5547377700</v>
      </c>
      <c r="Z53" s="128">
        <v>1860</v>
      </c>
      <c r="AA53" s="137" t="s">
        <v>388</v>
      </c>
      <c r="AB53" s="138" t="s">
        <v>708</v>
      </c>
      <c r="AC53" s="128" t="s">
        <v>364</v>
      </c>
      <c r="AD53" s="133">
        <v>45119</v>
      </c>
      <c r="AE53" s="133">
        <v>45107</v>
      </c>
    </row>
    <row r="54" spans="1:31">
      <c r="A54" s="128">
        <v>2023</v>
      </c>
      <c r="B54" s="133">
        <v>45017</v>
      </c>
      <c r="C54" s="133">
        <v>45107</v>
      </c>
      <c r="D54" s="128">
        <v>29</v>
      </c>
      <c r="E54" s="134" t="s">
        <v>196</v>
      </c>
      <c r="F54" s="135" t="s">
        <v>291</v>
      </c>
      <c r="G54" s="135" t="s">
        <v>290</v>
      </c>
      <c r="H54" s="135" t="s">
        <v>292</v>
      </c>
      <c r="J54" s="136" t="s">
        <v>171</v>
      </c>
      <c r="K54" s="133">
        <v>43877</v>
      </c>
      <c r="L54" s="128" t="s">
        <v>80</v>
      </c>
      <c r="M54" s="128" t="s">
        <v>475</v>
      </c>
      <c r="N54" s="128">
        <v>132</v>
      </c>
      <c r="O54" s="128">
        <v>3</v>
      </c>
      <c r="P54" s="128" t="s">
        <v>105</v>
      </c>
      <c r="Q54" s="128" t="s">
        <v>476</v>
      </c>
      <c r="R54" s="128">
        <v>14</v>
      </c>
      <c r="S54" s="128" t="s">
        <v>477</v>
      </c>
      <c r="T54" s="128">
        <v>14</v>
      </c>
      <c r="U54" s="128" t="s">
        <v>477</v>
      </c>
      <c r="V54" s="128">
        <v>32</v>
      </c>
      <c r="W54" s="128" t="s">
        <v>168</v>
      </c>
      <c r="X54" s="128">
        <v>3720</v>
      </c>
      <c r="Y54" s="128">
        <v>5547377700</v>
      </c>
      <c r="Z54" s="128">
        <v>1524</v>
      </c>
      <c r="AA54" s="137" t="s">
        <v>389</v>
      </c>
      <c r="AB54" s="138" t="s">
        <v>708</v>
      </c>
      <c r="AC54" s="128" t="s">
        <v>364</v>
      </c>
      <c r="AD54" s="133">
        <v>45119</v>
      </c>
      <c r="AE54" s="133">
        <v>45107</v>
      </c>
    </row>
    <row r="55" spans="1:31">
      <c r="A55" s="128">
        <v>2023</v>
      </c>
      <c r="B55" s="133">
        <v>45017</v>
      </c>
      <c r="C55" s="133">
        <v>45107</v>
      </c>
      <c r="D55" s="128">
        <v>25</v>
      </c>
      <c r="E55" s="134" t="s">
        <v>797</v>
      </c>
      <c r="F55" s="135" t="s">
        <v>809</v>
      </c>
      <c r="G55" s="135" t="s">
        <v>421</v>
      </c>
      <c r="H55" s="135" t="s">
        <v>294</v>
      </c>
      <c r="J55" s="136" t="s">
        <v>171</v>
      </c>
      <c r="K55" s="133">
        <v>44986</v>
      </c>
      <c r="L55" s="128" t="s">
        <v>80</v>
      </c>
      <c r="M55" s="128" t="s">
        <v>475</v>
      </c>
      <c r="N55" s="128">
        <v>132</v>
      </c>
      <c r="O55" s="128">
        <v>3</v>
      </c>
      <c r="P55" s="128" t="s">
        <v>105</v>
      </c>
      <c r="Q55" s="128" t="s">
        <v>476</v>
      </c>
      <c r="R55" s="128">
        <v>14</v>
      </c>
      <c r="S55" s="128" t="s">
        <v>477</v>
      </c>
      <c r="T55" s="128">
        <v>14</v>
      </c>
      <c r="U55" s="128" t="s">
        <v>477</v>
      </c>
      <c r="V55" s="128">
        <v>32</v>
      </c>
      <c r="W55" s="128" t="s">
        <v>168</v>
      </c>
      <c r="X55" s="128">
        <v>3720</v>
      </c>
      <c r="Y55" s="128">
        <v>5547377700</v>
      </c>
      <c r="Z55" s="128">
        <v>1630</v>
      </c>
      <c r="AA55" s="137" t="s">
        <v>818</v>
      </c>
      <c r="AB55" s="138" t="s">
        <v>708</v>
      </c>
      <c r="AC55" s="128" t="s">
        <v>364</v>
      </c>
      <c r="AD55" s="133">
        <v>45119</v>
      </c>
      <c r="AE55" s="133">
        <v>45107</v>
      </c>
    </row>
    <row r="56" spans="1:31">
      <c r="A56" s="128">
        <v>2023</v>
      </c>
      <c r="B56" s="133">
        <v>45017</v>
      </c>
      <c r="C56" s="133">
        <v>45107</v>
      </c>
      <c r="D56" s="128">
        <v>25</v>
      </c>
      <c r="E56" s="134" t="s">
        <v>791</v>
      </c>
      <c r="F56" s="135" t="s">
        <v>792</v>
      </c>
      <c r="G56" s="135" t="s">
        <v>343</v>
      </c>
      <c r="H56" s="135" t="s">
        <v>793</v>
      </c>
      <c r="J56" s="136" t="s">
        <v>170</v>
      </c>
      <c r="K56" s="133">
        <v>44593</v>
      </c>
      <c r="L56" s="128" t="s">
        <v>80</v>
      </c>
      <c r="M56" s="128" t="s">
        <v>475</v>
      </c>
      <c r="N56" s="128">
        <v>132</v>
      </c>
      <c r="O56" s="128">
        <v>3</v>
      </c>
      <c r="P56" s="128" t="s">
        <v>105</v>
      </c>
      <c r="Q56" s="128" t="s">
        <v>476</v>
      </c>
      <c r="R56" s="128">
        <v>14</v>
      </c>
      <c r="S56" s="128" t="s">
        <v>477</v>
      </c>
      <c r="T56" s="128">
        <v>14</v>
      </c>
      <c r="U56" s="128" t="s">
        <v>477</v>
      </c>
      <c r="V56" s="128">
        <v>32</v>
      </c>
      <c r="W56" s="128" t="s">
        <v>168</v>
      </c>
      <c r="X56" s="128">
        <v>3720</v>
      </c>
      <c r="Y56" s="128">
        <v>5547377700</v>
      </c>
      <c r="Z56" s="128">
        <v>1641</v>
      </c>
      <c r="AA56" s="137" t="s">
        <v>794</v>
      </c>
      <c r="AB56" s="138" t="s">
        <v>708</v>
      </c>
      <c r="AC56" s="128" t="s">
        <v>364</v>
      </c>
      <c r="AD56" s="133">
        <v>45119</v>
      </c>
      <c r="AE56" s="133">
        <v>45107</v>
      </c>
    </row>
    <row r="57" spans="1:31">
      <c r="A57" s="128">
        <v>2023</v>
      </c>
      <c r="B57" s="133">
        <v>45017</v>
      </c>
      <c r="C57" s="133">
        <v>45107</v>
      </c>
      <c r="D57" s="128">
        <v>25</v>
      </c>
      <c r="E57" s="134" t="s">
        <v>221</v>
      </c>
      <c r="F57" s="135" t="s">
        <v>342</v>
      </c>
      <c r="G57" s="135" t="s">
        <v>343</v>
      </c>
      <c r="H57" s="135" t="s">
        <v>300</v>
      </c>
      <c r="J57" s="136" t="s">
        <v>175</v>
      </c>
      <c r="K57" s="133">
        <v>44151</v>
      </c>
      <c r="L57" s="128" t="s">
        <v>80</v>
      </c>
      <c r="M57" s="128" t="s">
        <v>475</v>
      </c>
      <c r="N57" s="128">
        <v>132</v>
      </c>
      <c r="O57" s="128">
        <v>3</v>
      </c>
      <c r="P57" s="128" t="s">
        <v>105</v>
      </c>
      <c r="Q57" s="128" t="s">
        <v>476</v>
      </c>
      <c r="R57" s="128">
        <v>14</v>
      </c>
      <c r="S57" s="128" t="s">
        <v>477</v>
      </c>
      <c r="T57" s="128">
        <v>14</v>
      </c>
      <c r="U57" s="128" t="s">
        <v>477</v>
      </c>
      <c r="V57" s="128">
        <v>32</v>
      </c>
      <c r="W57" s="128" t="s">
        <v>168</v>
      </c>
      <c r="X57" s="128">
        <v>3720</v>
      </c>
      <c r="Y57" s="128">
        <v>5547377700</v>
      </c>
      <c r="Z57" s="128">
        <v>1240</v>
      </c>
      <c r="AA57" s="137" t="s">
        <v>390</v>
      </c>
      <c r="AB57" s="138" t="s">
        <v>708</v>
      </c>
      <c r="AC57" s="128" t="s">
        <v>364</v>
      </c>
      <c r="AD57" s="133">
        <v>45119</v>
      </c>
      <c r="AE57" s="133">
        <v>45107</v>
      </c>
    </row>
    <row r="58" spans="1:31">
      <c r="A58" s="128">
        <v>2023</v>
      </c>
      <c r="B58" s="133">
        <v>45017</v>
      </c>
      <c r="C58" s="133">
        <v>45107</v>
      </c>
      <c r="D58" s="128">
        <v>25</v>
      </c>
      <c r="E58" s="134" t="s">
        <v>197</v>
      </c>
      <c r="F58" s="135" t="s">
        <v>293</v>
      </c>
      <c r="G58" s="135" t="s">
        <v>294</v>
      </c>
      <c r="H58" s="135" t="s">
        <v>295</v>
      </c>
      <c r="J58" s="136" t="s">
        <v>172</v>
      </c>
      <c r="K58" s="133">
        <v>43466</v>
      </c>
      <c r="L58" s="128" t="s">
        <v>80</v>
      </c>
      <c r="M58" s="128" t="s">
        <v>475</v>
      </c>
      <c r="N58" s="128">
        <v>132</v>
      </c>
      <c r="O58" s="128">
        <v>3</v>
      </c>
      <c r="P58" s="128" t="s">
        <v>105</v>
      </c>
      <c r="Q58" s="128" t="s">
        <v>476</v>
      </c>
      <c r="R58" s="128">
        <v>14</v>
      </c>
      <c r="S58" s="128" t="s">
        <v>477</v>
      </c>
      <c r="T58" s="128">
        <v>14</v>
      </c>
      <c r="U58" s="128" t="s">
        <v>477</v>
      </c>
      <c r="V58" s="128">
        <v>32</v>
      </c>
      <c r="W58" s="128" t="s">
        <v>168</v>
      </c>
      <c r="X58" s="128">
        <v>3720</v>
      </c>
      <c r="Y58" s="128">
        <v>5547377700</v>
      </c>
      <c r="Z58" s="128">
        <v>1655</v>
      </c>
      <c r="AA58" s="137" t="s">
        <v>392</v>
      </c>
      <c r="AB58" s="138" t="s">
        <v>708</v>
      </c>
      <c r="AC58" s="128" t="s">
        <v>364</v>
      </c>
      <c r="AD58" s="133">
        <v>45119</v>
      </c>
      <c r="AE58" s="133">
        <v>45107</v>
      </c>
    </row>
    <row r="59" spans="1:31">
      <c r="A59" s="128">
        <v>2023</v>
      </c>
      <c r="B59" s="133">
        <v>45017</v>
      </c>
      <c r="C59" s="133">
        <v>45107</v>
      </c>
      <c r="D59" s="128">
        <v>29</v>
      </c>
      <c r="E59" s="134" t="s">
        <v>199</v>
      </c>
      <c r="F59" s="135" t="s">
        <v>298</v>
      </c>
      <c r="G59" s="135" t="s">
        <v>299</v>
      </c>
      <c r="H59" s="135" t="s">
        <v>300</v>
      </c>
      <c r="J59" s="136" t="s">
        <v>172</v>
      </c>
      <c r="K59" s="133">
        <v>43891</v>
      </c>
      <c r="L59" s="128" t="s">
        <v>80</v>
      </c>
      <c r="M59" s="128" t="s">
        <v>475</v>
      </c>
      <c r="N59" s="128">
        <v>132</v>
      </c>
      <c r="O59" s="128">
        <v>3</v>
      </c>
      <c r="P59" s="128" t="s">
        <v>105</v>
      </c>
      <c r="Q59" s="128" t="s">
        <v>476</v>
      </c>
      <c r="R59" s="128">
        <v>14</v>
      </c>
      <c r="S59" s="128" t="s">
        <v>477</v>
      </c>
      <c r="T59" s="128">
        <v>14</v>
      </c>
      <c r="U59" s="128" t="s">
        <v>477</v>
      </c>
      <c r="V59" s="128">
        <v>32</v>
      </c>
      <c r="W59" s="128" t="s">
        <v>168</v>
      </c>
      <c r="X59" s="128">
        <v>3720</v>
      </c>
      <c r="Y59" s="128">
        <v>5547377700</v>
      </c>
      <c r="Z59" s="128">
        <v>1440</v>
      </c>
      <c r="AA59" s="137" t="s">
        <v>426</v>
      </c>
      <c r="AB59" s="138" t="s">
        <v>708</v>
      </c>
      <c r="AC59" s="128" t="s">
        <v>364</v>
      </c>
      <c r="AD59" s="133">
        <v>45119</v>
      </c>
      <c r="AE59" s="133">
        <v>45107</v>
      </c>
    </row>
    <row r="60" spans="1:31">
      <c r="A60" s="128">
        <v>2023</v>
      </c>
      <c r="B60" s="133">
        <v>45017</v>
      </c>
      <c r="C60" s="133">
        <v>45107</v>
      </c>
      <c r="D60" s="128">
        <v>34</v>
      </c>
      <c r="E60" s="134" t="s">
        <v>200</v>
      </c>
      <c r="F60" s="135" t="s">
        <v>301</v>
      </c>
      <c r="G60" s="135" t="s">
        <v>302</v>
      </c>
      <c r="H60" s="135" t="s">
        <v>303</v>
      </c>
      <c r="J60" s="136" t="s">
        <v>170</v>
      </c>
      <c r="K60" s="133">
        <v>44013</v>
      </c>
      <c r="L60" s="128" t="s">
        <v>80</v>
      </c>
      <c r="M60" s="128" t="s">
        <v>475</v>
      </c>
      <c r="N60" s="128">
        <v>132</v>
      </c>
      <c r="O60" s="128">
        <v>3</v>
      </c>
      <c r="P60" s="128" t="s">
        <v>105</v>
      </c>
      <c r="Q60" s="128" t="s">
        <v>476</v>
      </c>
      <c r="R60" s="128">
        <v>14</v>
      </c>
      <c r="S60" s="128" t="s">
        <v>477</v>
      </c>
      <c r="T60" s="128">
        <v>14</v>
      </c>
      <c r="U60" s="128" t="s">
        <v>477</v>
      </c>
      <c r="V60" s="128">
        <v>32</v>
      </c>
      <c r="W60" s="128" t="s">
        <v>168</v>
      </c>
      <c r="X60" s="128">
        <v>3720</v>
      </c>
      <c r="Y60" s="128">
        <v>5547377700</v>
      </c>
      <c r="Z60" s="128">
        <v>1650</v>
      </c>
      <c r="AA60" s="137" t="s">
        <v>393</v>
      </c>
      <c r="AB60" s="138" t="s">
        <v>708</v>
      </c>
      <c r="AC60" s="128" t="s">
        <v>364</v>
      </c>
      <c r="AD60" s="133">
        <v>45119</v>
      </c>
      <c r="AE60" s="133">
        <v>45107</v>
      </c>
    </row>
    <row r="61" spans="1:31">
      <c r="A61" s="128">
        <v>2023</v>
      </c>
      <c r="B61" s="133">
        <v>45017</v>
      </c>
      <c r="C61" s="133">
        <v>45107</v>
      </c>
      <c r="D61" s="128">
        <v>25</v>
      </c>
      <c r="E61" s="134" t="s">
        <v>206</v>
      </c>
      <c r="F61" s="135" t="s">
        <v>422</v>
      </c>
      <c r="G61" s="135" t="s">
        <v>335</v>
      </c>
      <c r="H61" s="135" t="s">
        <v>423</v>
      </c>
      <c r="J61" s="136" t="s">
        <v>175</v>
      </c>
      <c r="K61" s="133">
        <v>44455</v>
      </c>
      <c r="L61" s="128" t="s">
        <v>80</v>
      </c>
      <c r="M61" s="128" t="s">
        <v>475</v>
      </c>
      <c r="N61" s="128">
        <v>132</v>
      </c>
      <c r="O61" s="128">
        <v>3</v>
      </c>
      <c r="P61" s="128" t="s">
        <v>105</v>
      </c>
      <c r="Q61" s="128" t="s">
        <v>476</v>
      </c>
      <c r="R61" s="128">
        <v>14</v>
      </c>
      <c r="S61" s="128" t="s">
        <v>477</v>
      </c>
      <c r="T61" s="128">
        <v>14</v>
      </c>
      <c r="U61" s="128" t="s">
        <v>477</v>
      </c>
      <c r="V61" s="128">
        <v>32</v>
      </c>
      <c r="W61" s="128" t="s">
        <v>168</v>
      </c>
      <c r="X61" s="128">
        <v>3720</v>
      </c>
      <c r="Y61" s="128">
        <v>5547377700</v>
      </c>
      <c r="Z61" s="128">
        <v>1200</v>
      </c>
      <c r="AA61" s="137" t="s">
        <v>437</v>
      </c>
      <c r="AB61" s="138" t="s">
        <v>708</v>
      </c>
      <c r="AC61" s="128" t="s">
        <v>364</v>
      </c>
      <c r="AD61" s="133">
        <v>45119</v>
      </c>
      <c r="AE61" s="133">
        <v>45107</v>
      </c>
    </row>
    <row r="62" spans="1:31">
      <c r="A62" s="128">
        <v>2023</v>
      </c>
      <c r="B62" s="133">
        <v>45017</v>
      </c>
      <c r="C62" s="133">
        <v>45107</v>
      </c>
      <c r="D62" s="128">
        <v>25</v>
      </c>
      <c r="E62" s="134" t="s">
        <v>466</v>
      </c>
      <c r="F62" s="135" t="s">
        <v>809</v>
      </c>
      <c r="G62" s="135" t="s">
        <v>665</v>
      </c>
      <c r="H62" s="135" t="s">
        <v>278</v>
      </c>
      <c r="J62" s="136" t="s">
        <v>173</v>
      </c>
      <c r="K62" s="133">
        <v>44758</v>
      </c>
      <c r="L62" s="128" t="s">
        <v>80</v>
      </c>
      <c r="M62" s="128" t="s">
        <v>475</v>
      </c>
      <c r="N62" s="128">
        <v>132</v>
      </c>
      <c r="O62" s="128">
        <v>3</v>
      </c>
      <c r="P62" s="128" t="s">
        <v>105</v>
      </c>
      <c r="Q62" s="128" t="s">
        <v>476</v>
      </c>
      <c r="R62" s="128">
        <v>14</v>
      </c>
      <c r="S62" s="128" t="s">
        <v>477</v>
      </c>
      <c r="T62" s="128">
        <v>14</v>
      </c>
      <c r="U62" s="128" t="s">
        <v>477</v>
      </c>
      <c r="V62" s="128">
        <v>32</v>
      </c>
      <c r="W62" s="128" t="s">
        <v>168</v>
      </c>
      <c r="X62" s="128">
        <v>3720</v>
      </c>
      <c r="Y62" s="128">
        <v>5547377700</v>
      </c>
      <c r="Z62" s="128">
        <v>1712</v>
      </c>
      <c r="AA62" s="137" t="s">
        <v>810</v>
      </c>
      <c r="AB62" s="138" t="s">
        <v>708</v>
      </c>
      <c r="AC62" s="128" t="s">
        <v>364</v>
      </c>
      <c r="AD62" s="133">
        <v>45119</v>
      </c>
      <c r="AE62" s="133">
        <v>45107</v>
      </c>
    </row>
    <row r="63" spans="1:31">
      <c r="A63" s="128">
        <v>2023</v>
      </c>
      <c r="B63" s="133">
        <v>45017</v>
      </c>
      <c r="C63" s="133">
        <v>45107</v>
      </c>
      <c r="D63" s="128">
        <v>25</v>
      </c>
      <c r="E63" s="134" t="s">
        <v>222</v>
      </c>
      <c r="F63" s="135" t="s">
        <v>344</v>
      </c>
      <c r="G63" s="135" t="s">
        <v>345</v>
      </c>
      <c r="H63" s="135" t="s">
        <v>346</v>
      </c>
      <c r="J63" s="136" t="s">
        <v>175</v>
      </c>
      <c r="K63" s="133">
        <v>44197</v>
      </c>
      <c r="L63" s="128" t="s">
        <v>80</v>
      </c>
      <c r="M63" s="128" t="s">
        <v>475</v>
      </c>
      <c r="N63" s="128">
        <v>132</v>
      </c>
      <c r="O63" s="128">
        <v>3</v>
      </c>
      <c r="P63" s="128" t="s">
        <v>105</v>
      </c>
      <c r="Q63" s="128" t="s">
        <v>476</v>
      </c>
      <c r="R63" s="128">
        <v>14</v>
      </c>
      <c r="S63" s="128" t="s">
        <v>477</v>
      </c>
      <c r="T63" s="128">
        <v>14</v>
      </c>
      <c r="U63" s="128" t="s">
        <v>477</v>
      </c>
      <c r="V63" s="128">
        <v>32</v>
      </c>
      <c r="W63" s="128" t="s">
        <v>168</v>
      </c>
      <c r="X63" s="128">
        <v>3720</v>
      </c>
      <c r="Y63" s="128">
        <v>5547377700</v>
      </c>
      <c r="Z63" s="128">
        <v>1444</v>
      </c>
      <c r="AA63" s="137" t="s">
        <v>432</v>
      </c>
      <c r="AB63" s="138" t="s">
        <v>708</v>
      </c>
      <c r="AC63" s="128" t="s">
        <v>364</v>
      </c>
      <c r="AD63" s="133">
        <v>45119</v>
      </c>
      <c r="AE63" s="133">
        <v>45107</v>
      </c>
    </row>
    <row r="64" spans="1:31">
      <c r="A64" s="128">
        <v>2023</v>
      </c>
      <c r="B64" s="133">
        <v>45017</v>
      </c>
      <c r="C64" s="133">
        <v>45107</v>
      </c>
      <c r="D64" s="128">
        <v>43</v>
      </c>
      <c r="E64" s="134" t="s">
        <v>833</v>
      </c>
      <c r="F64" s="135" t="s">
        <v>308</v>
      </c>
      <c r="G64" s="135" t="s">
        <v>250</v>
      </c>
      <c r="H64" s="135" t="s">
        <v>233</v>
      </c>
      <c r="J64" s="136" t="s">
        <v>170</v>
      </c>
      <c r="K64" s="133">
        <v>45047</v>
      </c>
      <c r="L64" s="128" t="s">
        <v>80</v>
      </c>
      <c r="M64" s="128" t="s">
        <v>475</v>
      </c>
      <c r="N64" s="128">
        <v>132</v>
      </c>
      <c r="O64" s="128">
        <v>3</v>
      </c>
      <c r="P64" s="128" t="s">
        <v>105</v>
      </c>
      <c r="Q64" s="128" t="s">
        <v>476</v>
      </c>
      <c r="R64" s="128">
        <v>14</v>
      </c>
      <c r="S64" s="128" t="s">
        <v>477</v>
      </c>
      <c r="T64" s="128">
        <v>14</v>
      </c>
      <c r="U64" s="128" t="s">
        <v>477</v>
      </c>
      <c r="V64" s="128">
        <v>32</v>
      </c>
      <c r="W64" s="128" t="s">
        <v>168</v>
      </c>
      <c r="X64" s="128">
        <v>3720</v>
      </c>
      <c r="Y64" s="128">
        <v>5547377700</v>
      </c>
      <c r="Z64" s="128">
        <v>1536</v>
      </c>
      <c r="AA64" s="137" t="s">
        <v>396</v>
      </c>
      <c r="AB64" s="138" t="s">
        <v>708</v>
      </c>
      <c r="AC64" s="128" t="s">
        <v>364</v>
      </c>
      <c r="AD64" s="133">
        <v>45119</v>
      </c>
      <c r="AE64" s="133">
        <v>45107</v>
      </c>
    </row>
    <row r="65" spans="1:31">
      <c r="A65" s="128">
        <v>2023</v>
      </c>
      <c r="B65" s="133">
        <v>45017</v>
      </c>
      <c r="C65" s="133">
        <v>45107</v>
      </c>
      <c r="D65" s="128">
        <v>34</v>
      </c>
      <c r="E65" s="134" t="s">
        <v>181</v>
      </c>
      <c r="F65" s="135" t="s">
        <v>249</v>
      </c>
      <c r="G65" s="135" t="s">
        <v>250</v>
      </c>
      <c r="H65" s="135" t="s">
        <v>241</v>
      </c>
      <c r="J65" s="136" t="s">
        <v>172</v>
      </c>
      <c r="K65" s="133">
        <v>43466</v>
      </c>
      <c r="L65" s="128" t="s">
        <v>80</v>
      </c>
      <c r="M65" s="128" t="s">
        <v>475</v>
      </c>
      <c r="N65" s="128">
        <v>132</v>
      </c>
      <c r="O65" s="128">
        <v>3</v>
      </c>
      <c r="P65" s="128" t="s">
        <v>105</v>
      </c>
      <c r="Q65" s="128" t="s">
        <v>476</v>
      </c>
      <c r="R65" s="128">
        <v>14</v>
      </c>
      <c r="S65" s="128" t="s">
        <v>477</v>
      </c>
      <c r="T65" s="128">
        <v>14</v>
      </c>
      <c r="U65" s="128" t="s">
        <v>477</v>
      </c>
      <c r="V65" s="128">
        <v>32</v>
      </c>
      <c r="W65" s="128" t="s">
        <v>168</v>
      </c>
      <c r="X65" s="128">
        <v>3720</v>
      </c>
      <c r="Y65" s="128">
        <v>5547377700</v>
      </c>
      <c r="Z65" s="128">
        <v>1432</v>
      </c>
      <c r="AA65" s="137" t="s">
        <v>394</v>
      </c>
      <c r="AB65" s="138" t="s">
        <v>708</v>
      </c>
      <c r="AC65" s="128" t="s">
        <v>364</v>
      </c>
      <c r="AD65" s="133">
        <v>45119</v>
      </c>
      <c r="AE65" s="133">
        <v>45107</v>
      </c>
    </row>
    <row r="66" spans="1:31">
      <c r="A66" s="128">
        <v>2023</v>
      </c>
      <c r="B66" s="133">
        <v>45017</v>
      </c>
      <c r="C66" s="133">
        <v>45107</v>
      </c>
      <c r="D66" s="128">
        <v>29</v>
      </c>
      <c r="E66" s="134" t="s">
        <v>202</v>
      </c>
      <c r="F66" s="135" t="s">
        <v>306</v>
      </c>
      <c r="G66" s="135" t="s">
        <v>250</v>
      </c>
      <c r="H66" s="135" t="s">
        <v>307</v>
      </c>
      <c r="J66" s="136" t="s">
        <v>175</v>
      </c>
      <c r="K66" s="133">
        <v>40406</v>
      </c>
      <c r="L66" s="128" t="s">
        <v>80</v>
      </c>
      <c r="M66" s="128" t="s">
        <v>475</v>
      </c>
      <c r="N66" s="128">
        <v>132</v>
      </c>
      <c r="O66" s="128">
        <v>3</v>
      </c>
      <c r="P66" s="128" t="s">
        <v>105</v>
      </c>
      <c r="Q66" s="128" t="s">
        <v>476</v>
      </c>
      <c r="R66" s="128">
        <v>14</v>
      </c>
      <c r="S66" s="128" t="s">
        <v>477</v>
      </c>
      <c r="T66" s="128">
        <v>14</v>
      </c>
      <c r="U66" s="128" t="s">
        <v>477</v>
      </c>
      <c r="V66" s="128">
        <v>32</v>
      </c>
      <c r="W66" s="128" t="s">
        <v>168</v>
      </c>
      <c r="X66" s="128">
        <v>3720</v>
      </c>
      <c r="Y66" s="128">
        <v>5547377700</v>
      </c>
      <c r="Z66" s="128">
        <v>1221</v>
      </c>
      <c r="AA66" s="137" t="s">
        <v>469</v>
      </c>
      <c r="AB66" s="138" t="s">
        <v>708</v>
      </c>
      <c r="AC66" s="128" t="s">
        <v>364</v>
      </c>
      <c r="AD66" s="133">
        <v>45119</v>
      </c>
      <c r="AE66" s="133">
        <v>45107</v>
      </c>
    </row>
    <row r="67" spans="1:31">
      <c r="A67" s="128">
        <v>2023</v>
      </c>
      <c r="B67" s="133">
        <v>45017</v>
      </c>
      <c r="C67" s="133">
        <v>45107</v>
      </c>
      <c r="D67" s="128">
        <v>34</v>
      </c>
      <c r="E67" s="134" t="s">
        <v>201</v>
      </c>
      <c r="F67" s="135" t="s">
        <v>304</v>
      </c>
      <c r="G67" s="135" t="s">
        <v>250</v>
      </c>
      <c r="H67" s="135" t="s">
        <v>305</v>
      </c>
      <c r="J67" s="136" t="s">
        <v>173</v>
      </c>
      <c r="K67" s="133">
        <v>43481</v>
      </c>
      <c r="L67" s="128" t="s">
        <v>80</v>
      </c>
      <c r="M67" s="128" t="s">
        <v>475</v>
      </c>
      <c r="N67" s="128">
        <v>132</v>
      </c>
      <c r="O67" s="128">
        <v>3</v>
      </c>
      <c r="P67" s="128" t="s">
        <v>105</v>
      </c>
      <c r="Q67" s="128" t="s">
        <v>476</v>
      </c>
      <c r="R67" s="128">
        <v>14</v>
      </c>
      <c r="S67" s="128" t="s">
        <v>477</v>
      </c>
      <c r="T67" s="128">
        <v>14</v>
      </c>
      <c r="U67" s="128" t="s">
        <v>477</v>
      </c>
      <c r="V67" s="128">
        <v>32</v>
      </c>
      <c r="W67" s="128" t="s">
        <v>168</v>
      </c>
      <c r="X67" s="128">
        <v>3720</v>
      </c>
      <c r="Y67" s="128">
        <v>5547377700</v>
      </c>
      <c r="Z67" s="128">
        <v>1736</v>
      </c>
      <c r="AA67" s="137" t="s">
        <v>468</v>
      </c>
      <c r="AB67" s="138" t="s">
        <v>708</v>
      </c>
      <c r="AC67" s="128" t="s">
        <v>364</v>
      </c>
      <c r="AD67" s="133">
        <v>45119</v>
      </c>
      <c r="AE67" s="133">
        <v>45107</v>
      </c>
    </row>
    <row r="68" spans="1:31">
      <c r="A68" s="128">
        <v>2023</v>
      </c>
      <c r="B68" s="133">
        <v>45017</v>
      </c>
      <c r="C68" s="133">
        <v>45107</v>
      </c>
      <c r="D68" s="128">
        <v>29</v>
      </c>
      <c r="E68" s="134" t="s">
        <v>182</v>
      </c>
      <c r="F68" s="135" t="s">
        <v>251</v>
      </c>
      <c r="G68" s="135" t="s">
        <v>250</v>
      </c>
      <c r="H68" s="135" t="s">
        <v>252</v>
      </c>
      <c r="J68" s="136" t="s">
        <v>172</v>
      </c>
      <c r="K68" s="133">
        <v>43556</v>
      </c>
      <c r="L68" s="128" t="s">
        <v>80</v>
      </c>
      <c r="M68" s="128" t="s">
        <v>475</v>
      </c>
      <c r="N68" s="128">
        <v>132</v>
      </c>
      <c r="O68" s="128">
        <v>3</v>
      </c>
      <c r="P68" s="128" t="s">
        <v>105</v>
      </c>
      <c r="Q68" s="128" t="s">
        <v>476</v>
      </c>
      <c r="R68" s="128">
        <v>14</v>
      </c>
      <c r="S68" s="128" t="s">
        <v>477</v>
      </c>
      <c r="T68" s="128">
        <v>14</v>
      </c>
      <c r="U68" s="128" t="s">
        <v>477</v>
      </c>
      <c r="V68" s="128">
        <v>32</v>
      </c>
      <c r="W68" s="128" t="s">
        <v>168</v>
      </c>
      <c r="X68" s="128">
        <v>3720</v>
      </c>
      <c r="Y68" s="128">
        <v>5547377700</v>
      </c>
      <c r="Z68" s="128">
        <v>1842</v>
      </c>
      <c r="AA68" s="137" t="s">
        <v>395</v>
      </c>
      <c r="AB68" s="138" t="s">
        <v>708</v>
      </c>
      <c r="AC68" s="128" t="s">
        <v>364</v>
      </c>
      <c r="AD68" s="133">
        <v>45119</v>
      </c>
      <c r="AE68" s="133">
        <v>45107</v>
      </c>
    </row>
    <row r="69" spans="1:31">
      <c r="A69" s="128">
        <v>2023</v>
      </c>
      <c r="B69" s="133">
        <v>45017</v>
      </c>
      <c r="C69" s="133">
        <v>45107</v>
      </c>
      <c r="D69" s="128">
        <v>21</v>
      </c>
      <c r="E69" s="134" t="s">
        <v>868</v>
      </c>
      <c r="F69" s="135" t="s">
        <v>869</v>
      </c>
      <c r="G69" s="135" t="s">
        <v>677</v>
      </c>
      <c r="H69" s="135" t="s">
        <v>870</v>
      </c>
      <c r="J69" s="136" t="s">
        <v>171</v>
      </c>
      <c r="K69" s="133">
        <v>44667</v>
      </c>
      <c r="L69" s="128" t="s">
        <v>80</v>
      </c>
      <c r="M69" s="128" t="s">
        <v>475</v>
      </c>
      <c r="N69" s="128">
        <v>132</v>
      </c>
      <c r="O69" s="128">
        <v>3</v>
      </c>
      <c r="P69" s="128" t="s">
        <v>105</v>
      </c>
      <c r="Q69" s="128" t="s">
        <v>476</v>
      </c>
      <c r="R69" s="128">
        <v>14</v>
      </c>
      <c r="S69" s="128" t="s">
        <v>477</v>
      </c>
      <c r="T69" s="128">
        <v>14</v>
      </c>
      <c r="U69" s="128" t="s">
        <v>477</v>
      </c>
      <c r="V69" s="128">
        <v>32</v>
      </c>
      <c r="W69" s="128" t="s">
        <v>168</v>
      </c>
      <c r="X69" s="128">
        <v>3720</v>
      </c>
      <c r="Y69" s="128">
        <v>5547377700</v>
      </c>
      <c r="Z69" s="128">
        <v>1533</v>
      </c>
      <c r="AA69" s="137" t="s">
        <v>871</v>
      </c>
      <c r="AB69" s="141" t="s">
        <v>878</v>
      </c>
      <c r="AC69" s="128" t="s">
        <v>364</v>
      </c>
      <c r="AD69" s="133">
        <v>45119</v>
      </c>
      <c r="AE69" s="133">
        <v>45107</v>
      </c>
    </row>
    <row r="70" spans="1:31">
      <c r="A70" s="128">
        <v>2023</v>
      </c>
      <c r="B70" s="133">
        <v>45017</v>
      </c>
      <c r="C70" s="133">
        <v>45107</v>
      </c>
      <c r="D70" s="128">
        <v>40</v>
      </c>
      <c r="E70" s="134" t="s">
        <v>764</v>
      </c>
      <c r="F70" s="135" t="s">
        <v>798</v>
      </c>
      <c r="G70" s="135" t="s">
        <v>799</v>
      </c>
      <c r="H70" s="135" t="s">
        <v>313</v>
      </c>
      <c r="J70" s="136" t="s">
        <v>171</v>
      </c>
      <c r="K70" s="133">
        <v>44713</v>
      </c>
      <c r="L70" s="128" t="s">
        <v>80</v>
      </c>
      <c r="M70" s="128" t="s">
        <v>475</v>
      </c>
      <c r="N70" s="128">
        <v>132</v>
      </c>
      <c r="O70" s="128">
        <v>3</v>
      </c>
      <c r="P70" s="128" t="s">
        <v>105</v>
      </c>
      <c r="Q70" s="128" t="s">
        <v>476</v>
      </c>
      <c r="R70" s="128">
        <v>14</v>
      </c>
      <c r="S70" s="128" t="s">
        <v>477</v>
      </c>
      <c r="T70" s="128">
        <v>14</v>
      </c>
      <c r="U70" s="128" t="s">
        <v>477</v>
      </c>
      <c r="V70" s="128">
        <v>32</v>
      </c>
      <c r="W70" s="128" t="s">
        <v>168</v>
      </c>
      <c r="X70" s="128">
        <v>3720</v>
      </c>
      <c r="Y70" s="128">
        <v>5547377700</v>
      </c>
      <c r="Z70" s="128">
        <v>1900</v>
      </c>
      <c r="AA70" s="137" t="s">
        <v>800</v>
      </c>
      <c r="AB70" s="138" t="s">
        <v>708</v>
      </c>
      <c r="AC70" s="128" t="s">
        <v>364</v>
      </c>
      <c r="AD70" s="133">
        <v>45119</v>
      </c>
      <c r="AE70" s="133">
        <v>45107</v>
      </c>
    </row>
    <row r="71" spans="1:31">
      <c r="A71" s="128">
        <v>2023</v>
      </c>
      <c r="B71" s="133">
        <v>45017</v>
      </c>
      <c r="C71" s="133">
        <v>45107</v>
      </c>
      <c r="D71" s="128">
        <v>25</v>
      </c>
      <c r="E71" s="134" t="s">
        <v>463</v>
      </c>
      <c r="F71" s="135" t="s">
        <v>626</v>
      </c>
      <c r="G71" s="135" t="s">
        <v>799</v>
      </c>
      <c r="H71" s="135" t="s">
        <v>840</v>
      </c>
      <c r="J71" s="136" t="s">
        <v>172</v>
      </c>
      <c r="K71" s="133">
        <v>45047</v>
      </c>
      <c r="L71" s="128" t="s">
        <v>80</v>
      </c>
      <c r="M71" s="128" t="s">
        <v>475</v>
      </c>
      <c r="N71" s="128">
        <v>132</v>
      </c>
      <c r="O71" s="128">
        <v>3</v>
      </c>
      <c r="P71" s="128" t="s">
        <v>105</v>
      </c>
      <c r="Q71" s="128" t="s">
        <v>476</v>
      </c>
      <c r="R71" s="128">
        <v>14</v>
      </c>
      <c r="S71" s="128" t="s">
        <v>477</v>
      </c>
      <c r="T71" s="128">
        <v>14</v>
      </c>
      <c r="U71" s="128" t="s">
        <v>477</v>
      </c>
      <c r="V71" s="128">
        <v>32</v>
      </c>
      <c r="W71" s="128" t="s">
        <v>168</v>
      </c>
      <c r="X71" s="128">
        <v>3720</v>
      </c>
      <c r="Y71" s="128">
        <v>5547377700</v>
      </c>
      <c r="Z71" s="128">
        <v>1410</v>
      </c>
      <c r="AA71" s="137"/>
      <c r="AB71" s="138" t="s">
        <v>708</v>
      </c>
      <c r="AC71" s="128" t="s">
        <v>364</v>
      </c>
      <c r="AD71" s="133">
        <v>45119</v>
      </c>
      <c r="AE71" s="133">
        <v>45107</v>
      </c>
    </row>
    <row r="72" spans="1:31">
      <c r="A72" s="128">
        <v>2023</v>
      </c>
      <c r="B72" s="133">
        <v>45017</v>
      </c>
      <c r="C72" s="133">
        <v>45107</v>
      </c>
      <c r="D72" s="128">
        <v>25</v>
      </c>
      <c r="E72" s="134" t="s">
        <v>754</v>
      </c>
      <c r="F72" s="135" t="s">
        <v>821</v>
      </c>
      <c r="G72" s="135" t="s">
        <v>822</v>
      </c>
      <c r="H72" s="135" t="s">
        <v>823</v>
      </c>
      <c r="J72" s="136" t="s">
        <v>171</v>
      </c>
      <c r="K72" s="133">
        <v>44927</v>
      </c>
      <c r="L72" s="128" t="s">
        <v>80</v>
      </c>
      <c r="M72" s="128" t="s">
        <v>475</v>
      </c>
      <c r="N72" s="128">
        <v>132</v>
      </c>
      <c r="O72" s="128">
        <v>3</v>
      </c>
      <c r="P72" s="128" t="s">
        <v>105</v>
      </c>
      <c r="Q72" s="128" t="s">
        <v>476</v>
      </c>
      <c r="R72" s="128">
        <v>14</v>
      </c>
      <c r="S72" s="128" t="s">
        <v>477</v>
      </c>
      <c r="T72" s="128">
        <v>14</v>
      </c>
      <c r="U72" s="128" t="s">
        <v>477</v>
      </c>
      <c r="V72" s="128">
        <v>32</v>
      </c>
      <c r="W72" s="128" t="s">
        <v>168</v>
      </c>
      <c r="X72" s="128">
        <v>3720</v>
      </c>
      <c r="Y72" s="128">
        <v>5547377700</v>
      </c>
      <c r="Z72" s="128">
        <v>1630</v>
      </c>
      <c r="AA72" s="137"/>
      <c r="AB72" s="138" t="s">
        <v>708</v>
      </c>
      <c r="AC72" s="128" t="s">
        <v>364</v>
      </c>
      <c r="AD72" s="133">
        <v>45119</v>
      </c>
      <c r="AE72" s="133">
        <v>45107</v>
      </c>
    </row>
    <row r="73" spans="1:31">
      <c r="A73" s="128">
        <v>2023</v>
      </c>
      <c r="B73" s="133">
        <v>45017</v>
      </c>
      <c r="C73" s="133">
        <v>45107</v>
      </c>
      <c r="D73" s="128">
        <v>39</v>
      </c>
      <c r="E73" s="134" t="s">
        <v>204</v>
      </c>
      <c r="F73" s="135" t="s">
        <v>309</v>
      </c>
      <c r="G73" s="135" t="s">
        <v>310</v>
      </c>
      <c r="H73" s="135" t="s">
        <v>311</v>
      </c>
      <c r="J73" s="136" t="s">
        <v>174</v>
      </c>
      <c r="K73" s="133">
        <v>43831</v>
      </c>
      <c r="L73" s="128" t="s">
        <v>80</v>
      </c>
      <c r="M73" s="128" t="s">
        <v>475</v>
      </c>
      <c r="N73" s="128">
        <v>132</v>
      </c>
      <c r="O73" s="128">
        <v>3</v>
      </c>
      <c r="P73" s="128" t="s">
        <v>105</v>
      </c>
      <c r="Q73" s="128" t="s">
        <v>476</v>
      </c>
      <c r="R73" s="128">
        <v>14</v>
      </c>
      <c r="S73" s="128" t="s">
        <v>477</v>
      </c>
      <c r="T73" s="128">
        <v>14</v>
      </c>
      <c r="U73" s="128" t="s">
        <v>477</v>
      </c>
      <c r="V73" s="128">
        <v>32</v>
      </c>
      <c r="W73" s="128" t="s">
        <v>168</v>
      </c>
      <c r="X73" s="128">
        <v>3720</v>
      </c>
      <c r="Y73" s="128">
        <v>5547377700</v>
      </c>
      <c r="Z73" s="128">
        <v>1830</v>
      </c>
      <c r="AA73" s="137" t="s">
        <v>427</v>
      </c>
      <c r="AB73" s="138" t="s">
        <v>708</v>
      </c>
      <c r="AC73" s="128" t="s">
        <v>364</v>
      </c>
      <c r="AD73" s="133">
        <v>45119</v>
      </c>
      <c r="AE73" s="133">
        <v>45107</v>
      </c>
    </row>
    <row r="74" spans="1:31">
      <c r="A74" s="128">
        <v>2023</v>
      </c>
      <c r="B74" s="133">
        <v>45017</v>
      </c>
      <c r="C74" s="133">
        <v>45107</v>
      </c>
      <c r="D74" s="128">
        <v>25</v>
      </c>
      <c r="E74" s="134" t="s">
        <v>183</v>
      </c>
      <c r="F74" s="135" t="s">
        <v>253</v>
      </c>
      <c r="G74" s="135" t="s">
        <v>254</v>
      </c>
      <c r="H74" s="135" t="s">
        <v>255</v>
      </c>
      <c r="J74" s="136" t="s">
        <v>170</v>
      </c>
      <c r="K74" s="133">
        <v>41502</v>
      </c>
      <c r="L74" s="128" t="s">
        <v>80</v>
      </c>
      <c r="M74" s="128" t="s">
        <v>475</v>
      </c>
      <c r="N74" s="128">
        <v>132</v>
      </c>
      <c r="O74" s="128">
        <v>3</v>
      </c>
      <c r="P74" s="128" t="s">
        <v>105</v>
      </c>
      <c r="Q74" s="128" t="s">
        <v>476</v>
      </c>
      <c r="R74" s="128">
        <v>14</v>
      </c>
      <c r="S74" s="128" t="s">
        <v>477</v>
      </c>
      <c r="T74" s="128">
        <v>14</v>
      </c>
      <c r="U74" s="128" t="s">
        <v>477</v>
      </c>
      <c r="V74" s="128">
        <v>32</v>
      </c>
      <c r="W74" s="128" t="s">
        <v>168</v>
      </c>
      <c r="X74" s="128">
        <v>3720</v>
      </c>
      <c r="Y74" s="128">
        <v>5547377700</v>
      </c>
      <c r="Z74" s="128">
        <v>1444</v>
      </c>
      <c r="AA74" s="137" t="s">
        <v>397</v>
      </c>
      <c r="AB74" s="138" t="s">
        <v>708</v>
      </c>
      <c r="AC74" s="128" t="s">
        <v>364</v>
      </c>
      <c r="AD74" s="133">
        <v>45119</v>
      </c>
      <c r="AE74" s="133">
        <v>45107</v>
      </c>
    </row>
    <row r="75" spans="1:31">
      <c r="A75" s="128">
        <v>2023</v>
      </c>
      <c r="B75" s="133">
        <v>45017</v>
      </c>
      <c r="C75" s="133">
        <v>45107</v>
      </c>
      <c r="D75" s="128">
        <v>40</v>
      </c>
      <c r="E75" s="134" t="s">
        <v>203</v>
      </c>
      <c r="F75" s="135" t="s">
        <v>359</v>
      </c>
      <c r="G75" s="135" t="s">
        <v>257</v>
      </c>
      <c r="H75" s="135" t="s">
        <v>360</v>
      </c>
      <c r="J75" s="136" t="s">
        <v>170</v>
      </c>
      <c r="K75" s="133">
        <v>45047</v>
      </c>
      <c r="L75" s="128" t="s">
        <v>80</v>
      </c>
      <c r="M75" s="128" t="s">
        <v>475</v>
      </c>
      <c r="N75" s="128">
        <v>132</v>
      </c>
      <c r="O75" s="128">
        <v>3</v>
      </c>
      <c r="P75" s="128" t="s">
        <v>105</v>
      </c>
      <c r="Q75" s="128" t="s">
        <v>476</v>
      </c>
      <c r="R75" s="128">
        <v>14</v>
      </c>
      <c r="S75" s="128" t="s">
        <v>477</v>
      </c>
      <c r="T75" s="128">
        <v>14</v>
      </c>
      <c r="U75" s="128" t="s">
        <v>477</v>
      </c>
      <c r="V75" s="128">
        <v>32</v>
      </c>
      <c r="W75" s="128" t="s">
        <v>168</v>
      </c>
      <c r="X75" s="128">
        <v>3720</v>
      </c>
      <c r="Y75" s="128">
        <v>5547377700</v>
      </c>
      <c r="Z75" s="128">
        <v>1536</v>
      </c>
      <c r="AA75" s="137" t="s">
        <v>399</v>
      </c>
      <c r="AB75" s="138" t="s">
        <v>708</v>
      </c>
      <c r="AC75" s="128" t="s">
        <v>364</v>
      </c>
      <c r="AD75" s="133">
        <v>45119</v>
      </c>
      <c r="AE75" s="133">
        <v>45107</v>
      </c>
    </row>
    <row r="76" spans="1:31">
      <c r="A76" s="128">
        <v>2023</v>
      </c>
      <c r="B76" s="133">
        <v>45017</v>
      </c>
      <c r="C76" s="133">
        <v>45107</v>
      </c>
      <c r="D76" s="128">
        <v>25</v>
      </c>
      <c r="E76" s="134" t="s">
        <v>184</v>
      </c>
      <c r="F76" s="135" t="s">
        <v>256</v>
      </c>
      <c r="G76" s="135" t="s">
        <v>257</v>
      </c>
      <c r="H76" s="135" t="s">
        <v>258</v>
      </c>
      <c r="J76" s="136" t="s">
        <v>170</v>
      </c>
      <c r="K76" s="133">
        <v>43466</v>
      </c>
      <c r="L76" s="128" t="s">
        <v>80</v>
      </c>
      <c r="M76" s="128" t="s">
        <v>475</v>
      </c>
      <c r="N76" s="128">
        <v>132</v>
      </c>
      <c r="O76" s="128">
        <v>3</v>
      </c>
      <c r="P76" s="128" t="s">
        <v>105</v>
      </c>
      <c r="Q76" s="128" t="s">
        <v>476</v>
      </c>
      <c r="R76" s="128">
        <v>14</v>
      </c>
      <c r="S76" s="128" t="s">
        <v>477</v>
      </c>
      <c r="T76" s="128">
        <v>14</v>
      </c>
      <c r="U76" s="128" t="s">
        <v>477</v>
      </c>
      <c r="V76" s="128">
        <v>32</v>
      </c>
      <c r="W76" s="128" t="s">
        <v>168</v>
      </c>
      <c r="X76" s="128">
        <v>3720</v>
      </c>
      <c r="Y76" s="128">
        <v>5547377700</v>
      </c>
      <c r="Z76" s="128">
        <v>1641</v>
      </c>
      <c r="AA76" s="137" t="s">
        <v>398</v>
      </c>
      <c r="AB76" s="138" t="s">
        <v>708</v>
      </c>
      <c r="AC76" s="128" t="s">
        <v>364</v>
      </c>
      <c r="AD76" s="133">
        <v>45119</v>
      </c>
      <c r="AE76" s="133">
        <v>45107</v>
      </c>
    </row>
    <row r="77" spans="1:31">
      <c r="A77" s="128">
        <v>2023</v>
      </c>
      <c r="B77" s="133">
        <v>45017</v>
      </c>
      <c r="C77" s="133">
        <v>45107</v>
      </c>
      <c r="D77" s="128">
        <v>25</v>
      </c>
      <c r="E77" s="134" t="s">
        <v>186</v>
      </c>
      <c r="F77" s="135" t="s">
        <v>263</v>
      </c>
      <c r="G77" s="135" t="s">
        <v>264</v>
      </c>
      <c r="H77" s="135" t="s">
        <v>265</v>
      </c>
      <c r="J77" s="136" t="s">
        <v>171</v>
      </c>
      <c r="K77" s="133">
        <v>43466</v>
      </c>
      <c r="L77" s="128" t="s">
        <v>80</v>
      </c>
      <c r="M77" s="128" t="s">
        <v>475</v>
      </c>
      <c r="N77" s="128">
        <v>132</v>
      </c>
      <c r="O77" s="128">
        <v>3</v>
      </c>
      <c r="P77" s="128" t="s">
        <v>105</v>
      </c>
      <c r="Q77" s="128" t="s">
        <v>476</v>
      </c>
      <c r="R77" s="128">
        <v>14</v>
      </c>
      <c r="S77" s="128" t="s">
        <v>477</v>
      </c>
      <c r="T77" s="128">
        <v>14</v>
      </c>
      <c r="U77" s="128" t="s">
        <v>477</v>
      </c>
      <c r="V77" s="128">
        <v>32</v>
      </c>
      <c r="W77" s="128" t="s">
        <v>168</v>
      </c>
      <c r="X77" s="128">
        <v>3720</v>
      </c>
      <c r="Y77" s="128">
        <v>5547377700</v>
      </c>
      <c r="Z77" s="128">
        <v>1863</v>
      </c>
      <c r="AA77" s="137" t="s">
        <v>401</v>
      </c>
      <c r="AB77" s="138" t="s">
        <v>708</v>
      </c>
      <c r="AC77" s="128" t="s">
        <v>364</v>
      </c>
      <c r="AD77" s="133">
        <v>45119</v>
      </c>
      <c r="AE77" s="133">
        <v>45107</v>
      </c>
    </row>
    <row r="78" spans="1:31">
      <c r="A78" s="128">
        <v>2023</v>
      </c>
      <c r="B78" s="133">
        <v>45017</v>
      </c>
      <c r="C78" s="133">
        <v>45107</v>
      </c>
      <c r="D78" s="128">
        <v>34</v>
      </c>
      <c r="E78" s="134" t="s">
        <v>220</v>
      </c>
      <c r="F78" s="135" t="s">
        <v>834</v>
      </c>
      <c r="G78" s="135" t="s">
        <v>835</v>
      </c>
      <c r="H78" s="135" t="s">
        <v>292</v>
      </c>
      <c r="J78" s="136" t="s">
        <v>173</v>
      </c>
      <c r="K78" s="133">
        <v>45062</v>
      </c>
      <c r="L78" s="128" t="s">
        <v>80</v>
      </c>
      <c r="M78" s="128" t="s">
        <v>475</v>
      </c>
      <c r="N78" s="128">
        <v>132</v>
      </c>
      <c r="O78" s="128">
        <v>3</v>
      </c>
      <c r="P78" s="128" t="s">
        <v>105</v>
      </c>
      <c r="Q78" s="128" t="s">
        <v>476</v>
      </c>
      <c r="R78" s="128">
        <v>14</v>
      </c>
      <c r="S78" s="128" t="s">
        <v>477</v>
      </c>
      <c r="T78" s="128">
        <v>14</v>
      </c>
      <c r="U78" s="128" t="s">
        <v>477</v>
      </c>
      <c r="V78" s="128">
        <v>32</v>
      </c>
      <c r="W78" s="128" t="s">
        <v>168</v>
      </c>
      <c r="X78" s="128">
        <v>3720</v>
      </c>
      <c r="Y78" s="128">
        <v>5547377700</v>
      </c>
      <c r="Z78" s="128">
        <v>1724</v>
      </c>
      <c r="AA78" s="137" t="s">
        <v>836</v>
      </c>
      <c r="AB78" s="138" t="s">
        <v>708</v>
      </c>
      <c r="AC78" s="128" t="s">
        <v>364</v>
      </c>
      <c r="AD78" s="133">
        <v>45119</v>
      </c>
      <c r="AE78" s="133">
        <v>45107</v>
      </c>
    </row>
    <row r="79" spans="1:31">
      <c r="A79" s="128">
        <v>2023</v>
      </c>
      <c r="B79" s="133">
        <v>45017</v>
      </c>
      <c r="C79" s="133">
        <v>45107</v>
      </c>
      <c r="D79" s="128">
        <v>23</v>
      </c>
      <c r="E79" s="134" t="s">
        <v>872</v>
      </c>
      <c r="F79" s="135" t="s">
        <v>873</v>
      </c>
      <c r="G79" s="135" t="s">
        <v>874</v>
      </c>
      <c r="H79" s="135" t="s">
        <v>335</v>
      </c>
      <c r="J79" s="136" t="s">
        <v>173</v>
      </c>
      <c r="K79" s="133">
        <v>43952</v>
      </c>
      <c r="L79" s="128" t="s">
        <v>80</v>
      </c>
      <c r="M79" s="128" t="s">
        <v>475</v>
      </c>
      <c r="N79" s="128">
        <v>132</v>
      </c>
      <c r="O79" s="128">
        <v>3</v>
      </c>
      <c r="P79" s="128" t="s">
        <v>105</v>
      </c>
      <c r="Q79" s="128" t="s">
        <v>476</v>
      </c>
      <c r="R79" s="128">
        <v>14</v>
      </c>
      <c r="S79" s="128" t="s">
        <v>477</v>
      </c>
      <c r="T79" s="128">
        <v>14</v>
      </c>
      <c r="U79" s="128" t="s">
        <v>477</v>
      </c>
      <c r="V79" s="128">
        <v>32</v>
      </c>
      <c r="W79" s="128" t="s">
        <v>168</v>
      </c>
      <c r="X79" s="128">
        <v>3720</v>
      </c>
      <c r="Y79" s="128">
        <v>5547377700</v>
      </c>
      <c r="Z79" s="128">
        <v>1737</v>
      </c>
      <c r="AA79" s="137" t="s">
        <v>875</v>
      </c>
      <c r="AB79" s="138" t="s">
        <v>708</v>
      </c>
      <c r="AC79" s="128" t="s">
        <v>364</v>
      </c>
      <c r="AD79" s="133">
        <v>45119</v>
      </c>
      <c r="AE79" s="133">
        <v>45107</v>
      </c>
    </row>
    <row r="80" spans="1:31">
      <c r="A80" s="128">
        <v>2023</v>
      </c>
      <c r="B80" s="133">
        <v>45017</v>
      </c>
      <c r="C80" s="133">
        <v>45107</v>
      </c>
      <c r="D80" s="128">
        <v>29</v>
      </c>
      <c r="E80" s="134" t="s">
        <v>187</v>
      </c>
      <c r="F80" s="135" t="s">
        <v>266</v>
      </c>
      <c r="G80" s="135" t="s">
        <v>267</v>
      </c>
      <c r="H80" s="135" t="s">
        <v>268</v>
      </c>
      <c r="J80" s="136" t="s">
        <v>172</v>
      </c>
      <c r="K80" s="133">
        <v>43906</v>
      </c>
      <c r="L80" s="128" t="s">
        <v>80</v>
      </c>
      <c r="M80" s="128" t="s">
        <v>475</v>
      </c>
      <c r="N80" s="128">
        <v>132</v>
      </c>
      <c r="O80" s="128">
        <v>3</v>
      </c>
      <c r="P80" s="128" t="s">
        <v>105</v>
      </c>
      <c r="Q80" s="128" t="s">
        <v>476</v>
      </c>
      <c r="R80" s="128">
        <v>14</v>
      </c>
      <c r="S80" s="128" t="s">
        <v>477</v>
      </c>
      <c r="T80" s="128">
        <v>14</v>
      </c>
      <c r="U80" s="128" t="s">
        <v>477</v>
      </c>
      <c r="V80" s="128">
        <v>32</v>
      </c>
      <c r="W80" s="128" t="s">
        <v>168</v>
      </c>
      <c r="X80" s="128">
        <v>3720</v>
      </c>
      <c r="Y80" s="128">
        <v>5547377700</v>
      </c>
      <c r="Z80" s="128">
        <v>1450</v>
      </c>
      <c r="AA80" s="137" t="s">
        <v>402</v>
      </c>
      <c r="AB80" s="138" t="s">
        <v>708</v>
      </c>
      <c r="AC80" s="128" t="s">
        <v>364</v>
      </c>
      <c r="AD80" s="133">
        <v>45119</v>
      </c>
      <c r="AE80" s="133">
        <v>45107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:W125">
      <formula1>Hidden_422</formula1>
    </dataValidation>
    <dataValidation type="list" allowBlank="1" showErrorMessage="1" sqref="P8:P125">
      <formula1>Hidden_315</formula1>
    </dataValidation>
    <dataValidation type="list" allowBlank="1" showErrorMessage="1" sqref="L8:L125">
      <formula1>Hidden_211</formula1>
    </dataValidation>
    <dataValidation type="list" allowBlank="1" showErrorMessage="1" sqref="I8:I125">
      <formula1>Hidden_18</formula1>
    </dataValidation>
  </dataValidations>
  <hyperlinks>
    <hyperlink ref="AB16" r:id="rId1"/>
    <hyperlink ref="AB8" r:id="rId2"/>
    <hyperlink ref="AB9" r:id="rId3"/>
    <hyperlink ref="AB10" r:id="rId4"/>
    <hyperlink ref="AB12" r:id="rId5"/>
    <hyperlink ref="AB13" r:id="rId6"/>
    <hyperlink ref="AB14" r:id="rId7"/>
    <hyperlink ref="AB15" r:id="rId8"/>
    <hyperlink ref="AB38" r:id="rId9"/>
    <hyperlink ref="AB18" r:id="rId10"/>
    <hyperlink ref="AB19" r:id="rId11"/>
    <hyperlink ref="AB21" r:id="rId12"/>
    <hyperlink ref="AB23" r:id="rId13"/>
    <hyperlink ref="AB24" r:id="rId14"/>
    <hyperlink ref="AB26" r:id="rId15"/>
    <hyperlink ref="AB27" r:id="rId16"/>
    <hyperlink ref="AB28" r:id="rId17"/>
    <hyperlink ref="AB29" r:id="rId18"/>
    <hyperlink ref="AB30" r:id="rId19"/>
    <hyperlink ref="AB34" r:id="rId20"/>
    <hyperlink ref="AB52" r:id="rId21"/>
    <hyperlink ref="AB36" r:id="rId22"/>
    <hyperlink ref="AB64" r:id="rId23"/>
    <hyperlink ref="AB37" r:id="rId24"/>
    <hyperlink ref="AB39" r:id="rId25"/>
    <hyperlink ref="AB40" r:id="rId26"/>
    <hyperlink ref="AB41" r:id="rId27"/>
    <hyperlink ref="AB43" r:id="rId28"/>
    <hyperlink ref="AB44" r:id="rId29"/>
    <hyperlink ref="AB45" r:id="rId30"/>
    <hyperlink ref="AB46" r:id="rId31"/>
    <hyperlink ref="AB47" r:id="rId32"/>
    <hyperlink ref="AB49" r:id="rId33"/>
    <hyperlink ref="AB50" r:id="rId34"/>
    <hyperlink ref="AB78" r:id="rId35"/>
    <hyperlink ref="AB53" r:id="rId36"/>
    <hyperlink ref="AB54" r:id="rId37"/>
    <hyperlink ref="AB56" r:id="rId38"/>
    <hyperlink ref="AB57" r:id="rId39"/>
    <hyperlink ref="AB58" r:id="rId40"/>
    <hyperlink ref="AB59" r:id="rId41"/>
    <hyperlink ref="AB60" r:id="rId42"/>
    <hyperlink ref="AB61" r:id="rId43"/>
    <hyperlink ref="AB62" r:id="rId44"/>
    <hyperlink ref="AB63" r:id="rId45"/>
    <hyperlink ref="AB66" r:id="rId46"/>
    <hyperlink ref="AB67" r:id="rId47"/>
    <hyperlink ref="AB68" r:id="rId48"/>
    <hyperlink ref="AB75" r:id="rId49"/>
    <hyperlink ref="AB70" r:id="rId50"/>
    <hyperlink ref="AB73" r:id="rId51"/>
    <hyperlink ref="AB74" r:id="rId52"/>
    <hyperlink ref="AB76" r:id="rId53"/>
    <hyperlink ref="AB77" r:id="rId54"/>
    <hyperlink ref="AB80" r:id="rId55"/>
    <hyperlink ref="AA9" r:id="rId56"/>
    <hyperlink ref="AA26" r:id="rId57"/>
    <hyperlink ref="AA15" r:id="rId58"/>
    <hyperlink ref="AA29" r:id="rId59"/>
    <hyperlink ref="AA34" r:id="rId60"/>
    <hyperlink ref="AA40" r:id="rId61"/>
    <hyperlink ref="AA41" r:id="rId62"/>
    <hyperlink ref="AA43" r:id="rId63"/>
    <hyperlink ref="AA44" r:id="rId64"/>
    <hyperlink ref="AA46" r:id="rId65"/>
    <hyperlink ref="AA56" r:id="rId66"/>
    <hyperlink ref="AA61" r:id="rId67"/>
    <hyperlink ref="AB65" r:id="rId68"/>
    <hyperlink ref="AA65" r:id="rId69"/>
    <hyperlink ref="AA68" r:id="rId70"/>
    <hyperlink ref="AA70" r:id="rId71"/>
    <hyperlink ref="AA76" r:id="rId72"/>
    <hyperlink ref="AA62" r:id="rId73"/>
    <hyperlink ref="AA16" r:id="rId74"/>
    <hyperlink ref="AA55" r:id="rId75"/>
    <hyperlink ref="AA17" r:id="rId76"/>
    <hyperlink ref="AB55" r:id="rId77"/>
    <hyperlink ref="AB17" r:id="rId78"/>
    <hyperlink ref="AB25" r:id="rId79"/>
    <hyperlink ref="AB31" r:id="rId80"/>
    <hyperlink ref="AB42" r:id="rId81"/>
    <hyperlink ref="AB71" r:id="rId82"/>
    <hyperlink ref="AA38" r:id="rId83"/>
    <hyperlink ref="AA52" r:id="rId84"/>
    <hyperlink ref="AA78" r:id="rId85"/>
    <hyperlink ref="AA25" r:id="rId86"/>
    <hyperlink ref="AB71:AB77" r:id="rId87" display="https://www.invea.cdmx.gob.mx/instituto/directorio"/>
    <hyperlink ref="AB22" r:id="rId88"/>
    <hyperlink ref="AB11" r:id="rId89"/>
    <hyperlink ref="AB20" r:id="rId90"/>
    <hyperlink ref="AA22" r:id="rId91"/>
    <hyperlink ref="AA79:AA80" r:id="rId92" display="oip.inveadf@cdmx.gob.mx"/>
    <hyperlink ref="AA32" r:id="rId93"/>
    <hyperlink ref="AA79" r:id="rId94"/>
    <hyperlink ref="AA33" r:id="rId95"/>
    <hyperlink ref="AA35" r:id="rId96"/>
    <hyperlink ref="AA51" r:id="rId97"/>
    <hyperlink ref="AA69" r:id="rId98"/>
    <hyperlink ref="AB33" r:id="rId99"/>
    <hyperlink ref="AB35" r:id="rId100"/>
    <hyperlink ref="AB51" r:id="rId101"/>
    <hyperlink ref="AB48" r:id="rId102"/>
    <hyperlink ref="AB69" r:id="rId103"/>
  </hyperlinks>
  <pageMargins left="0.7" right="0.7" top="0.75" bottom="0.75" header="0.3" footer="0.3"/>
  <pageSetup orientation="portrait" r:id="rId1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F82"/>
  <sheetViews>
    <sheetView topLeftCell="A2" workbookViewId="0">
      <selection activeCell="A8" sqref="A8"/>
    </sheetView>
  </sheetViews>
  <sheetFormatPr baseColWidth="10" defaultColWidth="8.85546875" defaultRowHeight="15"/>
  <cols>
    <col min="1" max="1" width="7.140625" style="119" bestFit="1" customWidth="1"/>
    <col min="2" max="2" width="36.42578125" style="119" bestFit="1" customWidth="1"/>
    <col min="3" max="3" width="38.42578125" style="119" bestFit="1" customWidth="1"/>
    <col min="4" max="4" width="20.42578125" style="119" bestFit="1" customWidth="1"/>
    <col min="5" max="5" width="102.7109375" style="119" bestFit="1" customWidth="1"/>
    <col min="6" max="6" width="28.42578125" style="119" bestFit="1" customWidth="1"/>
    <col min="7" max="7" width="34.42578125" style="119" bestFit="1" customWidth="1"/>
    <col min="8" max="8" width="36.28515625" style="119" bestFit="1" customWidth="1"/>
    <col min="9" max="9" width="53.140625" style="119" bestFit="1" customWidth="1"/>
    <col min="10" max="10" width="61.5703125" style="119" bestFit="1" customWidth="1"/>
    <col min="11" max="11" width="17" style="119" bestFit="1" customWidth="1"/>
    <col min="12" max="12" width="37" style="119" bestFit="1" customWidth="1"/>
    <col min="13" max="13" width="31" style="119" bestFit="1" customWidth="1"/>
    <col min="14" max="14" width="28.85546875" style="119" bestFit="1" customWidth="1"/>
    <col min="15" max="15" width="28" style="119" bestFit="1" customWidth="1"/>
    <col min="16" max="16" width="42.28515625" style="119" bestFit="1" customWidth="1"/>
    <col min="17" max="17" width="36.85546875" style="119" bestFit="1" customWidth="1"/>
    <col min="18" max="18" width="32.42578125" style="119" bestFit="1" customWidth="1"/>
    <col min="19" max="19" width="34.42578125" style="119" bestFit="1" customWidth="1"/>
    <col min="20" max="20" width="31.28515625" style="119" bestFit="1" customWidth="1"/>
    <col min="21" max="21" width="44.7109375" style="119" bestFit="1" customWidth="1"/>
    <col min="22" max="22" width="39.5703125" style="119" bestFit="1" customWidth="1"/>
    <col min="23" max="23" width="50.5703125" style="119" bestFit="1" customWidth="1"/>
    <col min="24" max="24" width="26.7109375" style="119" bestFit="1" customWidth="1"/>
    <col min="25" max="25" width="24.7109375" style="119" bestFit="1" customWidth="1"/>
    <col min="26" max="26" width="8.28515625" style="119" bestFit="1" customWidth="1"/>
    <col min="27" max="27" width="32" style="119" bestFit="1" customWidth="1"/>
    <col min="28" max="28" width="42.85546875" style="119" bestFit="1" customWidth="1"/>
    <col min="29" max="29" width="73.28515625" style="119" bestFit="1" customWidth="1"/>
    <col min="30" max="30" width="17.42578125" style="119" bestFit="1" customWidth="1"/>
    <col min="31" max="31" width="11.85546875" style="119" bestFit="1" customWidth="1"/>
    <col min="32" max="32" width="7" style="119" bestFit="1" customWidth="1"/>
    <col min="33" max="16384" width="8.85546875" style="119"/>
  </cols>
  <sheetData>
    <row r="1" spans="1:32" hidden="1">
      <c r="A1" s="119" t="s">
        <v>0</v>
      </c>
    </row>
    <row r="2" spans="1:32">
      <c r="A2" s="152" t="s">
        <v>1</v>
      </c>
      <c r="B2" s="150"/>
      <c r="C2" s="150"/>
      <c r="D2" s="152" t="s">
        <v>2</v>
      </c>
      <c r="E2" s="150"/>
      <c r="F2" s="150"/>
      <c r="G2" s="152" t="s">
        <v>3</v>
      </c>
      <c r="H2" s="150"/>
      <c r="I2" s="150"/>
    </row>
    <row r="3" spans="1:32">
      <c r="A3" s="153" t="s">
        <v>4</v>
      </c>
      <c r="B3" s="150"/>
      <c r="C3" s="150"/>
      <c r="D3" s="153" t="s">
        <v>5</v>
      </c>
      <c r="E3" s="150"/>
      <c r="F3" s="150"/>
      <c r="G3" s="153" t="s">
        <v>6</v>
      </c>
      <c r="H3" s="150"/>
      <c r="I3" s="150"/>
    </row>
    <row r="4" spans="1:32" hidden="1">
      <c r="A4" s="119" t="s">
        <v>7</v>
      </c>
      <c r="B4" s="119" t="s">
        <v>8</v>
      </c>
      <c r="C4" s="119" t="s">
        <v>8</v>
      </c>
      <c r="D4" s="119" t="s">
        <v>7</v>
      </c>
      <c r="E4" s="119" t="s">
        <v>7</v>
      </c>
      <c r="F4" s="119" t="s">
        <v>7</v>
      </c>
      <c r="G4" s="119" t="s">
        <v>7</v>
      </c>
      <c r="H4" s="119" t="s">
        <v>7</v>
      </c>
      <c r="I4" s="119" t="s">
        <v>9</v>
      </c>
      <c r="J4" s="119" t="s">
        <v>7</v>
      </c>
      <c r="K4" s="119" t="s">
        <v>8</v>
      </c>
      <c r="L4" s="119" t="s">
        <v>9</v>
      </c>
      <c r="M4" s="119" t="s">
        <v>10</v>
      </c>
      <c r="N4" s="119" t="s">
        <v>7</v>
      </c>
      <c r="O4" s="119" t="s">
        <v>7</v>
      </c>
      <c r="P4" s="119" t="s">
        <v>9</v>
      </c>
      <c r="Q4" s="119" t="s">
        <v>10</v>
      </c>
      <c r="R4" s="119" t="s">
        <v>7</v>
      </c>
      <c r="S4" s="119" t="s">
        <v>10</v>
      </c>
      <c r="T4" s="119" t="s">
        <v>7</v>
      </c>
      <c r="U4" s="119" t="s">
        <v>7</v>
      </c>
      <c r="V4" s="119" t="s">
        <v>7</v>
      </c>
      <c r="W4" s="119" t="s">
        <v>9</v>
      </c>
      <c r="X4" s="119" t="s">
        <v>7</v>
      </c>
      <c r="Y4" s="119" t="s">
        <v>7</v>
      </c>
      <c r="Z4" s="119" t="s">
        <v>7</v>
      </c>
      <c r="AA4" s="119" t="s">
        <v>7</v>
      </c>
      <c r="AB4" s="119" t="s">
        <v>705</v>
      </c>
      <c r="AC4" s="119" t="s">
        <v>10</v>
      </c>
      <c r="AD4" s="119" t="s">
        <v>8</v>
      </c>
      <c r="AE4" s="119" t="s">
        <v>11</v>
      </c>
      <c r="AF4" s="119" t="s">
        <v>12</v>
      </c>
    </row>
    <row r="5" spans="1:32" hidden="1">
      <c r="A5" s="119" t="s">
        <v>13</v>
      </c>
      <c r="B5" s="119" t="s">
        <v>14</v>
      </c>
      <c r="C5" s="119" t="s">
        <v>15</v>
      </c>
      <c r="D5" s="119" t="s">
        <v>16</v>
      </c>
      <c r="E5" s="119" t="s">
        <v>17</v>
      </c>
      <c r="F5" s="119" t="s">
        <v>18</v>
      </c>
      <c r="G5" s="119" t="s">
        <v>19</v>
      </c>
      <c r="H5" s="119" t="s">
        <v>20</v>
      </c>
      <c r="I5" s="119" t="s">
        <v>824</v>
      </c>
      <c r="J5" s="119" t="s">
        <v>21</v>
      </c>
      <c r="K5" s="119" t="s">
        <v>22</v>
      </c>
      <c r="L5" s="119" t="s">
        <v>23</v>
      </c>
      <c r="M5" s="119" t="s">
        <v>24</v>
      </c>
      <c r="N5" s="119" t="s">
        <v>25</v>
      </c>
      <c r="O5" s="119" t="s">
        <v>26</v>
      </c>
      <c r="P5" s="119" t="s">
        <v>27</v>
      </c>
      <c r="Q5" s="119" t="s">
        <v>28</v>
      </c>
      <c r="R5" s="119" t="s">
        <v>29</v>
      </c>
      <c r="S5" s="119" t="s">
        <v>30</v>
      </c>
      <c r="T5" s="119" t="s">
        <v>31</v>
      </c>
      <c r="U5" s="119" t="s">
        <v>32</v>
      </c>
      <c r="V5" s="119" t="s">
        <v>33</v>
      </c>
      <c r="W5" s="119" t="s">
        <v>34</v>
      </c>
      <c r="X5" s="119" t="s">
        <v>35</v>
      </c>
      <c r="Y5" s="119" t="s">
        <v>36</v>
      </c>
      <c r="Z5" s="119" t="s">
        <v>37</v>
      </c>
      <c r="AA5" s="119" t="s">
        <v>38</v>
      </c>
      <c r="AB5" s="119" t="s">
        <v>706</v>
      </c>
      <c r="AC5" s="119" t="s">
        <v>39</v>
      </c>
      <c r="AD5" s="119" t="s">
        <v>40</v>
      </c>
      <c r="AE5" s="119" t="s">
        <v>41</v>
      </c>
      <c r="AF5" s="119" t="s">
        <v>42</v>
      </c>
    </row>
    <row r="6" spans="1:32">
      <c r="A6" s="152" t="s">
        <v>43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</row>
    <row r="7" spans="1:32" ht="26.25">
      <c r="A7" s="120" t="s">
        <v>44</v>
      </c>
      <c r="B7" s="120" t="s">
        <v>45</v>
      </c>
      <c r="C7" s="120" t="s">
        <v>46</v>
      </c>
      <c r="D7" s="120" t="s">
        <v>47</v>
      </c>
      <c r="E7" s="120" t="s">
        <v>48</v>
      </c>
      <c r="F7" s="120" t="s">
        <v>49</v>
      </c>
      <c r="G7" s="120" t="s">
        <v>50</v>
      </c>
      <c r="H7" s="120" t="s">
        <v>51</v>
      </c>
      <c r="I7" s="120" t="s">
        <v>825</v>
      </c>
      <c r="J7" s="120" t="s">
        <v>52</v>
      </c>
      <c r="K7" s="120" t="s">
        <v>53</v>
      </c>
      <c r="L7" s="120" t="s">
        <v>54</v>
      </c>
      <c r="M7" s="120" t="s">
        <v>55</v>
      </c>
      <c r="N7" s="120" t="s">
        <v>56</v>
      </c>
      <c r="O7" s="120" t="s">
        <v>57</v>
      </c>
      <c r="P7" s="120" t="s">
        <v>58</v>
      </c>
      <c r="Q7" s="120" t="s">
        <v>59</v>
      </c>
      <c r="R7" s="120" t="s">
        <v>60</v>
      </c>
      <c r="S7" s="120" t="s">
        <v>61</v>
      </c>
      <c r="T7" s="120" t="s">
        <v>62</v>
      </c>
      <c r="U7" s="120" t="s">
        <v>63</v>
      </c>
      <c r="V7" s="120" t="s">
        <v>64</v>
      </c>
      <c r="W7" s="120" t="s">
        <v>65</v>
      </c>
      <c r="X7" s="120" t="s">
        <v>66</v>
      </c>
      <c r="Y7" s="120" t="s">
        <v>67</v>
      </c>
      <c r="Z7" s="120" t="s">
        <v>68</v>
      </c>
      <c r="AA7" s="120" t="s">
        <v>69</v>
      </c>
      <c r="AB7" s="120" t="s">
        <v>707</v>
      </c>
      <c r="AC7" s="120" t="s">
        <v>70</v>
      </c>
      <c r="AD7" s="120" t="s">
        <v>71</v>
      </c>
      <c r="AE7" s="120" t="s">
        <v>72</v>
      </c>
      <c r="AF7" s="120" t="s">
        <v>73</v>
      </c>
    </row>
    <row r="8" spans="1:32">
      <c r="A8" s="108">
        <v>2023</v>
      </c>
      <c r="B8" s="109">
        <v>45017</v>
      </c>
      <c r="C8" s="109">
        <v>45107</v>
      </c>
      <c r="D8" s="129">
        <v>40</v>
      </c>
      <c r="E8" s="130" t="s">
        <v>207</v>
      </c>
      <c r="F8" s="75" t="s">
        <v>315</v>
      </c>
      <c r="G8" s="75" t="s">
        <v>316</v>
      </c>
      <c r="H8" s="75" t="s">
        <v>250</v>
      </c>
      <c r="I8" s="84" t="s">
        <v>826</v>
      </c>
      <c r="J8" s="131" t="s">
        <v>172</v>
      </c>
      <c r="K8" s="77">
        <v>43831</v>
      </c>
      <c r="L8" s="84" t="s">
        <v>80</v>
      </c>
      <c r="M8" s="79" t="s">
        <v>475</v>
      </c>
      <c r="N8" s="79">
        <v>132</v>
      </c>
      <c r="O8" s="79">
        <v>0</v>
      </c>
      <c r="P8" s="84" t="s">
        <v>105</v>
      </c>
      <c r="Q8" s="79" t="s">
        <v>476</v>
      </c>
      <c r="R8" s="79">
        <v>32</v>
      </c>
      <c r="S8" s="79" t="s">
        <v>477</v>
      </c>
      <c r="T8" s="79">
        <v>14</v>
      </c>
      <c r="U8" s="79" t="s">
        <v>477</v>
      </c>
      <c r="V8" s="79">
        <v>9</v>
      </c>
      <c r="W8" s="84" t="s">
        <v>168</v>
      </c>
      <c r="X8" s="113" t="s">
        <v>811</v>
      </c>
      <c r="Y8" s="79">
        <v>47377700</v>
      </c>
      <c r="Z8" s="80">
        <v>1430</v>
      </c>
      <c r="AA8" s="81" t="s">
        <v>366</v>
      </c>
      <c r="AB8" s="82" t="s">
        <v>708</v>
      </c>
      <c r="AC8" s="78" t="s">
        <v>364</v>
      </c>
      <c r="AD8" s="114">
        <v>45119</v>
      </c>
      <c r="AE8" s="114">
        <v>45107</v>
      </c>
      <c r="AF8" s="115"/>
    </row>
    <row r="9" spans="1:32">
      <c r="A9" s="108">
        <v>2023</v>
      </c>
      <c r="B9" s="109">
        <v>45017</v>
      </c>
      <c r="C9" s="109">
        <v>45107</v>
      </c>
      <c r="D9" s="129">
        <v>25</v>
      </c>
      <c r="E9" s="130" t="s">
        <v>223</v>
      </c>
      <c r="F9" s="75" t="s">
        <v>768</v>
      </c>
      <c r="G9" s="75" t="s">
        <v>769</v>
      </c>
      <c r="H9" s="75" t="s">
        <v>770</v>
      </c>
      <c r="I9" s="84" t="s">
        <v>826</v>
      </c>
      <c r="J9" s="131" t="s">
        <v>173</v>
      </c>
      <c r="K9" s="77">
        <v>44562</v>
      </c>
      <c r="L9" s="84" t="s">
        <v>80</v>
      </c>
      <c r="M9" s="79" t="s">
        <v>475</v>
      </c>
      <c r="N9" s="79">
        <v>132</v>
      </c>
      <c r="O9" s="79">
        <v>0</v>
      </c>
      <c r="P9" s="84" t="s">
        <v>105</v>
      </c>
      <c r="Q9" s="79" t="s">
        <v>476</v>
      </c>
      <c r="R9" s="79">
        <v>32</v>
      </c>
      <c r="S9" s="79" t="s">
        <v>477</v>
      </c>
      <c r="T9" s="79">
        <v>14</v>
      </c>
      <c r="U9" s="79" t="s">
        <v>477</v>
      </c>
      <c r="V9" s="79">
        <v>9</v>
      </c>
      <c r="W9" s="84" t="s">
        <v>168</v>
      </c>
      <c r="X9" s="113" t="s">
        <v>811</v>
      </c>
      <c r="Y9" s="79">
        <v>47377700</v>
      </c>
      <c r="Z9" s="80">
        <v>1726</v>
      </c>
      <c r="AA9" s="81" t="s">
        <v>771</v>
      </c>
      <c r="AB9" s="82" t="s">
        <v>708</v>
      </c>
      <c r="AC9" s="78" t="s">
        <v>364</v>
      </c>
      <c r="AD9" s="114">
        <v>45119</v>
      </c>
      <c r="AE9" s="114">
        <v>45107</v>
      </c>
      <c r="AF9" s="115"/>
    </row>
    <row r="10" spans="1:32">
      <c r="A10" s="108">
        <v>2023</v>
      </c>
      <c r="B10" s="109">
        <v>45017</v>
      </c>
      <c r="C10" s="109">
        <v>45107</v>
      </c>
      <c r="D10" s="129">
        <v>34</v>
      </c>
      <c r="E10" s="130" t="s">
        <v>210</v>
      </c>
      <c r="F10" s="75" t="s">
        <v>320</v>
      </c>
      <c r="G10" s="75" t="s">
        <v>321</v>
      </c>
      <c r="H10" s="75" t="s">
        <v>278</v>
      </c>
      <c r="I10" s="84" t="s">
        <v>826</v>
      </c>
      <c r="J10" s="131" t="s">
        <v>172</v>
      </c>
      <c r="K10" s="77">
        <v>43442</v>
      </c>
      <c r="L10" s="84" t="s">
        <v>80</v>
      </c>
      <c r="M10" s="79" t="s">
        <v>475</v>
      </c>
      <c r="N10" s="79">
        <v>132</v>
      </c>
      <c r="O10" s="79">
        <v>0</v>
      </c>
      <c r="P10" s="84" t="s">
        <v>105</v>
      </c>
      <c r="Q10" s="79" t="s">
        <v>476</v>
      </c>
      <c r="R10" s="79">
        <v>32</v>
      </c>
      <c r="S10" s="79" t="s">
        <v>477</v>
      </c>
      <c r="T10" s="79">
        <v>14</v>
      </c>
      <c r="U10" s="79" t="s">
        <v>477</v>
      </c>
      <c r="V10" s="79">
        <v>9</v>
      </c>
      <c r="W10" s="84" t="s">
        <v>168</v>
      </c>
      <c r="X10" s="113" t="s">
        <v>811</v>
      </c>
      <c r="Y10" s="79">
        <v>47377700</v>
      </c>
      <c r="Z10" s="80">
        <v>1440</v>
      </c>
      <c r="AA10" s="81" t="s">
        <v>368</v>
      </c>
      <c r="AB10" s="82" t="s">
        <v>708</v>
      </c>
      <c r="AC10" s="78" t="s">
        <v>364</v>
      </c>
      <c r="AD10" s="114">
        <v>45119</v>
      </c>
      <c r="AE10" s="114">
        <v>45107</v>
      </c>
      <c r="AF10" s="115"/>
    </row>
    <row r="11" spans="1:32">
      <c r="A11" s="108">
        <v>2023</v>
      </c>
      <c r="B11" s="109">
        <v>45017</v>
      </c>
      <c r="C11" s="109">
        <v>45107</v>
      </c>
      <c r="D11" s="129">
        <v>23</v>
      </c>
      <c r="E11" s="130" t="s">
        <v>841</v>
      </c>
      <c r="F11" s="75" t="s">
        <v>842</v>
      </c>
      <c r="G11" s="75" t="s">
        <v>807</v>
      </c>
      <c r="H11" s="75" t="s">
        <v>339</v>
      </c>
      <c r="I11" s="84" t="s">
        <v>827</v>
      </c>
      <c r="J11" s="131" t="s">
        <v>171</v>
      </c>
      <c r="K11" s="77">
        <v>44440</v>
      </c>
      <c r="L11" s="84" t="s">
        <v>80</v>
      </c>
      <c r="M11" s="79" t="s">
        <v>475</v>
      </c>
      <c r="N11" s="79">
        <v>132</v>
      </c>
      <c r="O11" s="79">
        <v>0</v>
      </c>
      <c r="P11" s="84" t="s">
        <v>105</v>
      </c>
      <c r="Q11" s="79" t="s">
        <v>476</v>
      </c>
      <c r="R11" s="79">
        <v>32</v>
      </c>
      <c r="S11" s="79" t="s">
        <v>477</v>
      </c>
      <c r="T11" s="79">
        <v>14</v>
      </c>
      <c r="U11" s="79" t="s">
        <v>477</v>
      </c>
      <c r="V11" s="79">
        <v>9</v>
      </c>
      <c r="W11" s="84" t="s">
        <v>168</v>
      </c>
      <c r="X11" s="113" t="s">
        <v>811</v>
      </c>
      <c r="Y11" s="79">
        <v>47377700</v>
      </c>
      <c r="Z11" s="80">
        <v>1653</v>
      </c>
      <c r="AA11" s="81" t="s">
        <v>843</v>
      </c>
      <c r="AB11" s="82" t="s">
        <v>708</v>
      </c>
      <c r="AC11" s="78" t="s">
        <v>364</v>
      </c>
      <c r="AD11" s="114">
        <v>45119</v>
      </c>
      <c r="AE11" s="114">
        <v>45107</v>
      </c>
      <c r="AF11" s="115"/>
    </row>
    <row r="12" spans="1:32">
      <c r="A12" s="108">
        <v>2023</v>
      </c>
      <c r="B12" s="109">
        <v>45017</v>
      </c>
      <c r="C12" s="109">
        <v>45107</v>
      </c>
      <c r="D12" s="129">
        <v>43</v>
      </c>
      <c r="E12" s="130" t="s">
        <v>459</v>
      </c>
      <c r="F12" s="75" t="s">
        <v>325</v>
      </c>
      <c r="G12" s="75" t="s">
        <v>326</v>
      </c>
      <c r="H12" s="75" t="s">
        <v>327</v>
      </c>
      <c r="I12" s="84" t="s">
        <v>826</v>
      </c>
      <c r="J12" s="131" t="s">
        <v>175</v>
      </c>
      <c r="K12" s="77">
        <v>44470</v>
      </c>
      <c r="L12" s="84" t="s">
        <v>80</v>
      </c>
      <c r="M12" s="79" t="s">
        <v>475</v>
      </c>
      <c r="N12" s="79">
        <v>132</v>
      </c>
      <c r="O12" s="79">
        <v>0</v>
      </c>
      <c r="P12" s="84" t="s">
        <v>105</v>
      </c>
      <c r="Q12" s="79" t="s">
        <v>476</v>
      </c>
      <c r="R12" s="79">
        <v>32</v>
      </c>
      <c r="S12" s="79" t="s">
        <v>477</v>
      </c>
      <c r="T12" s="79">
        <v>14</v>
      </c>
      <c r="U12" s="79" t="s">
        <v>477</v>
      </c>
      <c r="V12" s="79">
        <v>9</v>
      </c>
      <c r="W12" s="84" t="s">
        <v>168</v>
      </c>
      <c r="X12" s="113" t="s">
        <v>811</v>
      </c>
      <c r="Y12" s="79">
        <v>47377700</v>
      </c>
      <c r="Z12" s="80">
        <v>1210</v>
      </c>
      <c r="AA12" s="81" t="s">
        <v>369</v>
      </c>
      <c r="AB12" s="82" t="s">
        <v>708</v>
      </c>
      <c r="AC12" s="78" t="s">
        <v>364</v>
      </c>
      <c r="AD12" s="114">
        <v>45119</v>
      </c>
      <c r="AE12" s="114">
        <v>45107</v>
      </c>
      <c r="AF12" s="115"/>
    </row>
    <row r="13" spans="1:32">
      <c r="A13" s="108">
        <v>2023</v>
      </c>
      <c r="B13" s="109">
        <v>45017</v>
      </c>
      <c r="C13" s="109">
        <v>45107</v>
      </c>
      <c r="D13" s="129">
        <v>25</v>
      </c>
      <c r="E13" s="130" t="s">
        <v>214</v>
      </c>
      <c r="F13" s="75" t="s">
        <v>330</v>
      </c>
      <c r="G13" s="75" t="s">
        <v>331</v>
      </c>
      <c r="H13" s="75" t="s">
        <v>332</v>
      </c>
      <c r="I13" s="84" t="s">
        <v>827</v>
      </c>
      <c r="J13" s="131" t="s">
        <v>171</v>
      </c>
      <c r="K13" s="77">
        <v>43877</v>
      </c>
      <c r="L13" s="84" t="s">
        <v>80</v>
      </c>
      <c r="M13" s="79" t="s">
        <v>475</v>
      </c>
      <c r="N13" s="79">
        <v>132</v>
      </c>
      <c r="O13" s="79">
        <v>0</v>
      </c>
      <c r="P13" s="84" t="s">
        <v>105</v>
      </c>
      <c r="Q13" s="79" t="s">
        <v>476</v>
      </c>
      <c r="R13" s="79">
        <v>32</v>
      </c>
      <c r="S13" s="79" t="s">
        <v>477</v>
      </c>
      <c r="T13" s="79">
        <v>14</v>
      </c>
      <c r="U13" s="79" t="s">
        <v>477</v>
      </c>
      <c r="V13" s="79">
        <v>9</v>
      </c>
      <c r="W13" s="84" t="s">
        <v>168</v>
      </c>
      <c r="X13" s="113" t="s">
        <v>811</v>
      </c>
      <c r="Y13" s="79">
        <v>47377700</v>
      </c>
      <c r="Z13" s="80">
        <v>1831</v>
      </c>
      <c r="AA13" s="81" t="s">
        <v>371</v>
      </c>
      <c r="AB13" s="82" t="s">
        <v>708</v>
      </c>
      <c r="AC13" s="78" t="s">
        <v>364</v>
      </c>
      <c r="AD13" s="114">
        <v>45119</v>
      </c>
      <c r="AE13" s="114">
        <v>45107</v>
      </c>
      <c r="AF13" s="115"/>
    </row>
    <row r="14" spans="1:32">
      <c r="A14" s="108">
        <v>2023</v>
      </c>
      <c r="B14" s="109">
        <v>45017</v>
      </c>
      <c r="C14" s="109">
        <v>45107</v>
      </c>
      <c r="D14" s="129">
        <v>25</v>
      </c>
      <c r="E14" s="130" t="s">
        <v>215</v>
      </c>
      <c r="F14" s="75" t="s">
        <v>333</v>
      </c>
      <c r="G14" s="75" t="s">
        <v>334</v>
      </c>
      <c r="H14" s="75" t="s">
        <v>292</v>
      </c>
      <c r="I14" s="84" t="s">
        <v>827</v>
      </c>
      <c r="J14" s="131" t="s">
        <v>172</v>
      </c>
      <c r="K14" s="77">
        <v>43466</v>
      </c>
      <c r="L14" s="84" t="s">
        <v>80</v>
      </c>
      <c r="M14" s="79" t="s">
        <v>475</v>
      </c>
      <c r="N14" s="79">
        <v>132</v>
      </c>
      <c r="O14" s="79">
        <v>0</v>
      </c>
      <c r="P14" s="84" t="s">
        <v>105</v>
      </c>
      <c r="Q14" s="79" t="s">
        <v>476</v>
      </c>
      <c r="R14" s="79">
        <v>32</v>
      </c>
      <c r="S14" s="79" t="s">
        <v>477</v>
      </c>
      <c r="T14" s="79">
        <v>14</v>
      </c>
      <c r="U14" s="79" t="s">
        <v>477</v>
      </c>
      <c r="V14" s="79">
        <v>9</v>
      </c>
      <c r="W14" s="84" t="s">
        <v>168</v>
      </c>
      <c r="X14" s="113" t="s">
        <v>811</v>
      </c>
      <c r="Y14" s="79">
        <v>47377700</v>
      </c>
      <c r="Z14" s="80">
        <v>1447</v>
      </c>
      <c r="AA14" s="81" t="s">
        <v>372</v>
      </c>
      <c r="AB14" s="82" t="s">
        <v>708</v>
      </c>
      <c r="AC14" s="78" t="s">
        <v>364</v>
      </c>
      <c r="AD14" s="114">
        <v>45119</v>
      </c>
      <c r="AE14" s="114">
        <v>45107</v>
      </c>
      <c r="AF14" s="115"/>
    </row>
    <row r="15" spans="1:32">
      <c r="A15" s="108">
        <v>2023</v>
      </c>
      <c r="B15" s="109">
        <v>45017</v>
      </c>
      <c r="C15" s="109">
        <v>45107</v>
      </c>
      <c r="D15" s="129">
        <v>25</v>
      </c>
      <c r="E15" s="130" t="s">
        <v>802</v>
      </c>
      <c r="F15" s="75" t="s">
        <v>803</v>
      </c>
      <c r="G15" s="75" t="s">
        <v>457</v>
      </c>
      <c r="H15" s="75" t="s">
        <v>804</v>
      </c>
      <c r="I15" s="84" t="s">
        <v>826</v>
      </c>
      <c r="J15" s="131" t="s">
        <v>174</v>
      </c>
      <c r="K15" s="77">
        <v>44713</v>
      </c>
      <c r="L15" s="84" t="s">
        <v>80</v>
      </c>
      <c r="M15" s="79" t="s">
        <v>475</v>
      </c>
      <c r="N15" s="79">
        <v>132</v>
      </c>
      <c r="O15" s="79">
        <v>0</v>
      </c>
      <c r="P15" s="84" t="s">
        <v>105</v>
      </c>
      <c r="Q15" s="79" t="s">
        <v>476</v>
      </c>
      <c r="R15" s="79">
        <v>32</v>
      </c>
      <c r="S15" s="79" t="s">
        <v>477</v>
      </c>
      <c r="T15" s="79">
        <v>14</v>
      </c>
      <c r="U15" s="79" t="s">
        <v>477</v>
      </c>
      <c r="V15" s="79">
        <v>9</v>
      </c>
      <c r="W15" s="84" t="s">
        <v>168</v>
      </c>
      <c r="X15" s="113" t="s">
        <v>811</v>
      </c>
      <c r="Y15" s="79">
        <v>47377700</v>
      </c>
      <c r="Z15" s="80">
        <v>1851</v>
      </c>
      <c r="AA15" s="81" t="s">
        <v>805</v>
      </c>
      <c r="AB15" s="82" t="s">
        <v>708</v>
      </c>
      <c r="AC15" s="78" t="s">
        <v>364</v>
      </c>
      <c r="AD15" s="114">
        <v>45119</v>
      </c>
      <c r="AE15" s="114">
        <v>45107</v>
      </c>
      <c r="AF15" s="115"/>
    </row>
    <row r="16" spans="1:32">
      <c r="A16" s="108">
        <v>2023</v>
      </c>
      <c r="B16" s="109">
        <v>45017</v>
      </c>
      <c r="C16" s="109">
        <v>45107</v>
      </c>
      <c r="D16" s="129">
        <v>34</v>
      </c>
      <c r="E16" s="130" t="s">
        <v>461</v>
      </c>
      <c r="F16" s="75" t="s">
        <v>812</v>
      </c>
      <c r="G16" s="75" t="s">
        <v>813</v>
      </c>
      <c r="H16" s="75" t="s">
        <v>539</v>
      </c>
      <c r="I16" s="84" t="s">
        <v>826</v>
      </c>
      <c r="J16" s="131" t="s">
        <v>176</v>
      </c>
      <c r="K16" s="77">
        <v>44986</v>
      </c>
      <c r="L16" s="84" t="s">
        <v>80</v>
      </c>
      <c r="M16" s="79" t="s">
        <v>475</v>
      </c>
      <c r="N16" s="79">
        <v>132</v>
      </c>
      <c r="O16" s="79">
        <v>0</v>
      </c>
      <c r="P16" s="84" t="s">
        <v>105</v>
      </c>
      <c r="Q16" s="79" t="s">
        <v>476</v>
      </c>
      <c r="R16" s="79">
        <v>32</v>
      </c>
      <c r="S16" s="79" t="s">
        <v>477</v>
      </c>
      <c r="T16" s="79">
        <v>14</v>
      </c>
      <c r="U16" s="79" t="s">
        <v>477</v>
      </c>
      <c r="V16" s="79">
        <v>9</v>
      </c>
      <c r="W16" s="84" t="s">
        <v>168</v>
      </c>
      <c r="X16" s="113" t="s">
        <v>811</v>
      </c>
      <c r="Y16" s="79">
        <v>47377700</v>
      </c>
      <c r="Z16" s="80">
        <v>1520</v>
      </c>
      <c r="AA16" s="81" t="s">
        <v>814</v>
      </c>
      <c r="AB16" s="82" t="s">
        <v>708</v>
      </c>
      <c r="AC16" s="78" t="s">
        <v>364</v>
      </c>
      <c r="AD16" s="114">
        <v>45119</v>
      </c>
      <c r="AE16" s="114">
        <v>45107</v>
      </c>
      <c r="AF16" s="115"/>
    </row>
    <row r="17" spans="1:32">
      <c r="A17" s="108">
        <v>2023</v>
      </c>
      <c r="B17" s="109">
        <v>45017</v>
      </c>
      <c r="C17" s="109">
        <v>45107</v>
      </c>
      <c r="D17" s="129">
        <v>25</v>
      </c>
      <c r="E17" s="130" t="s">
        <v>462</v>
      </c>
      <c r="F17" s="75" t="s">
        <v>563</v>
      </c>
      <c r="G17" s="75" t="s">
        <v>815</v>
      </c>
      <c r="H17" s="75" t="s">
        <v>816</v>
      </c>
      <c r="I17" s="84" t="s">
        <v>826</v>
      </c>
      <c r="J17" s="131" t="s">
        <v>171</v>
      </c>
      <c r="K17" s="77">
        <v>44652</v>
      </c>
      <c r="L17" s="84" t="s">
        <v>80</v>
      </c>
      <c r="M17" s="79" t="s">
        <v>475</v>
      </c>
      <c r="N17" s="79">
        <v>132</v>
      </c>
      <c r="O17" s="79">
        <v>0</v>
      </c>
      <c r="P17" s="84" t="s">
        <v>105</v>
      </c>
      <c r="Q17" s="79" t="s">
        <v>476</v>
      </c>
      <c r="R17" s="79">
        <v>32</v>
      </c>
      <c r="S17" s="79" t="s">
        <v>477</v>
      </c>
      <c r="T17" s="79">
        <v>14</v>
      </c>
      <c r="U17" s="79" t="s">
        <v>477</v>
      </c>
      <c r="V17" s="79">
        <v>9</v>
      </c>
      <c r="W17" s="84" t="s">
        <v>168</v>
      </c>
      <c r="X17" s="113" t="s">
        <v>811</v>
      </c>
      <c r="Y17" s="79">
        <v>47377700</v>
      </c>
      <c r="Z17" s="80">
        <v>1630</v>
      </c>
      <c r="AA17" s="81" t="s">
        <v>817</v>
      </c>
      <c r="AB17" s="82" t="s">
        <v>708</v>
      </c>
      <c r="AC17" s="78" t="s">
        <v>364</v>
      </c>
      <c r="AD17" s="114">
        <v>45119</v>
      </c>
      <c r="AE17" s="114">
        <v>45107</v>
      </c>
      <c r="AF17" s="115"/>
    </row>
    <row r="18" spans="1:32">
      <c r="A18" s="108">
        <v>2023</v>
      </c>
      <c r="B18" s="109">
        <v>45017</v>
      </c>
      <c r="C18" s="109">
        <v>45107</v>
      </c>
      <c r="D18" s="129">
        <v>29</v>
      </c>
      <c r="E18" s="130" t="s">
        <v>217</v>
      </c>
      <c r="F18" s="75" t="s">
        <v>338</v>
      </c>
      <c r="G18" s="75" t="s">
        <v>339</v>
      </c>
      <c r="H18" s="75" t="s">
        <v>337</v>
      </c>
      <c r="I18" s="84" t="s">
        <v>827</v>
      </c>
      <c r="J18" s="131" t="s">
        <v>171</v>
      </c>
      <c r="K18" s="77">
        <v>43442</v>
      </c>
      <c r="L18" s="84" t="s">
        <v>80</v>
      </c>
      <c r="M18" s="79" t="s">
        <v>475</v>
      </c>
      <c r="N18" s="79">
        <v>132</v>
      </c>
      <c r="O18" s="79">
        <v>0</v>
      </c>
      <c r="P18" s="84" t="s">
        <v>105</v>
      </c>
      <c r="Q18" s="79" t="s">
        <v>476</v>
      </c>
      <c r="R18" s="79">
        <v>32</v>
      </c>
      <c r="S18" s="79" t="s">
        <v>477</v>
      </c>
      <c r="T18" s="79">
        <v>14</v>
      </c>
      <c r="U18" s="79" t="s">
        <v>477</v>
      </c>
      <c r="V18" s="79">
        <v>9</v>
      </c>
      <c r="W18" s="84" t="s">
        <v>168</v>
      </c>
      <c r="X18" s="113" t="s">
        <v>811</v>
      </c>
      <c r="Y18" s="79">
        <v>47377700</v>
      </c>
      <c r="Z18" s="80">
        <v>1620</v>
      </c>
      <c r="AA18" s="81" t="s">
        <v>431</v>
      </c>
      <c r="AB18" s="82" t="s">
        <v>708</v>
      </c>
      <c r="AC18" s="78" t="s">
        <v>364</v>
      </c>
      <c r="AD18" s="114">
        <v>45119</v>
      </c>
      <c r="AE18" s="114">
        <v>45107</v>
      </c>
      <c r="AF18" s="115"/>
    </row>
    <row r="19" spans="1:32">
      <c r="A19" s="108">
        <v>2023</v>
      </c>
      <c r="B19" s="109">
        <v>45017</v>
      </c>
      <c r="C19" s="109">
        <v>45107</v>
      </c>
      <c r="D19" s="129">
        <v>29</v>
      </c>
      <c r="E19" s="130" t="s">
        <v>406</v>
      </c>
      <c r="F19" s="75" t="s">
        <v>354</v>
      </c>
      <c r="G19" s="75" t="s">
        <v>355</v>
      </c>
      <c r="H19" s="75" t="s">
        <v>356</v>
      </c>
      <c r="I19" s="84" t="s">
        <v>827</v>
      </c>
      <c r="J19" s="131" t="s">
        <v>171</v>
      </c>
      <c r="K19" s="77">
        <v>44713</v>
      </c>
      <c r="L19" s="84" t="s">
        <v>80</v>
      </c>
      <c r="M19" s="79" t="s">
        <v>475</v>
      </c>
      <c r="N19" s="79">
        <v>132</v>
      </c>
      <c r="O19" s="79">
        <v>0</v>
      </c>
      <c r="P19" s="84" t="s">
        <v>105</v>
      </c>
      <c r="Q19" s="79" t="s">
        <v>476</v>
      </c>
      <c r="R19" s="79">
        <v>32</v>
      </c>
      <c r="S19" s="79" t="s">
        <v>477</v>
      </c>
      <c r="T19" s="79">
        <v>14</v>
      </c>
      <c r="U19" s="79" t="s">
        <v>477</v>
      </c>
      <c r="V19" s="79">
        <v>9</v>
      </c>
      <c r="W19" s="84" t="s">
        <v>168</v>
      </c>
      <c r="X19" s="113" t="s">
        <v>811</v>
      </c>
      <c r="Y19" s="79">
        <v>47377700</v>
      </c>
      <c r="Z19" s="80">
        <v>1653</v>
      </c>
      <c r="AA19" s="81" t="s">
        <v>403</v>
      </c>
      <c r="AB19" s="82" t="s">
        <v>708</v>
      </c>
      <c r="AC19" s="78" t="s">
        <v>364</v>
      </c>
      <c r="AD19" s="114">
        <v>45119</v>
      </c>
      <c r="AE19" s="114">
        <v>45107</v>
      </c>
      <c r="AF19" s="115"/>
    </row>
    <row r="20" spans="1:32">
      <c r="A20" s="108">
        <v>2023</v>
      </c>
      <c r="B20" s="109">
        <v>45017</v>
      </c>
      <c r="C20" s="109">
        <v>45107</v>
      </c>
      <c r="D20" s="129">
        <v>23</v>
      </c>
      <c r="E20" s="130" t="s">
        <v>844</v>
      </c>
      <c r="F20" s="75" t="s">
        <v>845</v>
      </c>
      <c r="G20" s="75" t="s">
        <v>723</v>
      </c>
      <c r="H20" s="75" t="s">
        <v>723</v>
      </c>
      <c r="I20" s="84" t="s">
        <v>827</v>
      </c>
      <c r="J20" s="131" t="s">
        <v>171</v>
      </c>
      <c r="K20" s="77">
        <v>44652</v>
      </c>
      <c r="L20" s="84" t="s">
        <v>80</v>
      </c>
      <c r="M20" s="79" t="s">
        <v>475</v>
      </c>
      <c r="N20" s="79">
        <v>132</v>
      </c>
      <c r="O20" s="79">
        <v>0</v>
      </c>
      <c r="P20" s="84" t="s">
        <v>105</v>
      </c>
      <c r="Q20" s="79" t="s">
        <v>476</v>
      </c>
      <c r="R20" s="79">
        <v>32</v>
      </c>
      <c r="S20" s="79" t="s">
        <v>477</v>
      </c>
      <c r="T20" s="79">
        <v>14</v>
      </c>
      <c r="U20" s="79" t="s">
        <v>477</v>
      </c>
      <c r="V20" s="79">
        <v>9</v>
      </c>
      <c r="W20" s="84" t="s">
        <v>168</v>
      </c>
      <c r="X20" s="113" t="s">
        <v>811</v>
      </c>
      <c r="Y20" s="79">
        <v>47377700</v>
      </c>
      <c r="Z20" s="80">
        <v>1653</v>
      </c>
      <c r="AA20" s="81" t="s">
        <v>843</v>
      </c>
      <c r="AB20" s="82" t="s">
        <v>708</v>
      </c>
      <c r="AC20" s="78" t="s">
        <v>364</v>
      </c>
      <c r="AD20" s="114">
        <v>45119</v>
      </c>
      <c r="AE20" s="114">
        <v>45107</v>
      </c>
      <c r="AF20" s="115"/>
    </row>
    <row r="21" spans="1:32">
      <c r="A21" s="108">
        <v>2023</v>
      </c>
      <c r="B21" s="109">
        <v>45017</v>
      </c>
      <c r="C21" s="109">
        <v>45107</v>
      </c>
      <c r="D21" s="129">
        <v>43</v>
      </c>
      <c r="E21" s="130" t="s">
        <v>188</v>
      </c>
      <c r="F21" s="75" t="s">
        <v>269</v>
      </c>
      <c r="G21" s="75" t="s">
        <v>270</v>
      </c>
      <c r="H21" s="75" t="s">
        <v>271</v>
      </c>
      <c r="I21" s="84" t="s">
        <v>827</v>
      </c>
      <c r="J21" s="131" t="s">
        <v>172</v>
      </c>
      <c r="K21" s="77">
        <v>43442</v>
      </c>
      <c r="L21" s="84" t="s">
        <v>80</v>
      </c>
      <c r="M21" s="79" t="s">
        <v>475</v>
      </c>
      <c r="N21" s="79">
        <v>132</v>
      </c>
      <c r="O21" s="79">
        <v>0</v>
      </c>
      <c r="P21" s="84" t="s">
        <v>105</v>
      </c>
      <c r="Q21" s="79" t="s">
        <v>476</v>
      </c>
      <c r="R21" s="79">
        <v>32</v>
      </c>
      <c r="S21" s="79" t="s">
        <v>477</v>
      </c>
      <c r="T21" s="79">
        <v>14</v>
      </c>
      <c r="U21" s="79" t="s">
        <v>477</v>
      </c>
      <c r="V21" s="79">
        <v>9</v>
      </c>
      <c r="W21" s="84" t="s">
        <v>168</v>
      </c>
      <c r="X21" s="113" t="s">
        <v>811</v>
      </c>
      <c r="Y21" s="79">
        <v>47377700</v>
      </c>
      <c r="Z21" s="80">
        <v>1411</v>
      </c>
      <c r="AA21" s="81" t="s">
        <v>374</v>
      </c>
      <c r="AB21" s="82" t="s">
        <v>708</v>
      </c>
      <c r="AC21" s="78" t="s">
        <v>364</v>
      </c>
      <c r="AD21" s="114">
        <v>45119</v>
      </c>
      <c r="AE21" s="114">
        <v>45107</v>
      </c>
      <c r="AF21" s="115"/>
    </row>
    <row r="22" spans="1:32">
      <c r="A22" s="108">
        <v>2023</v>
      </c>
      <c r="B22" s="109">
        <v>45017</v>
      </c>
      <c r="C22" s="109">
        <v>45107</v>
      </c>
      <c r="D22" s="129">
        <v>23</v>
      </c>
      <c r="E22" s="130" t="s">
        <v>846</v>
      </c>
      <c r="F22" s="75" t="s">
        <v>847</v>
      </c>
      <c r="G22" s="75" t="s">
        <v>447</v>
      </c>
      <c r="H22" s="75" t="s">
        <v>848</v>
      </c>
      <c r="I22" s="84" t="s">
        <v>827</v>
      </c>
      <c r="J22" s="131" t="s">
        <v>171</v>
      </c>
      <c r="K22" s="77">
        <v>44501</v>
      </c>
      <c r="L22" s="84" t="s">
        <v>80</v>
      </c>
      <c r="M22" s="79" t="s">
        <v>475</v>
      </c>
      <c r="N22" s="79">
        <v>132</v>
      </c>
      <c r="O22" s="79">
        <v>0</v>
      </c>
      <c r="P22" s="84" t="s">
        <v>105</v>
      </c>
      <c r="Q22" s="79" t="s">
        <v>476</v>
      </c>
      <c r="R22" s="79">
        <v>32</v>
      </c>
      <c r="S22" s="79" t="s">
        <v>477</v>
      </c>
      <c r="T22" s="79">
        <v>14</v>
      </c>
      <c r="U22" s="79" t="s">
        <v>477</v>
      </c>
      <c r="V22" s="79">
        <v>9</v>
      </c>
      <c r="W22" s="84" t="s">
        <v>168</v>
      </c>
      <c r="X22" s="113" t="s">
        <v>811</v>
      </c>
      <c r="Y22" s="79">
        <v>47377700</v>
      </c>
      <c r="Z22" s="80">
        <v>1653</v>
      </c>
      <c r="AA22" s="81" t="s">
        <v>843</v>
      </c>
      <c r="AB22" s="82" t="s">
        <v>708</v>
      </c>
      <c r="AC22" s="78" t="s">
        <v>364</v>
      </c>
      <c r="AD22" s="114">
        <v>45119</v>
      </c>
      <c r="AE22" s="114">
        <v>45107</v>
      </c>
      <c r="AF22" s="115"/>
    </row>
    <row r="23" spans="1:32">
      <c r="A23" s="108">
        <v>2023</v>
      </c>
      <c r="B23" s="109">
        <v>45017</v>
      </c>
      <c r="C23" s="109">
        <v>45107</v>
      </c>
      <c r="D23" s="129">
        <v>25</v>
      </c>
      <c r="E23" s="130" t="s">
        <v>189</v>
      </c>
      <c r="F23" s="75" t="s">
        <v>272</v>
      </c>
      <c r="G23" s="75" t="s">
        <v>273</v>
      </c>
      <c r="H23" s="75" t="s">
        <v>274</v>
      </c>
      <c r="I23" s="84" t="s">
        <v>827</v>
      </c>
      <c r="J23" s="131" t="s">
        <v>173</v>
      </c>
      <c r="K23" s="77">
        <v>43466</v>
      </c>
      <c r="L23" s="84" t="s">
        <v>80</v>
      </c>
      <c r="M23" s="79" t="s">
        <v>475</v>
      </c>
      <c r="N23" s="79">
        <v>132</v>
      </c>
      <c r="O23" s="79">
        <v>0</v>
      </c>
      <c r="P23" s="84" t="s">
        <v>105</v>
      </c>
      <c r="Q23" s="79" t="s">
        <v>476</v>
      </c>
      <c r="R23" s="79">
        <v>32</v>
      </c>
      <c r="S23" s="79" t="s">
        <v>477</v>
      </c>
      <c r="T23" s="79">
        <v>14</v>
      </c>
      <c r="U23" s="79" t="s">
        <v>477</v>
      </c>
      <c r="V23" s="79">
        <v>9</v>
      </c>
      <c r="W23" s="84" t="s">
        <v>168</v>
      </c>
      <c r="X23" s="113" t="s">
        <v>811</v>
      </c>
      <c r="Y23" s="79">
        <v>47377700</v>
      </c>
      <c r="Z23" s="80">
        <v>1445</v>
      </c>
      <c r="AA23" s="81" t="s">
        <v>375</v>
      </c>
      <c r="AB23" s="82" t="s">
        <v>708</v>
      </c>
      <c r="AC23" s="78" t="s">
        <v>364</v>
      </c>
      <c r="AD23" s="114">
        <v>45119</v>
      </c>
      <c r="AE23" s="114">
        <v>45107</v>
      </c>
      <c r="AF23" s="115"/>
    </row>
    <row r="24" spans="1:32">
      <c r="A24" s="108">
        <v>2023</v>
      </c>
      <c r="B24" s="109">
        <v>45017</v>
      </c>
      <c r="C24" s="109">
        <v>45107</v>
      </c>
      <c r="D24" s="129">
        <v>29</v>
      </c>
      <c r="E24" s="130" t="s">
        <v>190</v>
      </c>
      <c r="F24" s="75" t="s">
        <v>275</v>
      </c>
      <c r="G24" s="75" t="s">
        <v>276</v>
      </c>
      <c r="H24" s="75" t="s">
        <v>277</v>
      </c>
      <c r="I24" s="84" t="s">
        <v>827</v>
      </c>
      <c r="J24" s="131" t="s">
        <v>170</v>
      </c>
      <c r="K24" s="77">
        <v>40559</v>
      </c>
      <c r="L24" s="84" t="s">
        <v>80</v>
      </c>
      <c r="M24" s="79" t="s">
        <v>475</v>
      </c>
      <c r="N24" s="79">
        <v>132</v>
      </c>
      <c r="O24" s="79">
        <v>0</v>
      </c>
      <c r="P24" s="84" t="s">
        <v>105</v>
      </c>
      <c r="Q24" s="79" t="s">
        <v>476</v>
      </c>
      <c r="R24" s="79">
        <v>32</v>
      </c>
      <c r="S24" s="79" t="s">
        <v>477</v>
      </c>
      <c r="T24" s="79">
        <v>14</v>
      </c>
      <c r="U24" s="79" t="s">
        <v>477</v>
      </c>
      <c r="V24" s="79">
        <v>9</v>
      </c>
      <c r="W24" s="84" t="s">
        <v>168</v>
      </c>
      <c r="X24" s="113" t="s">
        <v>811</v>
      </c>
      <c r="Y24" s="79">
        <v>47377700</v>
      </c>
      <c r="Z24" s="80">
        <v>1641</v>
      </c>
      <c r="AA24" s="81" t="s">
        <v>376</v>
      </c>
      <c r="AB24" s="82" t="s">
        <v>708</v>
      </c>
      <c r="AC24" s="78" t="s">
        <v>364</v>
      </c>
      <c r="AD24" s="114">
        <v>45119</v>
      </c>
      <c r="AE24" s="114">
        <v>45107</v>
      </c>
      <c r="AF24" s="115"/>
    </row>
    <row r="25" spans="1:32">
      <c r="A25" s="108">
        <v>2023</v>
      </c>
      <c r="B25" s="109">
        <v>45017</v>
      </c>
      <c r="C25" s="109">
        <v>45107</v>
      </c>
      <c r="D25" s="129">
        <v>29</v>
      </c>
      <c r="E25" s="130" t="s">
        <v>212</v>
      </c>
      <c r="F25" s="75" t="s">
        <v>773</v>
      </c>
      <c r="G25" s="75" t="s">
        <v>319</v>
      </c>
      <c r="H25" s="75" t="s">
        <v>564</v>
      </c>
      <c r="I25" s="84" t="s">
        <v>826</v>
      </c>
      <c r="J25" s="131" t="s">
        <v>172</v>
      </c>
      <c r="K25" s="77">
        <v>45047</v>
      </c>
      <c r="L25" s="84" t="s">
        <v>80</v>
      </c>
      <c r="M25" s="79" t="s">
        <v>475</v>
      </c>
      <c r="N25" s="79">
        <v>132</v>
      </c>
      <c r="O25" s="79">
        <v>0</v>
      </c>
      <c r="P25" s="84" t="s">
        <v>105</v>
      </c>
      <c r="Q25" s="79" t="s">
        <v>476</v>
      </c>
      <c r="R25" s="79">
        <v>32</v>
      </c>
      <c r="S25" s="79" t="s">
        <v>477</v>
      </c>
      <c r="T25" s="79">
        <v>14</v>
      </c>
      <c r="U25" s="79" t="s">
        <v>477</v>
      </c>
      <c r="V25" s="79">
        <v>9</v>
      </c>
      <c r="W25" s="84" t="s">
        <v>168</v>
      </c>
      <c r="X25" s="113" t="s">
        <v>811</v>
      </c>
      <c r="Y25" s="79">
        <v>47377700</v>
      </c>
      <c r="Z25" s="80">
        <v>1210</v>
      </c>
      <c r="AA25" s="81" t="s">
        <v>774</v>
      </c>
      <c r="AB25" s="82" t="s">
        <v>708</v>
      </c>
      <c r="AC25" s="78" t="s">
        <v>364</v>
      </c>
      <c r="AD25" s="114">
        <v>45119</v>
      </c>
      <c r="AE25" s="114">
        <v>45107</v>
      </c>
      <c r="AF25" s="115"/>
    </row>
    <row r="26" spans="1:32">
      <c r="A26" s="108">
        <v>2023</v>
      </c>
      <c r="B26" s="109">
        <v>45017</v>
      </c>
      <c r="C26" s="109">
        <v>45107</v>
      </c>
      <c r="D26" s="129">
        <v>25</v>
      </c>
      <c r="E26" s="130" t="s">
        <v>225</v>
      </c>
      <c r="F26" s="75" t="s">
        <v>350</v>
      </c>
      <c r="G26" s="75" t="s">
        <v>351</v>
      </c>
      <c r="H26" s="75" t="s">
        <v>278</v>
      </c>
      <c r="I26" s="84" t="s">
        <v>827</v>
      </c>
      <c r="J26" s="131" t="s">
        <v>173</v>
      </c>
      <c r="K26" s="77">
        <v>44271</v>
      </c>
      <c r="L26" s="84" t="s">
        <v>80</v>
      </c>
      <c r="M26" s="79" t="s">
        <v>475</v>
      </c>
      <c r="N26" s="79">
        <v>132</v>
      </c>
      <c r="O26" s="79">
        <v>0</v>
      </c>
      <c r="P26" s="84" t="s">
        <v>105</v>
      </c>
      <c r="Q26" s="79" t="s">
        <v>476</v>
      </c>
      <c r="R26" s="79">
        <v>32</v>
      </c>
      <c r="S26" s="79" t="s">
        <v>477</v>
      </c>
      <c r="T26" s="79">
        <v>14</v>
      </c>
      <c r="U26" s="79" t="s">
        <v>477</v>
      </c>
      <c r="V26" s="79">
        <v>9</v>
      </c>
      <c r="W26" s="84" t="s">
        <v>168</v>
      </c>
      <c r="X26" s="113" t="s">
        <v>811</v>
      </c>
      <c r="Y26" s="79">
        <v>47377700</v>
      </c>
      <c r="Z26" s="80">
        <v>1738</v>
      </c>
      <c r="AA26" s="81" t="s">
        <v>775</v>
      </c>
      <c r="AB26" s="82" t="s">
        <v>708</v>
      </c>
      <c r="AC26" s="78" t="s">
        <v>364</v>
      </c>
      <c r="AD26" s="114">
        <v>45119</v>
      </c>
      <c r="AE26" s="114">
        <v>45107</v>
      </c>
      <c r="AF26" s="115"/>
    </row>
    <row r="27" spans="1:32">
      <c r="A27" s="108">
        <v>2023</v>
      </c>
      <c r="B27" s="109">
        <v>45017</v>
      </c>
      <c r="C27" s="109">
        <v>45107</v>
      </c>
      <c r="D27" s="129">
        <v>29</v>
      </c>
      <c r="E27" s="130" t="s">
        <v>224</v>
      </c>
      <c r="F27" s="75" t="s">
        <v>320</v>
      </c>
      <c r="G27" s="75" t="s">
        <v>259</v>
      </c>
      <c r="H27" s="75" t="s">
        <v>349</v>
      </c>
      <c r="I27" s="84" t="s">
        <v>826</v>
      </c>
      <c r="J27" s="131" t="s">
        <v>170</v>
      </c>
      <c r="K27" s="77">
        <v>44271</v>
      </c>
      <c r="L27" s="84" t="s">
        <v>80</v>
      </c>
      <c r="M27" s="79" t="s">
        <v>475</v>
      </c>
      <c r="N27" s="79">
        <v>132</v>
      </c>
      <c r="O27" s="79">
        <v>0</v>
      </c>
      <c r="P27" s="84" t="s">
        <v>105</v>
      </c>
      <c r="Q27" s="79" t="s">
        <v>476</v>
      </c>
      <c r="R27" s="79">
        <v>32</v>
      </c>
      <c r="S27" s="79" t="s">
        <v>477</v>
      </c>
      <c r="T27" s="79">
        <v>14</v>
      </c>
      <c r="U27" s="79" t="s">
        <v>477</v>
      </c>
      <c r="V27" s="79">
        <v>9</v>
      </c>
      <c r="W27" s="84" t="s">
        <v>168</v>
      </c>
      <c r="X27" s="113" t="s">
        <v>811</v>
      </c>
      <c r="Y27" s="79">
        <v>47377700</v>
      </c>
      <c r="Z27" s="80">
        <v>1633</v>
      </c>
      <c r="AA27" s="81" t="s">
        <v>379</v>
      </c>
      <c r="AB27" s="82" t="s">
        <v>708</v>
      </c>
      <c r="AC27" s="78" t="s">
        <v>364</v>
      </c>
      <c r="AD27" s="114">
        <v>45119</v>
      </c>
      <c r="AE27" s="114">
        <v>45107</v>
      </c>
      <c r="AF27" s="115"/>
    </row>
    <row r="28" spans="1:32">
      <c r="A28" s="108">
        <v>2023</v>
      </c>
      <c r="B28" s="109">
        <v>45017</v>
      </c>
      <c r="C28" s="109">
        <v>45107</v>
      </c>
      <c r="D28" s="129">
        <v>29</v>
      </c>
      <c r="E28" s="130" t="s">
        <v>191</v>
      </c>
      <c r="F28" s="75" t="s">
        <v>280</v>
      </c>
      <c r="G28" s="75" t="s">
        <v>259</v>
      </c>
      <c r="H28" s="75" t="s">
        <v>281</v>
      </c>
      <c r="I28" s="84" t="s">
        <v>827</v>
      </c>
      <c r="J28" s="131" t="s">
        <v>172</v>
      </c>
      <c r="K28" s="77">
        <v>43770</v>
      </c>
      <c r="L28" s="84" t="s">
        <v>80</v>
      </c>
      <c r="M28" s="79" t="s">
        <v>475</v>
      </c>
      <c r="N28" s="79">
        <v>132</v>
      </c>
      <c r="O28" s="79">
        <v>0</v>
      </c>
      <c r="P28" s="84" t="s">
        <v>105</v>
      </c>
      <c r="Q28" s="79" t="s">
        <v>476</v>
      </c>
      <c r="R28" s="79">
        <v>32</v>
      </c>
      <c r="S28" s="79" t="s">
        <v>477</v>
      </c>
      <c r="T28" s="79">
        <v>14</v>
      </c>
      <c r="U28" s="79" t="s">
        <v>477</v>
      </c>
      <c r="V28" s="79">
        <v>9</v>
      </c>
      <c r="W28" s="84" t="s">
        <v>168</v>
      </c>
      <c r="X28" s="113" t="s">
        <v>811</v>
      </c>
      <c r="Y28" s="79">
        <v>47377700</v>
      </c>
      <c r="Z28" s="80">
        <v>1441</v>
      </c>
      <c r="AA28" s="81" t="s">
        <v>378</v>
      </c>
      <c r="AB28" s="82" t="s">
        <v>708</v>
      </c>
      <c r="AC28" s="78" t="s">
        <v>364</v>
      </c>
      <c r="AD28" s="114">
        <v>45119</v>
      </c>
      <c r="AE28" s="114">
        <v>45107</v>
      </c>
      <c r="AF28" s="115"/>
    </row>
    <row r="29" spans="1:32">
      <c r="A29" s="108">
        <v>2023</v>
      </c>
      <c r="B29" s="109">
        <v>45017</v>
      </c>
      <c r="C29" s="109">
        <v>45107</v>
      </c>
      <c r="D29" s="129">
        <v>25</v>
      </c>
      <c r="E29" s="130" t="s">
        <v>464</v>
      </c>
      <c r="F29" s="75" t="s">
        <v>451</v>
      </c>
      <c r="G29" s="75" t="s">
        <v>283</v>
      </c>
      <c r="H29" s="75" t="s">
        <v>452</v>
      </c>
      <c r="I29" s="84" t="s">
        <v>826</v>
      </c>
      <c r="J29" s="131" t="s">
        <v>170</v>
      </c>
      <c r="K29" s="77">
        <v>44516</v>
      </c>
      <c r="L29" s="84" t="s">
        <v>80</v>
      </c>
      <c r="M29" s="79" t="s">
        <v>475</v>
      </c>
      <c r="N29" s="79">
        <v>132</v>
      </c>
      <c r="O29" s="79">
        <v>0</v>
      </c>
      <c r="P29" s="84" t="s">
        <v>105</v>
      </c>
      <c r="Q29" s="79" t="s">
        <v>476</v>
      </c>
      <c r="R29" s="79">
        <v>32</v>
      </c>
      <c r="S29" s="79" t="s">
        <v>477</v>
      </c>
      <c r="T29" s="79">
        <v>14</v>
      </c>
      <c r="U29" s="79" t="s">
        <v>477</v>
      </c>
      <c r="V29" s="79">
        <v>9</v>
      </c>
      <c r="W29" s="84" t="s">
        <v>168</v>
      </c>
      <c r="X29" s="113" t="s">
        <v>811</v>
      </c>
      <c r="Y29" s="79">
        <v>47377700</v>
      </c>
      <c r="Z29" s="80">
        <v>1641</v>
      </c>
      <c r="AA29" s="81" t="s">
        <v>472</v>
      </c>
      <c r="AB29" s="82" t="s">
        <v>708</v>
      </c>
      <c r="AC29" s="78" t="s">
        <v>364</v>
      </c>
      <c r="AD29" s="114">
        <v>45119</v>
      </c>
      <c r="AE29" s="114">
        <v>45107</v>
      </c>
      <c r="AF29" s="115"/>
    </row>
    <row r="30" spans="1:32">
      <c r="A30" s="108">
        <v>2023</v>
      </c>
      <c r="B30" s="109">
        <v>45017</v>
      </c>
      <c r="C30" s="109">
        <v>45107</v>
      </c>
      <c r="D30" s="129">
        <v>25</v>
      </c>
      <c r="E30" s="130" t="s">
        <v>192</v>
      </c>
      <c r="F30" s="75" t="s">
        <v>282</v>
      </c>
      <c r="G30" s="75" t="s">
        <v>283</v>
      </c>
      <c r="H30" s="75" t="s">
        <v>268</v>
      </c>
      <c r="I30" s="84" t="s">
        <v>827</v>
      </c>
      <c r="J30" s="131" t="s">
        <v>171</v>
      </c>
      <c r="K30" s="77">
        <v>43466</v>
      </c>
      <c r="L30" s="84" t="s">
        <v>80</v>
      </c>
      <c r="M30" s="79" t="s">
        <v>475</v>
      </c>
      <c r="N30" s="79">
        <v>132</v>
      </c>
      <c r="O30" s="79">
        <v>0</v>
      </c>
      <c r="P30" s="84" t="s">
        <v>105</v>
      </c>
      <c r="Q30" s="79" t="s">
        <v>476</v>
      </c>
      <c r="R30" s="79">
        <v>32</v>
      </c>
      <c r="S30" s="79" t="s">
        <v>477</v>
      </c>
      <c r="T30" s="79">
        <v>14</v>
      </c>
      <c r="U30" s="79" t="s">
        <v>477</v>
      </c>
      <c r="V30" s="79">
        <v>9</v>
      </c>
      <c r="W30" s="84" t="s">
        <v>168</v>
      </c>
      <c r="X30" s="113" t="s">
        <v>811</v>
      </c>
      <c r="Y30" s="79">
        <v>47377700</v>
      </c>
      <c r="Z30" s="80">
        <v>1865</v>
      </c>
      <c r="AA30" s="81" t="s">
        <v>380</v>
      </c>
      <c r="AB30" s="82" t="s">
        <v>708</v>
      </c>
      <c r="AC30" s="78" t="s">
        <v>364</v>
      </c>
      <c r="AD30" s="114">
        <v>45119</v>
      </c>
      <c r="AE30" s="114">
        <v>45107</v>
      </c>
      <c r="AF30" s="115"/>
    </row>
    <row r="31" spans="1:32">
      <c r="A31" s="108">
        <v>2023</v>
      </c>
      <c r="B31" s="109">
        <v>45017</v>
      </c>
      <c r="C31" s="109">
        <v>45107</v>
      </c>
      <c r="D31" s="129">
        <v>25</v>
      </c>
      <c r="E31" s="130" t="s">
        <v>733</v>
      </c>
      <c r="F31" s="75" t="s">
        <v>837</v>
      </c>
      <c r="G31" s="75" t="s">
        <v>283</v>
      </c>
      <c r="H31" s="75" t="s">
        <v>838</v>
      </c>
      <c r="I31" s="84" t="s">
        <v>826</v>
      </c>
      <c r="J31" s="131" t="s">
        <v>172</v>
      </c>
      <c r="K31" s="77">
        <v>45047</v>
      </c>
      <c r="L31" s="84" t="s">
        <v>80</v>
      </c>
      <c r="M31" s="79" t="s">
        <v>475</v>
      </c>
      <c r="N31" s="79">
        <v>132</v>
      </c>
      <c r="O31" s="79">
        <v>0</v>
      </c>
      <c r="P31" s="84" t="s">
        <v>105</v>
      </c>
      <c r="Q31" s="79" t="s">
        <v>476</v>
      </c>
      <c r="R31" s="79">
        <v>32</v>
      </c>
      <c r="S31" s="79" t="s">
        <v>477</v>
      </c>
      <c r="T31" s="79">
        <v>14</v>
      </c>
      <c r="U31" s="79" t="s">
        <v>477</v>
      </c>
      <c r="V31" s="79">
        <v>9</v>
      </c>
      <c r="W31" s="84" t="s">
        <v>168</v>
      </c>
      <c r="X31" s="113" t="s">
        <v>811</v>
      </c>
      <c r="Y31" s="79">
        <v>47377700</v>
      </c>
      <c r="Z31" s="80">
        <v>1410</v>
      </c>
      <c r="AA31" s="81"/>
      <c r="AB31" s="82" t="s">
        <v>708</v>
      </c>
      <c r="AC31" s="78" t="s">
        <v>364</v>
      </c>
      <c r="AD31" s="114">
        <v>45119</v>
      </c>
      <c r="AE31" s="114">
        <v>45107</v>
      </c>
      <c r="AF31" s="115"/>
    </row>
    <row r="32" spans="1:32">
      <c r="A32" s="108">
        <v>2023</v>
      </c>
      <c r="B32" s="109">
        <v>45017</v>
      </c>
      <c r="C32" s="109">
        <v>45107</v>
      </c>
      <c r="D32" s="129">
        <v>21</v>
      </c>
      <c r="E32" s="130" t="s">
        <v>849</v>
      </c>
      <c r="F32" s="75" t="s">
        <v>850</v>
      </c>
      <c r="G32" s="75" t="s">
        <v>283</v>
      </c>
      <c r="H32" s="75" t="s">
        <v>235</v>
      </c>
      <c r="I32" s="84" t="s">
        <v>827</v>
      </c>
      <c r="J32" s="131" t="s">
        <v>173</v>
      </c>
      <c r="K32" s="77">
        <v>43601</v>
      </c>
      <c r="L32" s="84" t="s">
        <v>80</v>
      </c>
      <c r="M32" s="79" t="s">
        <v>475</v>
      </c>
      <c r="N32" s="79">
        <v>132</v>
      </c>
      <c r="O32" s="79">
        <v>0</v>
      </c>
      <c r="P32" s="84" t="s">
        <v>105</v>
      </c>
      <c r="Q32" s="79" t="s">
        <v>476</v>
      </c>
      <c r="R32" s="79">
        <v>32</v>
      </c>
      <c r="S32" s="79" t="s">
        <v>477</v>
      </c>
      <c r="T32" s="79">
        <v>14</v>
      </c>
      <c r="U32" s="79" t="s">
        <v>477</v>
      </c>
      <c r="V32" s="79">
        <v>9</v>
      </c>
      <c r="W32" s="84" t="s">
        <v>168</v>
      </c>
      <c r="X32" s="113" t="s">
        <v>811</v>
      </c>
      <c r="Y32" s="79">
        <v>47377700</v>
      </c>
      <c r="Z32" s="80">
        <v>1737</v>
      </c>
      <c r="AA32" s="81" t="s">
        <v>851</v>
      </c>
      <c r="AB32" s="82" t="s">
        <v>708</v>
      </c>
      <c r="AC32" s="78" t="s">
        <v>364</v>
      </c>
      <c r="AD32" s="114">
        <v>45119</v>
      </c>
      <c r="AE32" s="114">
        <v>45107</v>
      </c>
      <c r="AF32" s="115"/>
    </row>
    <row r="33" spans="1:32">
      <c r="A33" s="108">
        <v>2023</v>
      </c>
      <c r="B33" s="109">
        <v>45017</v>
      </c>
      <c r="C33" s="109">
        <v>45107</v>
      </c>
      <c r="D33" s="129">
        <v>23</v>
      </c>
      <c r="E33" s="130" t="s">
        <v>852</v>
      </c>
      <c r="F33" s="75" t="s">
        <v>853</v>
      </c>
      <c r="G33" s="75" t="s">
        <v>854</v>
      </c>
      <c r="H33" s="75" t="s">
        <v>278</v>
      </c>
      <c r="I33" s="84" t="s">
        <v>826</v>
      </c>
      <c r="J33" s="131" t="s">
        <v>171</v>
      </c>
      <c r="K33" s="77">
        <v>43147</v>
      </c>
      <c r="L33" s="84" t="s">
        <v>80</v>
      </c>
      <c r="M33" s="79" t="s">
        <v>475</v>
      </c>
      <c r="N33" s="79">
        <v>132</v>
      </c>
      <c r="O33" s="79">
        <v>0</v>
      </c>
      <c r="P33" s="84" t="s">
        <v>105</v>
      </c>
      <c r="Q33" s="79" t="s">
        <v>476</v>
      </c>
      <c r="R33" s="79">
        <v>32</v>
      </c>
      <c r="S33" s="79" t="s">
        <v>477</v>
      </c>
      <c r="T33" s="79">
        <v>14</v>
      </c>
      <c r="U33" s="79" t="s">
        <v>477</v>
      </c>
      <c r="V33" s="79">
        <v>9</v>
      </c>
      <c r="W33" s="84" t="s">
        <v>168</v>
      </c>
      <c r="X33" s="113" t="s">
        <v>811</v>
      </c>
      <c r="Y33" s="79">
        <v>47377700</v>
      </c>
      <c r="Z33" s="80">
        <v>1533</v>
      </c>
      <c r="AA33" s="81" t="s">
        <v>855</v>
      </c>
      <c r="AB33" s="82" t="s">
        <v>708</v>
      </c>
      <c r="AC33" s="78" t="s">
        <v>364</v>
      </c>
      <c r="AD33" s="114">
        <v>45119</v>
      </c>
      <c r="AE33" s="114">
        <v>45107</v>
      </c>
      <c r="AF33" s="115"/>
    </row>
    <row r="34" spans="1:32">
      <c r="A34" s="108">
        <v>2023</v>
      </c>
      <c r="B34" s="109">
        <v>45017</v>
      </c>
      <c r="C34" s="109">
        <v>45107</v>
      </c>
      <c r="D34" s="129">
        <v>25</v>
      </c>
      <c r="E34" s="130" t="s">
        <v>193</v>
      </c>
      <c r="F34" s="75" t="s">
        <v>284</v>
      </c>
      <c r="G34" s="75" t="s">
        <v>285</v>
      </c>
      <c r="H34" s="75" t="s">
        <v>250</v>
      </c>
      <c r="I34" s="84" t="s">
        <v>826</v>
      </c>
      <c r="J34" s="131" t="s">
        <v>173</v>
      </c>
      <c r="K34" s="77">
        <v>40330</v>
      </c>
      <c r="L34" s="84" t="s">
        <v>80</v>
      </c>
      <c r="M34" s="79" t="s">
        <v>475</v>
      </c>
      <c r="N34" s="79">
        <v>132</v>
      </c>
      <c r="O34" s="79">
        <v>0</v>
      </c>
      <c r="P34" s="84" t="s">
        <v>105</v>
      </c>
      <c r="Q34" s="79" t="s">
        <v>476</v>
      </c>
      <c r="R34" s="79">
        <v>32</v>
      </c>
      <c r="S34" s="79" t="s">
        <v>477</v>
      </c>
      <c r="T34" s="79">
        <v>14</v>
      </c>
      <c r="U34" s="79" t="s">
        <v>477</v>
      </c>
      <c r="V34" s="79">
        <v>9</v>
      </c>
      <c r="W34" s="84" t="s">
        <v>168</v>
      </c>
      <c r="X34" s="113" t="s">
        <v>811</v>
      </c>
      <c r="Y34" s="79">
        <v>47377700</v>
      </c>
      <c r="Z34" s="80">
        <v>1470</v>
      </c>
      <c r="AA34" s="81" t="s">
        <v>467</v>
      </c>
      <c r="AB34" s="82" t="s">
        <v>708</v>
      </c>
      <c r="AC34" s="78" t="s">
        <v>364</v>
      </c>
      <c r="AD34" s="114">
        <v>45119</v>
      </c>
      <c r="AE34" s="114">
        <v>45107</v>
      </c>
      <c r="AF34" s="115"/>
    </row>
    <row r="35" spans="1:32">
      <c r="A35" s="108">
        <v>2023</v>
      </c>
      <c r="B35" s="109">
        <v>45017</v>
      </c>
      <c r="C35" s="109">
        <v>45107</v>
      </c>
      <c r="D35" s="129">
        <v>21</v>
      </c>
      <c r="E35" s="130" t="s">
        <v>856</v>
      </c>
      <c r="F35" s="75" t="s">
        <v>857</v>
      </c>
      <c r="G35" s="75" t="s">
        <v>858</v>
      </c>
      <c r="H35" s="75" t="s">
        <v>859</v>
      </c>
      <c r="I35" s="84" t="s">
        <v>826</v>
      </c>
      <c r="J35" s="131" t="s">
        <v>171</v>
      </c>
      <c r="K35" s="77">
        <v>43497</v>
      </c>
      <c r="L35" s="84" t="s">
        <v>80</v>
      </c>
      <c r="M35" s="79" t="s">
        <v>475</v>
      </c>
      <c r="N35" s="79">
        <v>132</v>
      </c>
      <c r="O35" s="79">
        <v>0</v>
      </c>
      <c r="P35" s="84" t="s">
        <v>105</v>
      </c>
      <c r="Q35" s="79" t="s">
        <v>476</v>
      </c>
      <c r="R35" s="79">
        <v>32</v>
      </c>
      <c r="S35" s="79" t="s">
        <v>477</v>
      </c>
      <c r="T35" s="79">
        <v>14</v>
      </c>
      <c r="U35" s="79" t="s">
        <v>477</v>
      </c>
      <c r="V35" s="79">
        <v>9</v>
      </c>
      <c r="W35" s="84" t="s">
        <v>168</v>
      </c>
      <c r="X35" s="113" t="s">
        <v>811</v>
      </c>
      <c r="Y35" s="79">
        <v>47377700</v>
      </c>
      <c r="Z35" s="80">
        <v>1533</v>
      </c>
      <c r="AA35" s="81" t="s">
        <v>860</v>
      </c>
      <c r="AB35" s="82" t="s">
        <v>708</v>
      </c>
      <c r="AC35" s="78" t="s">
        <v>364</v>
      </c>
      <c r="AD35" s="114">
        <v>45119</v>
      </c>
      <c r="AE35" s="114">
        <v>45107</v>
      </c>
      <c r="AF35" s="115"/>
    </row>
    <row r="36" spans="1:32">
      <c r="A36" s="108">
        <v>2023</v>
      </c>
      <c r="B36" s="109">
        <v>45017</v>
      </c>
      <c r="C36" s="109">
        <v>45107</v>
      </c>
      <c r="D36" s="129">
        <v>25</v>
      </c>
      <c r="E36" s="130" t="s">
        <v>228</v>
      </c>
      <c r="F36" s="75" t="s">
        <v>357</v>
      </c>
      <c r="G36" s="75" t="s">
        <v>358</v>
      </c>
      <c r="H36" s="75" t="s">
        <v>300</v>
      </c>
      <c r="I36" s="84" t="s">
        <v>827</v>
      </c>
      <c r="J36" s="131" t="s">
        <v>176</v>
      </c>
      <c r="K36" s="77">
        <v>44348</v>
      </c>
      <c r="L36" s="84" t="s">
        <v>80</v>
      </c>
      <c r="M36" s="79" t="s">
        <v>475</v>
      </c>
      <c r="N36" s="79">
        <v>132</v>
      </c>
      <c r="O36" s="79">
        <v>0</v>
      </c>
      <c r="P36" s="84" t="s">
        <v>105</v>
      </c>
      <c r="Q36" s="79" t="s">
        <v>476</v>
      </c>
      <c r="R36" s="79">
        <v>32</v>
      </c>
      <c r="S36" s="79" t="s">
        <v>477</v>
      </c>
      <c r="T36" s="79">
        <v>14</v>
      </c>
      <c r="U36" s="79" t="s">
        <v>477</v>
      </c>
      <c r="V36" s="79">
        <v>9</v>
      </c>
      <c r="W36" s="84" t="s">
        <v>168</v>
      </c>
      <c r="X36" s="113" t="s">
        <v>811</v>
      </c>
      <c r="Y36" s="79">
        <v>47377700</v>
      </c>
      <c r="Z36" s="80">
        <v>1526</v>
      </c>
      <c r="AA36" s="81" t="s">
        <v>404</v>
      </c>
      <c r="AB36" s="82" t="s">
        <v>708</v>
      </c>
      <c r="AC36" s="78" t="s">
        <v>364</v>
      </c>
      <c r="AD36" s="114">
        <v>45119</v>
      </c>
      <c r="AE36" s="114">
        <v>45107</v>
      </c>
      <c r="AF36" s="115"/>
    </row>
    <row r="37" spans="1:32">
      <c r="A37" s="108">
        <v>2023</v>
      </c>
      <c r="B37" s="109">
        <v>45017</v>
      </c>
      <c r="C37" s="109">
        <v>45107</v>
      </c>
      <c r="D37" s="129">
        <v>25</v>
      </c>
      <c r="E37" s="130" t="s">
        <v>226</v>
      </c>
      <c r="F37" s="75" t="s">
        <v>352</v>
      </c>
      <c r="G37" s="75" t="s">
        <v>232</v>
      </c>
      <c r="H37" s="75" t="s">
        <v>353</v>
      </c>
      <c r="I37" s="84" t="s">
        <v>826</v>
      </c>
      <c r="J37" s="131" t="s">
        <v>172</v>
      </c>
      <c r="K37" s="77">
        <v>44302</v>
      </c>
      <c r="L37" s="84" t="s">
        <v>80</v>
      </c>
      <c r="M37" s="79" t="s">
        <v>475</v>
      </c>
      <c r="N37" s="79">
        <v>132</v>
      </c>
      <c r="O37" s="79">
        <v>0</v>
      </c>
      <c r="P37" s="84" t="s">
        <v>105</v>
      </c>
      <c r="Q37" s="79" t="s">
        <v>476</v>
      </c>
      <c r="R37" s="79">
        <v>32</v>
      </c>
      <c r="S37" s="79" t="s">
        <v>477</v>
      </c>
      <c r="T37" s="79">
        <v>14</v>
      </c>
      <c r="U37" s="79" t="s">
        <v>477</v>
      </c>
      <c r="V37" s="79">
        <v>9</v>
      </c>
      <c r="W37" s="84" t="s">
        <v>168</v>
      </c>
      <c r="X37" s="113" t="s">
        <v>811</v>
      </c>
      <c r="Y37" s="79">
        <v>47377700</v>
      </c>
      <c r="Z37" s="80">
        <v>1443</v>
      </c>
      <c r="AA37" s="81" t="s">
        <v>405</v>
      </c>
      <c r="AB37" s="82" t="s">
        <v>708</v>
      </c>
      <c r="AC37" s="78" t="s">
        <v>364</v>
      </c>
      <c r="AD37" s="114">
        <v>45119</v>
      </c>
      <c r="AE37" s="114">
        <v>45107</v>
      </c>
      <c r="AF37" s="115"/>
    </row>
    <row r="38" spans="1:32">
      <c r="A38" s="108">
        <v>2023</v>
      </c>
      <c r="B38" s="109">
        <v>45017</v>
      </c>
      <c r="C38" s="109">
        <v>45107</v>
      </c>
      <c r="D38" s="129">
        <v>40</v>
      </c>
      <c r="E38" s="130" t="s">
        <v>216</v>
      </c>
      <c r="F38" s="75" t="s">
        <v>828</v>
      </c>
      <c r="G38" s="75" t="s">
        <v>829</v>
      </c>
      <c r="H38" s="75" t="s">
        <v>830</v>
      </c>
      <c r="I38" s="84" t="s">
        <v>826</v>
      </c>
      <c r="J38" s="131" t="s">
        <v>173</v>
      </c>
      <c r="K38" s="77">
        <v>45078</v>
      </c>
      <c r="L38" s="84" t="s">
        <v>80</v>
      </c>
      <c r="M38" s="79" t="s">
        <v>475</v>
      </c>
      <c r="N38" s="79">
        <v>132</v>
      </c>
      <c r="O38" s="79">
        <v>0</v>
      </c>
      <c r="P38" s="84" t="s">
        <v>105</v>
      </c>
      <c r="Q38" s="79" t="s">
        <v>476</v>
      </c>
      <c r="R38" s="79">
        <v>32</v>
      </c>
      <c r="S38" s="79" t="s">
        <v>477</v>
      </c>
      <c r="T38" s="79">
        <v>14</v>
      </c>
      <c r="U38" s="79" t="s">
        <v>477</v>
      </c>
      <c r="V38" s="79">
        <v>9</v>
      </c>
      <c r="W38" s="84" t="s">
        <v>168</v>
      </c>
      <c r="X38" s="113" t="s">
        <v>811</v>
      </c>
      <c r="Y38" s="79">
        <v>47377700</v>
      </c>
      <c r="Z38" s="80">
        <v>1724</v>
      </c>
      <c r="AA38" s="81" t="s">
        <v>831</v>
      </c>
      <c r="AB38" s="82" t="s">
        <v>708</v>
      </c>
      <c r="AC38" s="78" t="s">
        <v>364</v>
      </c>
      <c r="AD38" s="114">
        <v>45119</v>
      </c>
      <c r="AE38" s="114">
        <v>45107</v>
      </c>
      <c r="AF38" s="115"/>
    </row>
    <row r="39" spans="1:32">
      <c r="A39" s="108">
        <v>2023</v>
      </c>
      <c r="B39" s="109">
        <v>45017</v>
      </c>
      <c r="C39" s="109">
        <v>45107</v>
      </c>
      <c r="D39" s="129">
        <v>29</v>
      </c>
      <c r="E39" s="130" t="s">
        <v>178</v>
      </c>
      <c r="F39" s="75" t="s">
        <v>237</v>
      </c>
      <c r="G39" s="75" t="s">
        <v>238</v>
      </c>
      <c r="H39" s="75" t="s">
        <v>239</v>
      </c>
      <c r="I39" s="84" t="s">
        <v>826</v>
      </c>
      <c r="J39" s="131" t="s">
        <v>171</v>
      </c>
      <c r="K39" s="77">
        <v>43442</v>
      </c>
      <c r="L39" s="84" t="s">
        <v>80</v>
      </c>
      <c r="M39" s="79" t="s">
        <v>475</v>
      </c>
      <c r="N39" s="79">
        <v>132</v>
      </c>
      <c r="O39" s="79">
        <v>0</v>
      </c>
      <c r="P39" s="84" t="s">
        <v>105</v>
      </c>
      <c r="Q39" s="79" t="s">
        <v>476</v>
      </c>
      <c r="R39" s="79">
        <v>32</v>
      </c>
      <c r="S39" s="79" t="s">
        <v>477</v>
      </c>
      <c r="T39" s="79">
        <v>14</v>
      </c>
      <c r="U39" s="79" t="s">
        <v>477</v>
      </c>
      <c r="V39" s="79">
        <v>9</v>
      </c>
      <c r="W39" s="84" t="s">
        <v>168</v>
      </c>
      <c r="X39" s="113" t="s">
        <v>811</v>
      </c>
      <c r="Y39" s="79">
        <v>47377700</v>
      </c>
      <c r="Z39" s="80">
        <v>1862</v>
      </c>
      <c r="AA39" s="81" t="s">
        <v>382</v>
      </c>
      <c r="AB39" s="82" t="s">
        <v>708</v>
      </c>
      <c r="AC39" s="78" t="s">
        <v>364</v>
      </c>
      <c r="AD39" s="114">
        <v>45119</v>
      </c>
      <c r="AE39" s="114">
        <v>45107</v>
      </c>
      <c r="AF39" s="115"/>
    </row>
    <row r="40" spans="1:32">
      <c r="A40" s="108">
        <v>2023</v>
      </c>
      <c r="B40" s="109">
        <v>45017</v>
      </c>
      <c r="C40" s="109">
        <v>45107</v>
      </c>
      <c r="D40" s="129">
        <v>29</v>
      </c>
      <c r="E40" s="130" t="s">
        <v>465</v>
      </c>
      <c r="F40" s="75" t="s">
        <v>234</v>
      </c>
      <c r="G40" s="75" t="s">
        <v>235</v>
      </c>
      <c r="H40" s="75" t="s">
        <v>236</v>
      </c>
      <c r="I40" s="84" t="s">
        <v>827</v>
      </c>
      <c r="J40" s="131" t="s">
        <v>170</v>
      </c>
      <c r="K40" s="77">
        <v>44516</v>
      </c>
      <c r="L40" s="84" t="s">
        <v>80</v>
      </c>
      <c r="M40" s="79" t="s">
        <v>475</v>
      </c>
      <c r="N40" s="79">
        <v>132</v>
      </c>
      <c r="O40" s="79">
        <v>0</v>
      </c>
      <c r="P40" s="84" t="s">
        <v>105</v>
      </c>
      <c r="Q40" s="79" t="s">
        <v>476</v>
      </c>
      <c r="R40" s="79">
        <v>32</v>
      </c>
      <c r="S40" s="79" t="s">
        <v>477</v>
      </c>
      <c r="T40" s="79">
        <v>14</v>
      </c>
      <c r="U40" s="79" t="s">
        <v>477</v>
      </c>
      <c r="V40" s="79">
        <v>9</v>
      </c>
      <c r="W40" s="84" t="s">
        <v>168</v>
      </c>
      <c r="X40" s="113" t="s">
        <v>811</v>
      </c>
      <c r="Y40" s="79">
        <v>47377700</v>
      </c>
      <c r="Z40" s="80">
        <v>1654</v>
      </c>
      <c r="AA40" s="81" t="s">
        <v>383</v>
      </c>
      <c r="AB40" s="82" t="s">
        <v>708</v>
      </c>
      <c r="AC40" s="78" t="s">
        <v>364</v>
      </c>
      <c r="AD40" s="114">
        <v>45119</v>
      </c>
      <c r="AE40" s="114">
        <v>45107</v>
      </c>
      <c r="AF40" s="115"/>
    </row>
    <row r="41" spans="1:32">
      <c r="A41" s="108">
        <v>2023</v>
      </c>
      <c r="B41" s="109">
        <v>45017</v>
      </c>
      <c r="C41" s="109">
        <v>45107</v>
      </c>
      <c r="D41" s="129">
        <v>25</v>
      </c>
      <c r="E41" s="130" t="s">
        <v>779</v>
      </c>
      <c r="F41" s="75" t="s">
        <v>780</v>
      </c>
      <c r="G41" s="75" t="s">
        <v>235</v>
      </c>
      <c r="H41" s="75" t="s">
        <v>781</v>
      </c>
      <c r="I41" s="84" t="s">
        <v>826</v>
      </c>
      <c r="J41" s="131" t="s">
        <v>173</v>
      </c>
      <c r="K41" s="77">
        <v>44608</v>
      </c>
      <c r="L41" s="84" t="s">
        <v>80</v>
      </c>
      <c r="M41" s="79" t="s">
        <v>475</v>
      </c>
      <c r="N41" s="79">
        <v>132</v>
      </c>
      <c r="O41" s="79">
        <v>0</v>
      </c>
      <c r="P41" s="84" t="s">
        <v>105</v>
      </c>
      <c r="Q41" s="79" t="s">
        <v>476</v>
      </c>
      <c r="R41" s="79">
        <v>32</v>
      </c>
      <c r="S41" s="79" t="s">
        <v>477</v>
      </c>
      <c r="T41" s="79">
        <v>14</v>
      </c>
      <c r="U41" s="79" t="s">
        <v>477</v>
      </c>
      <c r="V41" s="79">
        <v>9</v>
      </c>
      <c r="W41" s="84" t="s">
        <v>168</v>
      </c>
      <c r="X41" s="113" t="s">
        <v>811</v>
      </c>
      <c r="Y41" s="79">
        <v>47377700</v>
      </c>
      <c r="Z41" s="80">
        <v>1738</v>
      </c>
      <c r="AA41" s="81" t="s">
        <v>782</v>
      </c>
      <c r="AB41" s="82" t="s">
        <v>708</v>
      </c>
      <c r="AC41" s="78" t="s">
        <v>364</v>
      </c>
      <c r="AD41" s="114">
        <v>45119</v>
      </c>
      <c r="AE41" s="114">
        <v>45107</v>
      </c>
      <c r="AF41" s="115"/>
    </row>
    <row r="42" spans="1:32">
      <c r="A42" s="108">
        <v>2023</v>
      </c>
      <c r="B42" s="109">
        <v>45017</v>
      </c>
      <c r="C42" s="109">
        <v>45107</v>
      </c>
      <c r="D42" s="129">
        <v>29</v>
      </c>
      <c r="E42" s="130" t="s">
        <v>198</v>
      </c>
      <c r="F42" s="75" t="s">
        <v>839</v>
      </c>
      <c r="G42" s="75" t="s">
        <v>235</v>
      </c>
      <c r="H42" s="75" t="s">
        <v>653</v>
      </c>
      <c r="I42" s="84" t="s">
        <v>826</v>
      </c>
      <c r="J42" s="131" t="s">
        <v>171</v>
      </c>
      <c r="K42" s="77">
        <v>45062</v>
      </c>
      <c r="L42" s="84" t="s">
        <v>80</v>
      </c>
      <c r="M42" s="79" t="s">
        <v>475</v>
      </c>
      <c r="N42" s="79">
        <v>132</v>
      </c>
      <c r="O42" s="79">
        <v>0</v>
      </c>
      <c r="P42" s="84" t="s">
        <v>105</v>
      </c>
      <c r="Q42" s="79" t="s">
        <v>476</v>
      </c>
      <c r="R42" s="79">
        <v>32</v>
      </c>
      <c r="S42" s="79" t="s">
        <v>477</v>
      </c>
      <c r="T42" s="79">
        <v>14</v>
      </c>
      <c r="U42" s="79" t="s">
        <v>477</v>
      </c>
      <c r="V42" s="79">
        <v>9</v>
      </c>
      <c r="W42" s="84" t="s">
        <v>168</v>
      </c>
      <c r="X42" s="113" t="s">
        <v>811</v>
      </c>
      <c r="Y42" s="79">
        <v>47377700</v>
      </c>
      <c r="Z42" s="80">
        <v>1655</v>
      </c>
      <c r="AA42" s="81"/>
      <c r="AB42" s="82" t="s">
        <v>708</v>
      </c>
      <c r="AC42" s="78" t="s">
        <v>364</v>
      </c>
      <c r="AD42" s="114">
        <v>45119</v>
      </c>
      <c r="AE42" s="114">
        <v>45107</v>
      </c>
      <c r="AF42" s="115"/>
    </row>
    <row r="43" spans="1:32">
      <c r="A43" s="108">
        <v>2023</v>
      </c>
      <c r="B43" s="109">
        <v>45017</v>
      </c>
      <c r="C43" s="109">
        <v>45107</v>
      </c>
      <c r="D43" s="129">
        <v>45</v>
      </c>
      <c r="E43" s="130" t="s">
        <v>195</v>
      </c>
      <c r="F43" s="75" t="s">
        <v>289</v>
      </c>
      <c r="G43" s="75" t="s">
        <v>279</v>
      </c>
      <c r="H43" s="75" t="s">
        <v>290</v>
      </c>
      <c r="I43" s="84" t="s">
        <v>827</v>
      </c>
      <c r="J43" s="131" t="s">
        <v>174</v>
      </c>
      <c r="K43" s="77">
        <v>43815</v>
      </c>
      <c r="L43" s="84" t="s">
        <v>80</v>
      </c>
      <c r="M43" s="79" t="s">
        <v>475</v>
      </c>
      <c r="N43" s="79">
        <v>132</v>
      </c>
      <c r="O43" s="79">
        <v>0</v>
      </c>
      <c r="P43" s="84" t="s">
        <v>105</v>
      </c>
      <c r="Q43" s="79" t="s">
        <v>476</v>
      </c>
      <c r="R43" s="79">
        <v>32</v>
      </c>
      <c r="S43" s="79" t="s">
        <v>477</v>
      </c>
      <c r="T43" s="79">
        <v>14</v>
      </c>
      <c r="U43" s="79" t="s">
        <v>477</v>
      </c>
      <c r="V43" s="79">
        <v>9</v>
      </c>
      <c r="W43" s="84" t="s">
        <v>168</v>
      </c>
      <c r="X43" s="113" t="s">
        <v>811</v>
      </c>
      <c r="Y43" s="79">
        <v>47377700</v>
      </c>
      <c r="Z43" s="80">
        <v>1823</v>
      </c>
      <c r="AA43" s="81" t="s">
        <v>384</v>
      </c>
      <c r="AB43" s="82" t="s">
        <v>708</v>
      </c>
      <c r="AC43" s="78" t="s">
        <v>364</v>
      </c>
      <c r="AD43" s="114">
        <v>45119</v>
      </c>
      <c r="AE43" s="114">
        <v>45107</v>
      </c>
      <c r="AF43" s="115"/>
    </row>
    <row r="44" spans="1:32">
      <c r="A44" s="108">
        <v>2023</v>
      </c>
      <c r="B44" s="109">
        <v>45017</v>
      </c>
      <c r="C44" s="109">
        <v>45107</v>
      </c>
      <c r="D44" s="129">
        <v>25</v>
      </c>
      <c r="E44" s="130" t="s">
        <v>218</v>
      </c>
      <c r="F44" s="75" t="s">
        <v>783</v>
      </c>
      <c r="G44" s="75" t="s">
        <v>784</v>
      </c>
      <c r="H44" s="75" t="s">
        <v>785</v>
      </c>
      <c r="I44" s="84" t="s">
        <v>826</v>
      </c>
      <c r="J44" s="131" t="s">
        <v>171</v>
      </c>
      <c r="K44" s="77">
        <v>44593</v>
      </c>
      <c r="L44" s="84" t="s">
        <v>80</v>
      </c>
      <c r="M44" s="79" t="s">
        <v>475</v>
      </c>
      <c r="N44" s="79">
        <v>132</v>
      </c>
      <c r="O44" s="79">
        <v>0</v>
      </c>
      <c r="P44" s="84" t="s">
        <v>105</v>
      </c>
      <c r="Q44" s="79" t="s">
        <v>476</v>
      </c>
      <c r="R44" s="79">
        <v>32</v>
      </c>
      <c r="S44" s="79" t="s">
        <v>477</v>
      </c>
      <c r="T44" s="79">
        <v>14</v>
      </c>
      <c r="U44" s="79" t="s">
        <v>477</v>
      </c>
      <c r="V44" s="79">
        <v>9</v>
      </c>
      <c r="W44" s="84" t="s">
        <v>168</v>
      </c>
      <c r="X44" s="113" t="s">
        <v>811</v>
      </c>
      <c r="Y44" s="79">
        <v>47377700</v>
      </c>
      <c r="Z44" s="80">
        <v>1042</v>
      </c>
      <c r="AA44" s="81" t="s">
        <v>786</v>
      </c>
      <c r="AB44" s="82" t="s">
        <v>708</v>
      </c>
      <c r="AC44" s="78" t="s">
        <v>364</v>
      </c>
      <c r="AD44" s="114">
        <v>45119</v>
      </c>
      <c r="AE44" s="114">
        <v>45107</v>
      </c>
      <c r="AF44" s="115"/>
    </row>
    <row r="45" spans="1:32">
      <c r="A45" s="108">
        <v>2023</v>
      </c>
      <c r="B45" s="109">
        <v>45017</v>
      </c>
      <c r="C45" s="109">
        <v>45107</v>
      </c>
      <c r="D45" s="129">
        <v>29</v>
      </c>
      <c r="E45" s="130" t="s">
        <v>179</v>
      </c>
      <c r="F45" s="75" t="s">
        <v>240</v>
      </c>
      <c r="G45" s="75" t="s">
        <v>241</v>
      </c>
      <c r="H45" s="75" t="s">
        <v>242</v>
      </c>
      <c r="I45" s="84" t="s">
        <v>826</v>
      </c>
      <c r="J45" s="131" t="s">
        <v>171</v>
      </c>
      <c r="K45" s="77">
        <v>43466</v>
      </c>
      <c r="L45" s="84" t="s">
        <v>80</v>
      </c>
      <c r="M45" s="79" t="s">
        <v>475</v>
      </c>
      <c r="N45" s="79">
        <v>132</v>
      </c>
      <c r="O45" s="79">
        <v>0</v>
      </c>
      <c r="P45" s="84" t="s">
        <v>105</v>
      </c>
      <c r="Q45" s="79" t="s">
        <v>476</v>
      </c>
      <c r="R45" s="79">
        <v>32</v>
      </c>
      <c r="S45" s="79" t="s">
        <v>477</v>
      </c>
      <c r="T45" s="79">
        <v>14</v>
      </c>
      <c r="U45" s="79" t="s">
        <v>477</v>
      </c>
      <c r="V45" s="79">
        <v>9</v>
      </c>
      <c r="W45" s="84" t="s">
        <v>168</v>
      </c>
      <c r="X45" s="113" t="s">
        <v>811</v>
      </c>
      <c r="Y45" s="79">
        <v>47377700</v>
      </c>
      <c r="Z45" s="80">
        <v>1533</v>
      </c>
      <c r="AA45" s="81" t="s">
        <v>386</v>
      </c>
      <c r="AB45" s="82" t="s">
        <v>708</v>
      </c>
      <c r="AC45" s="78" t="s">
        <v>364</v>
      </c>
      <c r="AD45" s="114">
        <v>45119</v>
      </c>
      <c r="AE45" s="114">
        <v>45107</v>
      </c>
      <c r="AF45" s="115"/>
    </row>
    <row r="46" spans="1:32">
      <c r="A46" s="108">
        <v>2023</v>
      </c>
      <c r="B46" s="109">
        <v>45017</v>
      </c>
      <c r="C46" s="109">
        <v>45107</v>
      </c>
      <c r="D46" s="129">
        <v>25</v>
      </c>
      <c r="E46" s="130" t="s">
        <v>460</v>
      </c>
      <c r="F46" s="75" t="s">
        <v>787</v>
      </c>
      <c r="G46" s="75" t="s">
        <v>788</v>
      </c>
      <c r="H46" s="75" t="s">
        <v>789</v>
      </c>
      <c r="I46" s="84" t="s">
        <v>827</v>
      </c>
      <c r="J46" s="131" t="s">
        <v>176</v>
      </c>
      <c r="K46" s="77">
        <v>44608</v>
      </c>
      <c r="L46" s="84" t="s">
        <v>80</v>
      </c>
      <c r="M46" s="79" t="s">
        <v>475</v>
      </c>
      <c r="N46" s="79">
        <v>132</v>
      </c>
      <c r="O46" s="79">
        <v>0</v>
      </c>
      <c r="P46" s="84" t="s">
        <v>105</v>
      </c>
      <c r="Q46" s="79" t="s">
        <v>476</v>
      </c>
      <c r="R46" s="79">
        <v>32</v>
      </c>
      <c r="S46" s="79" t="s">
        <v>477</v>
      </c>
      <c r="T46" s="79">
        <v>14</v>
      </c>
      <c r="U46" s="79" t="s">
        <v>477</v>
      </c>
      <c r="V46" s="79">
        <v>9</v>
      </c>
      <c r="W46" s="84" t="s">
        <v>168</v>
      </c>
      <c r="X46" s="113" t="s">
        <v>811</v>
      </c>
      <c r="Y46" s="79">
        <v>47377700</v>
      </c>
      <c r="Z46" s="80">
        <v>1526</v>
      </c>
      <c r="AA46" s="81" t="s">
        <v>790</v>
      </c>
      <c r="AB46" s="82" t="s">
        <v>708</v>
      </c>
      <c r="AC46" s="78" t="s">
        <v>364</v>
      </c>
      <c r="AD46" s="114">
        <v>45119</v>
      </c>
      <c r="AE46" s="114">
        <v>45107</v>
      </c>
      <c r="AF46" s="115"/>
    </row>
    <row r="47" spans="1:32">
      <c r="A47" s="108">
        <v>2023</v>
      </c>
      <c r="B47" s="109">
        <v>45017</v>
      </c>
      <c r="C47" s="109">
        <v>45107</v>
      </c>
      <c r="D47" s="129">
        <v>25</v>
      </c>
      <c r="E47" s="130" t="s">
        <v>407</v>
      </c>
      <c r="F47" s="75" t="s">
        <v>419</v>
      </c>
      <c r="G47" s="75" t="s">
        <v>420</v>
      </c>
      <c r="H47" s="75" t="s">
        <v>421</v>
      </c>
      <c r="I47" s="84" t="s">
        <v>826</v>
      </c>
      <c r="J47" s="131" t="s">
        <v>170</v>
      </c>
      <c r="K47" s="77">
        <v>44393</v>
      </c>
      <c r="L47" s="84" t="s">
        <v>80</v>
      </c>
      <c r="M47" s="79" t="s">
        <v>475</v>
      </c>
      <c r="N47" s="79">
        <v>132</v>
      </c>
      <c r="O47" s="79">
        <v>0</v>
      </c>
      <c r="P47" s="84" t="s">
        <v>105</v>
      </c>
      <c r="Q47" s="79" t="s">
        <v>476</v>
      </c>
      <c r="R47" s="79">
        <v>32</v>
      </c>
      <c r="S47" s="79" t="s">
        <v>477</v>
      </c>
      <c r="T47" s="79">
        <v>14</v>
      </c>
      <c r="U47" s="79" t="s">
        <v>477</v>
      </c>
      <c r="V47" s="79">
        <v>9</v>
      </c>
      <c r="W47" s="84" t="s">
        <v>168</v>
      </c>
      <c r="X47" s="113" t="s">
        <v>811</v>
      </c>
      <c r="Y47" s="79">
        <v>47377700</v>
      </c>
      <c r="Z47" s="80">
        <v>1641</v>
      </c>
      <c r="AA47" s="81" t="s">
        <v>436</v>
      </c>
      <c r="AB47" s="82" t="s">
        <v>708</v>
      </c>
      <c r="AC47" s="78" t="s">
        <v>364</v>
      </c>
      <c r="AD47" s="114">
        <v>45119</v>
      </c>
      <c r="AE47" s="114">
        <v>45107</v>
      </c>
      <c r="AF47" s="115"/>
    </row>
    <row r="48" spans="1:32">
      <c r="A48" s="108">
        <v>2023</v>
      </c>
      <c r="B48" s="109">
        <v>45017</v>
      </c>
      <c r="C48" s="109">
        <v>45107</v>
      </c>
      <c r="D48" s="129">
        <v>21</v>
      </c>
      <c r="E48" s="130" t="s">
        <v>861</v>
      </c>
      <c r="F48" s="75" t="s">
        <v>862</v>
      </c>
      <c r="G48" s="75" t="s">
        <v>420</v>
      </c>
      <c r="H48" s="75" t="s">
        <v>417</v>
      </c>
      <c r="I48" s="84" t="s">
        <v>826</v>
      </c>
      <c r="J48" s="131" t="s">
        <v>171</v>
      </c>
      <c r="K48" s="77">
        <v>45047</v>
      </c>
      <c r="L48" s="84" t="s">
        <v>80</v>
      </c>
      <c r="M48" s="79" t="s">
        <v>475</v>
      </c>
      <c r="N48" s="79">
        <v>132</v>
      </c>
      <c r="O48" s="79">
        <v>0</v>
      </c>
      <c r="P48" s="84" t="s">
        <v>105</v>
      </c>
      <c r="Q48" s="79" t="s">
        <v>476</v>
      </c>
      <c r="R48" s="79">
        <v>32</v>
      </c>
      <c r="S48" s="79" t="s">
        <v>477</v>
      </c>
      <c r="T48" s="79">
        <v>14</v>
      </c>
      <c r="U48" s="79" t="s">
        <v>477</v>
      </c>
      <c r="V48" s="79">
        <v>9</v>
      </c>
      <c r="W48" s="84" t="s">
        <v>168</v>
      </c>
      <c r="X48" s="113" t="s">
        <v>811</v>
      </c>
      <c r="Y48" s="79">
        <v>47377700</v>
      </c>
      <c r="Z48" s="80">
        <v>1533</v>
      </c>
      <c r="AA48" s="81"/>
      <c r="AB48" s="82" t="s">
        <v>708</v>
      </c>
      <c r="AC48" s="78" t="s">
        <v>364</v>
      </c>
      <c r="AD48" s="114">
        <v>45119</v>
      </c>
      <c r="AE48" s="114">
        <v>45107</v>
      </c>
      <c r="AF48" s="115"/>
    </row>
    <row r="49" spans="1:32">
      <c r="A49" s="108">
        <v>2023</v>
      </c>
      <c r="B49" s="109">
        <v>45017</v>
      </c>
      <c r="C49" s="109">
        <v>45107</v>
      </c>
      <c r="D49" s="129">
        <v>25</v>
      </c>
      <c r="E49" s="130" t="s">
        <v>208</v>
      </c>
      <c r="F49" s="75" t="s">
        <v>408</v>
      </c>
      <c r="G49" s="75" t="s">
        <v>409</v>
      </c>
      <c r="H49" s="75" t="s">
        <v>410</v>
      </c>
      <c r="I49" s="84" t="s">
        <v>826</v>
      </c>
      <c r="J49" s="131" t="s">
        <v>173</v>
      </c>
      <c r="K49" s="77">
        <v>44424</v>
      </c>
      <c r="L49" s="84" t="s">
        <v>80</v>
      </c>
      <c r="M49" s="79" t="s">
        <v>475</v>
      </c>
      <c r="N49" s="79">
        <v>132</v>
      </c>
      <c r="O49" s="79">
        <v>0</v>
      </c>
      <c r="P49" s="84" t="s">
        <v>105</v>
      </c>
      <c r="Q49" s="79" t="s">
        <v>476</v>
      </c>
      <c r="R49" s="79">
        <v>32</v>
      </c>
      <c r="S49" s="79" t="s">
        <v>477</v>
      </c>
      <c r="T49" s="79">
        <v>14</v>
      </c>
      <c r="U49" s="79" t="s">
        <v>477</v>
      </c>
      <c r="V49" s="79">
        <v>9</v>
      </c>
      <c r="W49" s="84" t="s">
        <v>168</v>
      </c>
      <c r="X49" s="113" t="s">
        <v>811</v>
      </c>
      <c r="Y49" s="79">
        <v>47377700</v>
      </c>
      <c r="Z49" s="80">
        <v>1775</v>
      </c>
      <c r="AA49" s="81" t="s">
        <v>424</v>
      </c>
      <c r="AB49" s="82" t="s">
        <v>708</v>
      </c>
      <c r="AC49" s="78" t="s">
        <v>364</v>
      </c>
      <c r="AD49" s="114">
        <v>45119</v>
      </c>
      <c r="AE49" s="114">
        <v>45107</v>
      </c>
      <c r="AF49" s="115"/>
    </row>
    <row r="50" spans="1:32">
      <c r="A50" s="108">
        <v>2023</v>
      </c>
      <c r="B50" s="109">
        <v>45017</v>
      </c>
      <c r="C50" s="109">
        <v>45107</v>
      </c>
      <c r="D50" s="129">
        <v>25</v>
      </c>
      <c r="E50" s="130" t="s">
        <v>438</v>
      </c>
      <c r="F50" s="75" t="s">
        <v>243</v>
      </c>
      <c r="G50" s="75" t="s">
        <v>244</v>
      </c>
      <c r="H50" s="75" t="s">
        <v>245</v>
      </c>
      <c r="I50" s="84" t="s">
        <v>826</v>
      </c>
      <c r="J50" s="131" t="s">
        <v>170</v>
      </c>
      <c r="K50" s="77">
        <v>43466</v>
      </c>
      <c r="L50" s="84" t="s">
        <v>80</v>
      </c>
      <c r="M50" s="79" t="s">
        <v>475</v>
      </c>
      <c r="N50" s="79">
        <v>132</v>
      </c>
      <c r="O50" s="79">
        <v>0</v>
      </c>
      <c r="P50" s="84" t="s">
        <v>105</v>
      </c>
      <c r="Q50" s="79" t="s">
        <v>476</v>
      </c>
      <c r="R50" s="79">
        <v>32</v>
      </c>
      <c r="S50" s="79" t="s">
        <v>477</v>
      </c>
      <c r="T50" s="79">
        <v>14</v>
      </c>
      <c r="U50" s="79" t="s">
        <v>477</v>
      </c>
      <c r="V50" s="79">
        <v>9</v>
      </c>
      <c r="W50" s="84" t="s">
        <v>168</v>
      </c>
      <c r="X50" s="113" t="s">
        <v>811</v>
      </c>
      <c r="Y50" s="79">
        <v>47377700</v>
      </c>
      <c r="Z50" s="80">
        <v>1641</v>
      </c>
      <c r="AA50" s="81" t="s">
        <v>387</v>
      </c>
      <c r="AB50" s="82" t="s">
        <v>708</v>
      </c>
      <c r="AC50" s="78" t="s">
        <v>364</v>
      </c>
      <c r="AD50" s="114">
        <v>45119</v>
      </c>
      <c r="AE50" s="114">
        <v>45107</v>
      </c>
      <c r="AF50" s="115"/>
    </row>
    <row r="51" spans="1:32">
      <c r="A51" s="108">
        <v>2023</v>
      </c>
      <c r="B51" s="109">
        <v>45017</v>
      </c>
      <c r="C51" s="109">
        <v>45107</v>
      </c>
      <c r="D51" s="129">
        <v>21</v>
      </c>
      <c r="E51" s="130" t="s">
        <v>863</v>
      </c>
      <c r="F51" s="75" t="s">
        <v>864</v>
      </c>
      <c r="G51" s="75" t="s">
        <v>865</v>
      </c>
      <c r="H51" s="75" t="s">
        <v>866</v>
      </c>
      <c r="I51" s="84" t="s">
        <v>827</v>
      </c>
      <c r="J51" s="131" t="s">
        <v>171</v>
      </c>
      <c r="K51" s="77">
        <v>44393</v>
      </c>
      <c r="L51" s="84" t="s">
        <v>80</v>
      </c>
      <c r="M51" s="79" t="s">
        <v>475</v>
      </c>
      <c r="N51" s="79">
        <v>132</v>
      </c>
      <c r="O51" s="79">
        <v>0</v>
      </c>
      <c r="P51" s="84" t="s">
        <v>105</v>
      </c>
      <c r="Q51" s="79" t="s">
        <v>476</v>
      </c>
      <c r="R51" s="79">
        <v>32</v>
      </c>
      <c r="S51" s="79" t="s">
        <v>477</v>
      </c>
      <c r="T51" s="79">
        <v>14</v>
      </c>
      <c r="U51" s="79" t="s">
        <v>477</v>
      </c>
      <c r="V51" s="79">
        <v>9</v>
      </c>
      <c r="W51" s="84" t="s">
        <v>168</v>
      </c>
      <c r="X51" s="113" t="s">
        <v>811</v>
      </c>
      <c r="Y51" s="79">
        <v>47377700</v>
      </c>
      <c r="Z51" s="80">
        <v>1533</v>
      </c>
      <c r="AA51" s="81" t="s">
        <v>867</v>
      </c>
      <c r="AB51" s="82" t="s">
        <v>708</v>
      </c>
      <c r="AC51" s="78" t="s">
        <v>364</v>
      </c>
      <c r="AD51" s="114">
        <v>45119</v>
      </c>
      <c r="AE51" s="114">
        <v>45107</v>
      </c>
      <c r="AF51" s="115"/>
    </row>
    <row r="52" spans="1:32">
      <c r="A52" s="108">
        <v>2023</v>
      </c>
      <c r="B52" s="109">
        <v>45017</v>
      </c>
      <c r="C52" s="109">
        <v>45107</v>
      </c>
      <c r="D52" s="129">
        <v>34</v>
      </c>
      <c r="E52" s="130" t="s">
        <v>194</v>
      </c>
      <c r="F52" s="75" t="s">
        <v>344</v>
      </c>
      <c r="G52" s="75" t="s">
        <v>418</v>
      </c>
      <c r="H52" s="75" t="s">
        <v>539</v>
      </c>
      <c r="I52" s="84" t="s">
        <v>826</v>
      </c>
      <c r="J52" s="131" t="s">
        <v>173</v>
      </c>
      <c r="K52" s="77">
        <v>45093</v>
      </c>
      <c r="L52" s="84" t="s">
        <v>80</v>
      </c>
      <c r="M52" s="79" t="s">
        <v>475</v>
      </c>
      <c r="N52" s="79">
        <v>132</v>
      </c>
      <c r="O52" s="79">
        <v>0</v>
      </c>
      <c r="P52" s="84" t="s">
        <v>105</v>
      </c>
      <c r="Q52" s="79" t="s">
        <v>476</v>
      </c>
      <c r="R52" s="79">
        <v>32</v>
      </c>
      <c r="S52" s="79" t="s">
        <v>477</v>
      </c>
      <c r="T52" s="79">
        <v>14</v>
      </c>
      <c r="U52" s="79" t="s">
        <v>477</v>
      </c>
      <c r="V52" s="79">
        <v>9</v>
      </c>
      <c r="W52" s="84" t="s">
        <v>168</v>
      </c>
      <c r="X52" s="113" t="s">
        <v>811</v>
      </c>
      <c r="Y52" s="79">
        <v>47377700</v>
      </c>
      <c r="Z52" s="80">
        <v>1734</v>
      </c>
      <c r="AA52" s="81" t="s">
        <v>832</v>
      </c>
      <c r="AB52" s="82" t="s">
        <v>708</v>
      </c>
      <c r="AC52" s="78" t="s">
        <v>364</v>
      </c>
      <c r="AD52" s="114">
        <v>45119</v>
      </c>
      <c r="AE52" s="114">
        <v>45107</v>
      </c>
      <c r="AF52" s="115"/>
    </row>
    <row r="53" spans="1:32">
      <c r="A53" s="108">
        <v>2023</v>
      </c>
      <c r="B53" s="109">
        <v>45017</v>
      </c>
      <c r="C53" s="109">
        <v>45107</v>
      </c>
      <c r="D53" s="129">
        <v>34</v>
      </c>
      <c r="E53" s="130" t="s">
        <v>180</v>
      </c>
      <c r="F53" s="75" t="s">
        <v>246</v>
      </c>
      <c r="G53" s="75" t="s">
        <v>247</v>
      </c>
      <c r="H53" s="75" t="s">
        <v>248</v>
      </c>
      <c r="I53" s="84" t="s">
        <v>826</v>
      </c>
      <c r="J53" s="131" t="s">
        <v>171</v>
      </c>
      <c r="K53" s="77">
        <v>43442</v>
      </c>
      <c r="L53" s="84" t="s">
        <v>80</v>
      </c>
      <c r="M53" s="79" t="s">
        <v>475</v>
      </c>
      <c r="N53" s="79">
        <v>132</v>
      </c>
      <c r="O53" s="79">
        <v>0</v>
      </c>
      <c r="P53" s="84" t="s">
        <v>105</v>
      </c>
      <c r="Q53" s="79" t="s">
        <v>476</v>
      </c>
      <c r="R53" s="79">
        <v>32</v>
      </c>
      <c r="S53" s="79" t="s">
        <v>477</v>
      </c>
      <c r="T53" s="79">
        <v>14</v>
      </c>
      <c r="U53" s="79" t="s">
        <v>477</v>
      </c>
      <c r="V53" s="79">
        <v>9</v>
      </c>
      <c r="W53" s="84" t="s">
        <v>168</v>
      </c>
      <c r="X53" s="113" t="s">
        <v>811</v>
      </c>
      <c r="Y53" s="79">
        <v>47377700</v>
      </c>
      <c r="Z53" s="80">
        <v>1860</v>
      </c>
      <c r="AA53" s="81" t="s">
        <v>388</v>
      </c>
      <c r="AB53" s="82" t="s">
        <v>708</v>
      </c>
      <c r="AC53" s="78" t="s">
        <v>364</v>
      </c>
      <c r="AD53" s="114">
        <v>45119</v>
      </c>
      <c r="AE53" s="114">
        <v>45107</v>
      </c>
      <c r="AF53" s="115"/>
    </row>
    <row r="54" spans="1:32">
      <c r="A54" s="108">
        <v>2023</v>
      </c>
      <c r="B54" s="109">
        <v>45017</v>
      </c>
      <c r="C54" s="109">
        <v>45107</v>
      </c>
      <c r="D54" s="129">
        <v>29</v>
      </c>
      <c r="E54" s="130" t="s">
        <v>196</v>
      </c>
      <c r="F54" s="75" t="s">
        <v>291</v>
      </c>
      <c r="G54" s="75" t="s">
        <v>290</v>
      </c>
      <c r="H54" s="75" t="s">
        <v>292</v>
      </c>
      <c r="I54" s="84" t="s">
        <v>827</v>
      </c>
      <c r="J54" s="131" t="s">
        <v>171</v>
      </c>
      <c r="K54" s="77">
        <v>43877</v>
      </c>
      <c r="L54" s="84" t="s">
        <v>80</v>
      </c>
      <c r="M54" s="79" t="s">
        <v>475</v>
      </c>
      <c r="N54" s="79">
        <v>132</v>
      </c>
      <c r="O54" s="79">
        <v>0</v>
      </c>
      <c r="P54" s="84" t="s">
        <v>105</v>
      </c>
      <c r="Q54" s="79" t="s">
        <v>476</v>
      </c>
      <c r="R54" s="79">
        <v>32</v>
      </c>
      <c r="S54" s="79" t="s">
        <v>477</v>
      </c>
      <c r="T54" s="79">
        <v>14</v>
      </c>
      <c r="U54" s="79" t="s">
        <v>477</v>
      </c>
      <c r="V54" s="79">
        <v>9</v>
      </c>
      <c r="W54" s="84" t="s">
        <v>168</v>
      </c>
      <c r="X54" s="113" t="s">
        <v>811</v>
      </c>
      <c r="Y54" s="79">
        <v>47377700</v>
      </c>
      <c r="Z54" s="80">
        <v>1524</v>
      </c>
      <c r="AA54" s="81" t="s">
        <v>389</v>
      </c>
      <c r="AB54" s="82" t="s">
        <v>708</v>
      </c>
      <c r="AC54" s="78" t="s">
        <v>364</v>
      </c>
      <c r="AD54" s="114">
        <v>45119</v>
      </c>
      <c r="AE54" s="114">
        <v>45107</v>
      </c>
      <c r="AF54" s="115"/>
    </row>
    <row r="55" spans="1:32">
      <c r="A55" s="108">
        <v>2023</v>
      </c>
      <c r="B55" s="109">
        <v>45017</v>
      </c>
      <c r="C55" s="109">
        <v>45107</v>
      </c>
      <c r="D55" s="129">
        <v>25</v>
      </c>
      <c r="E55" s="130" t="s">
        <v>797</v>
      </c>
      <c r="F55" s="75" t="s">
        <v>809</v>
      </c>
      <c r="G55" s="75" t="s">
        <v>421</v>
      </c>
      <c r="H55" s="75" t="s">
        <v>294</v>
      </c>
      <c r="I55" s="84" t="s">
        <v>826</v>
      </c>
      <c r="J55" s="131" t="s">
        <v>171</v>
      </c>
      <c r="K55" s="77">
        <v>44986</v>
      </c>
      <c r="L55" s="84" t="s">
        <v>80</v>
      </c>
      <c r="M55" s="79" t="s">
        <v>475</v>
      </c>
      <c r="N55" s="79">
        <v>132</v>
      </c>
      <c r="O55" s="79">
        <v>0</v>
      </c>
      <c r="P55" s="84" t="s">
        <v>105</v>
      </c>
      <c r="Q55" s="79" t="s">
        <v>476</v>
      </c>
      <c r="R55" s="79">
        <v>32</v>
      </c>
      <c r="S55" s="79" t="s">
        <v>477</v>
      </c>
      <c r="T55" s="79">
        <v>14</v>
      </c>
      <c r="U55" s="79" t="s">
        <v>477</v>
      </c>
      <c r="V55" s="79">
        <v>9</v>
      </c>
      <c r="W55" s="84" t="s">
        <v>168</v>
      </c>
      <c r="X55" s="113" t="s">
        <v>811</v>
      </c>
      <c r="Y55" s="79">
        <v>47377700</v>
      </c>
      <c r="Z55" s="80">
        <v>1630</v>
      </c>
      <c r="AA55" s="81" t="s">
        <v>818</v>
      </c>
      <c r="AB55" s="82" t="s">
        <v>708</v>
      </c>
      <c r="AC55" s="78" t="s">
        <v>364</v>
      </c>
      <c r="AD55" s="114">
        <v>45119</v>
      </c>
      <c r="AE55" s="114">
        <v>45107</v>
      </c>
      <c r="AF55" s="115"/>
    </row>
    <row r="56" spans="1:32">
      <c r="A56" s="108">
        <v>2023</v>
      </c>
      <c r="B56" s="109">
        <v>45017</v>
      </c>
      <c r="C56" s="109">
        <v>45107</v>
      </c>
      <c r="D56" s="129">
        <v>25</v>
      </c>
      <c r="E56" s="130" t="s">
        <v>791</v>
      </c>
      <c r="F56" s="75" t="s">
        <v>792</v>
      </c>
      <c r="G56" s="75" t="s">
        <v>343</v>
      </c>
      <c r="H56" s="75" t="s">
        <v>793</v>
      </c>
      <c r="I56" s="84" t="s">
        <v>826</v>
      </c>
      <c r="J56" s="131" t="s">
        <v>170</v>
      </c>
      <c r="K56" s="77">
        <v>44593</v>
      </c>
      <c r="L56" s="84" t="s">
        <v>80</v>
      </c>
      <c r="M56" s="79" t="s">
        <v>475</v>
      </c>
      <c r="N56" s="79">
        <v>132</v>
      </c>
      <c r="O56" s="79">
        <v>0</v>
      </c>
      <c r="P56" s="84" t="s">
        <v>105</v>
      </c>
      <c r="Q56" s="79" t="s">
        <v>476</v>
      </c>
      <c r="R56" s="79">
        <v>32</v>
      </c>
      <c r="S56" s="79" t="s">
        <v>477</v>
      </c>
      <c r="T56" s="79">
        <v>14</v>
      </c>
      <c r="U56" s="79" t="s">
        <v>477</v>
      </c>
      <c r="V56" s="79">
        <v>9</v>
      </c>
      <c r="W56" s="84" t="s">
        <v>168</v>
      </c>
      <c r="X56" s="113" t="s">
        <v>811</v>
      </c>
      <c r="Y56" s="79">
        <v>47377700</v>
      </c>
      <c r="Z56" s="80">
        <v>1641</v>
      </c>
      <c r="AA56" s="81" t="s">
        <v>794</v>
      </c>
      <c r="AB56" s="82" t="s">
        <v>708</v>
      </c>
      <c r="AC56" s="78" t="s">
        <v>364</v>
      </c>
      <c r="AD56" s="114">
        <v>45119</v>
      </c>
      <c r="AE56" s="114">
        <v>45107</v>
      </c>
      <c r="AF56" s="115"/>
    </row>
    <row r="57" spans="1:32">
      <c r="A57" s="108">
        <v>2023</v>
      </c>
      <c r="B57" s="109">
        <v>45017</v>
      </c>
      <c r="C57" s="109">
        <v>45107</v>
      </c>
      <c r="D57" s="129">
        <v>25</v>
      </c>
      <c r="E57" s="130" t="s">
        <v>221</v>
      </c>
      <c r="F57" s="75" t="s">
        <v>342</v>
      </c>
      <c r="G57" s="75" t="s">
        <v>343</v>
      </c>
      <c r="H57" s="75" t="s">
        <v>300</v>
      </c>
      <c r="I57" s="84" t="s">
        <v>826</v>
      </c>
      <c r="J57" s="131" t="s">
        <v>175</v>
      </c>
      <c r="K57" s="77">
        <v>44151</v>
      </c>
      <c r="L57" s="84" t="s">
        <v>80</v>
      </c>
      <c r="M57" s="79" t="s">
        <v>475</v>
      </c>
      <c r="N57" s="79">
        <v>132</v>
      </c>
      <c r="O57" s="79">
        <v>0</v>
      </c>
      <c r="P57" s="84" t="s">
        <v>105</v>
      </c>
      <c r="Q57" s="79" t="s">
        <v>476</v>
      </c>
      <c r="R57" s="79">
        <v>32</v>
      </c>
      <c r="S57" s="79" t="s">
        <v>477</v>
      </c>
      <c r="T57" s="79">
        <v>14</v>
      </c>
      <c r="U57" s="79" t="s">
        <v>477</v>
      </c>
      <c r="V57" s="79">
        <v>9</v>
      </c>
      <c r="W57" s="84" t="s">
        <v>168</v>
      </c>
      <c r="X57" s="113" t="s">
        <v>811</v>
      </c>
      <c r="Y57" s="79">
        <v>47377700</v>
      </c>
      <c r="Z57" s="80">
        <v>1240</v>
      </c>
      <c r="AA57" s="81" t="s">
        <v>390</v>
      </c>
      <c r="AB57" s="82" t="s">
        <v>708</v>
      </c>
      <c r="AC57" s="78" t="s">
        <v>364</v>
      </c>
      <c r="AD57" s="114">
        <v>45119</v>
      </c>
      <c r="AE57" s="114">
        <v>45107</v>
      </c>
      <c r="AF57" s="115"/>
    </row>
    <row r="58" spans="1:32">
      <c r="A58" s="108">
        <v>2023</v>
      </c>
      <c r="B58" s="109">
        <v>45017</v>
      </c>
      <c r="C58" s="109">
        <v>45107</v>
      </c>
      <c r="D58" s="129">
        <v>25</v>
      </c>
      <c r="E58" s="130" t="s">
        <v>197</v>
      </c>
      <c r="F58" s="75" t="s">
        <v>293</v>
      </c>
      <c r="G58" s="75" t="s">
        <v>294</v>
      </c>
      <c r="H58" s="75" t="s">
        <v>295</v>
      </c>
      <c r="I58" s="84" t="s">
        <v>827</v>
      </c>
      <c r="J58" s="131" t="s">
        <v>172</v>
      </c>
      <c r="K58" s="77">
        <v>43466</v>
      </c>
      <c r="L58" s="84" t="s">
        <v>80</v>
      </c>
      <c r="M58" s="79" t="s">
        <v>475</v>
      </c>
      <c r="N58" s="79">
        <v>132</v>
      </c>
      <c r="O58" s="79">
        <v>0</v>
      </c>
      <c r="P58" s="84" t="s">
        <v>105</v>
      </c>
      <c r="Q58" s="79" t="s">
        <v>476</v>
      </c>
      <c r="R58" s="79">
        <v>32</v>
      </c>
      <c r="S58" s="79" t="s">
        <v>477</v>
      </c>
      <c r="T58" s="79">
        <v>14</v>
      </c>
      <c r="U58" s="79" t="s">
        <v>477</v>
      </c>
      <c r="V58" s="79">
        <v>9</v>
      </c>
      <c r="W58" s="84" t="s">
        <v>168</v>
      </c>
      <c r="X58" s="113" t="s">
        <v>811</v>
      </c>
      <c r="Y58" s="79">
        <v>47377700</v>
      </c>
      <c r="Z58" s="80">
        <v>1655</v>
      </c>
      <c r="AA58" s="81" t="s">
        <v>392</v>
      </c>
      <c r="AB58" s="82" t="s">
        <v>708</v>
      </c>
      <c r="AC58" s="78" t="s">
        <v>364</v>
      </c>
      <c r="AD58" s="114">
        <v>45119</v>
      </c>
      <c r="AE58" s="114">
        <v>45107</v>
      </c>
      <c r="AF58" s="115"/>
    </row>
    <row r="59" spans="1:32">
      <c r="A59" s="108">
        <v>2023</v>
      </c>
      <c r="B59" s="109">
        <v>45017</v>
      </c>
      <c r="C59" s="109">
        <v>45107</v>
      </c>
      <c r="D59" s="129">
        <v>29</v>
      </c>
      <c r="E59" s="130" t="s">
        <v>199</v>
      </c>
      <c r="F59" s="75" t="s">
        <v>298</v>
      </c>
      <c r="G59" s="75" t="s">
        <v>299</v>
      </c>
      <c r="H59" s="75" t="s">
        <v>300</v>
      </c>
      <c r="I59" s="84" t="s">
        <v>827</v>
      </c>
      <c r="J59" s="131" t="s">
        <v>172</v>
      </c>
      <c r="K59" s="77">
        <v>43891</v>
      </c>
      <c r="L59" s="84" t="s">
        <v>80</v>
      </c>
      <c r="M59" s="79" t="s">
        <v>475</v>
      </c>
      <c r="N59" s="79">
        <v>132</v>
      </c>
      <c r="O59" s="79">
        <v>0</v>
      </c>
      <c r="P59" s="84" t="s">
        <v>105</v>
      </c>
      <c r="Q59" s="79" t="s">
        <v>476</v>
      </c>
      <c r="R59" s="79">
        <v>32</v>
      </c>
      <c r="S59" s="79" t="s">
        <v>477</v>
      </c>
      <c r="T59" s="79">
        <v>14</v>
      </c>
      <c r="U59" s="79" t="s">
        <v>477</v>
      </c>
      <c r="V59" s="79">
        <v>9</v>
      </c>
      <c r="W59" s="84" t="s">
        <v>168</v>
      </c>
      <c r="X59" s="113" t="s">
        <v>811</v>
      </c>
      <c r="Y59" s="79">
        <v>47377700</v>
      </c>
      <c r="Z59" s="80">
        <v>1440</v>
      </c>
      <c r="AA59" s="81" t="s">
        <v>426</v>
      </c>
      <c r="AB59" s="82" t="s">
        <v>708</v>
      </c>
      <c r="AC59" s="78" t="s">
        <v>364</v>
      </c>
      <c r="AD59" s="114">
        <v>45119</v>
      </c>
      <c r="AE59" s="114">
        <v>45107</v>
      </c>
      <c r="AF59" s="115"/>
    </row>
    <row r="60" spans="1:32">
      <c r="A60" s="108">
        <v>2023</v>
      </c>
      <c r="B60" s="109">
        <v>45017</v>
      </c>
      <c r="C60" s="109">
        <v>45107</v>
      </c>
      <c r="D60" s="129">
        <v>34</v>
      </c>
      <c r="E60" s="130" t="s">
        <v>200</v>
      </c>
      <c r="F60" s="75" t="s">
        <v>301</v>
      </c>
      <c r="G60" s="75" t="s">
        <v>302</v>
      </c>
      <c r="H60" s="75" t="s">
        <v>303</v>
      </c>
      <c r="I60" s="84" t="s">
        <v>826</v>
      </c>
      <c r="J60" s="131" t="s">
        <v>170</v>
      </c>
      <c r="K60" s="77">
        <v>44013</v>
      </c>
      <c r="L60" s="84" t="s">
        <v>80</v>
      </c>
      <c r="M60" s="79" t="s">
        <v>475</v>
      </c>
      <c r="N60" s="79">
        <v>132</v>
      </c>
      <c r="O60" s="79">
        <v>0</v>
      </c>
      <c r="P60" s="84" t="s">
        <v>105</v>
      </c>
      <c r="Q60" s="79" t="s">
        <v>476</v>
      </c>
      <c r="R60" s="79">
        <v>32</v>
      </c>
      <c r="S60" s="79" t="s">
        <v>477</v>
      </c>
      <c r="T60" s="79">
        <v>14</v>
      </c>
      <c r="U60" s="79" t="s">
        <v>477</v>
      </c>
      <c r="V60" s="79">
        <v>9</v>
      </c>
      <c r="W60" s="84" t="s">
        <v>168</v>
      </c>
      <c r="X60" s="113" t="s">
        <v>811</v>
      </c>
      <c r="Y60" s="79">
        <v>47377700</v>
      </c>
      <c r="Z60" s="80">
        <v>1650</v>
      </c>
      <c r="AA60" s="81" t="s">
        <v>393</v>
      </c>
      <c r="AB60" s="82" t="s">
        <v>708</v>
      </c>
      <c r="AC60" s="78" t="s">
        <v>364</v>
      </c>
      <c r="AD60" s="114">
        <v>45119</v>
      </c>
      <c r="AE60" s="114">
        <v>45107</v>
      </c>
      <c r="AF60" s="115"/>
    </row>
    <row r="61" spans="1:32">
      <c r="A61" s="108">
        <v>2023</v>
      </c>
      <c r="B61" s="109">
        <v>45017</v>
      </c>
      <c r="C61" s="109">
        <v>45107</v>
      </c>
      <c r="D61" s="129">
        <v>25</v>
      </c>
      <c r="E61" s="130" t="s">
        <v>206</v>
      </c>
      <c r="F61" s="75" t="s">
        <v>422</v>
      </c>
      <c r="G61" s="75" t="s">
        <v>335</v>
      </c>
      <c r="H61" s="75" t="s">
        <v>423</v>
      </c>
      <c r="I61" s="84" t="s">
        <v>827</v>
      </c>
      <c r="J61" s="131" t="s">
        <v>175</v>
      </c>
      <c r="K61" s="77">
        <v>44455</v>
      </c>
      <c r="L61" s="84" t="s">
        <v>80</v>
      </c>
      <c r="M61" s="79" t="s">
        <v>475</v>
      </c>
      <c r="N61" s="79">
        <v>132</v>
      </c>
      <c r="O61" s="79">
        <v>0</v>
      </c>
      <c r="P61" s="84" t="s">
        <v>105</v>
      </c>
      <c r="Q61" s="79" t="s">
        <v>476</v>
      </c>
      <c r="R61" s="79">
        <v>32</v>
      </c>
      <c r="S61" s="79" t="s">
        <v>477</v>
      </c>
      <c r="T61" s="79">
        <v>14</v>
      </c>
      <c r="U61" s="79" t="s">
        <v>477</v>
      </c>
      <c r="V61" s="79">
        <v>9</v>
      </c>
      <c r="W61" s="84" t="s">
        <v>168</v>
      </c>
      <c r="X61" s="113" t="s">
        <v>811</v>
      </c>
      <c r="Y61" s="79">
        <v>47377700</v>
      </c>
      <c r="Z61" s="80">
        <v>1200</v>
      </c>
      <c r="AA61" s="81" t="s">
        <v>437</v>
      </c>
      <c r="AB61" s="82" t="s">
        <v>708</v>
      </c>
      <c r="AC61" s="78" t="s">
        <v>364</v>
      </c>
      <c r="AD61" s="114">
        <v>45119</v>
      </c>
      <c r="AE61" s="114">
        <v>45107</v>
      </c>
      <c r="AF61" s="115"/>
    </row>
    <row r="62" spans="1:32">
      <c r="A62" s="108">
        <v>2023</v>
      </c>
      <c r="B62" s="109">
        <v>45017</v>
      </c>
      <c r="C62" s="109">
        <v>45107</v>
      </c>
      <c r="D62" s="129">
        <v>25</v>
      </c>
      <c r="E62" s="130" t="s">
        <v>466</v>
      </c>
      <c r="F62" s="75" t="s">
        <v>809</v>
      </c>
      <c r="G62" s="75" t="s">
        <v>665</v>
      </c>
      <c r="H62" s="75" t="s">
        <v>278</v>
      </c>
      <c r="I62" s="84" t="s">
        <v>826</v>
      </c>
      <c r="J62" s="131" t="s">
        <v>173</v>
      </c>
      <c r="K62" s="77">
        <v>44758</v>
      </c>
      <c r="L62" s="84" t="s">
        <v>80</v>
      </c>
      <c r="M62" s="79" t="s">
        <v>475</v>
      </c>
      <c r="N62" s="79">
        <v>132</v>
      </c>
      <c r="O62" s="79">
        <v>0</v>
      </c>
      <c r="P62" s="84" t="s">
        <v>105</v>
      </c>
      <c r="Q62" s="79" t="s">
        <v>476</v>
      </c>
      <c r="R62" s="79">
        <v>32</v>
      </c>
      <c r="S62" s="79" t="s">
        <v>477</v>
      </c>
      <c r="T62" s="79">
        <v>14</v>
      </c>
      <c r="U62" s="79" t="s">
        <v>477</v>
      </c>
      <c r="V62" s="79">
        <v>9</v>
      </c>
      <c r="W62" s="84" t="s">
        <v>168</v>
      </c>
      <c r="X62" s="113" t="s">
        <v>811</v>
      </c>
      <c r="Y62" s="79">
        <v>47377700</v>
      </c>
      <c r="Z62" s="80">
        <v>1712</v>
      </c>
      <c r="AA62" s="81" t="s">
        <v>810</v>
      </c>
      <c r="AB62" s="82" t="s">
        <v>708</v>
      </c>
      <c r="AC62" s="78" t="s">
        <v>364</v>
      </c>
      <c r="AD62" s="114">
        <v>45119</v>
      </c>
      <c r="AE62" s="114">
        <v>45107</v>
      </c>
      <c r="AF62" s="115"/>
    </row>
    <row r="63" spans="1:32">
      <c r="A63" s="108">
        <v>2023</v>
      </c>
      <c r="B63" s="109">
        <v>45017</v>
      </c>
      <c r="C63" s="109">
        <v>45107</v>
      </c>
      <c r="D63" s="129">
        <v>25</v>
      </c>
      <c r="E63" s="130" t="s">
        <v>222</v>
      </c>
      <c r="F63" s="75" t="s">
        <v>344</v>
      </c>
      <c r="G63" s="75" t="s">
        <v>345</v>
      </c>
      <c r="H63" s="75" t="s">
        <v>346</v>
      </c>
      <c r="I63" s="84" t="s">
        <v>826</v>
      </c>
      <c r="J63" s="131" t="s">
        <v>175</v>
      </c>
      <c r="K63" s="77">
        <v>44197</v>
      </c>
      <c r="L63" s="84" t="s">
        <v>80</v>
      </c>
      <c r="M63" s="79" t="s">
        <v>475</v>
      </c>
      <c r="N63" s="79">
        <v>132</v>
      </c>
      <c r="O63" s="79">
        <v>0</v>
      </c>
      <c r="P63" s="84" t="s">
        <v>105</v>
      </c>
      <c r="Q63" s="79" t="s">
        <v>476</v>
      </c>
      <c r="R63" s="79">
        <v>32</v>
      </c>
      <c r="S63" s="79" t="s">
        <v>477</v>
      </c>
      <c r="T63" s="79">
        <v>14</v>
      </c>
      <c r="U63" s="79" t="s">
        <v>477</v>
      </c>
      <c r="V63" s="79">
        <v>9</v>
      </c>
      <c r="W63" s="84" t="s">
        <v>168</v>
      </c>
      <c r="X63" s="113" t="s">
        <v>811</v>
      </c>
      <c r="Y63" s="79">
        <v>47377700</v>
      </c>
      <c r="Z63" s="80">
        <v>1444</v>
      </c>
      <c r="AA63" s="81" t="s">
        <v>432</v>
      </c>
      <c r="AB63" s="82" t="s">
        <v>708</v>
      </c>
      <c r="AC63" s="78" t="s">
        <v>364</v>
      </c>
      <c r="AD63" s="114">
        <v>45119</v>
      </c>
      <c r="AE63" s="114">
        <v>45107</v>
      </c>
      <c r="AF63" s="115"/>
    </row>
    <row r="64" spans="1:32">
      <c r="A64" s="108">
        <v>2023</v>
      </c>
      <c r="B64" s="109">
        <v>45017</v>
      </c>
      <c r="C64" s="109">
        <v>45107</v>
      </c>
      <c r="D64" s="129">
        <v>43</v>
      </c>
      <c r="E64" s="130" t="s">
        <v>833</v>
      </c>
      <c r="F64" s="75" t="s">
        <v>308</v>
      </c>
      <c r="G64" s="75" t="s">
        <v>250</v>
      </c>
      <c r="H64" s="75" t="s">
        <v>233</v>
      </c>
      <c r="I64" s="84" t="s">
        <v>826</v>
      </c>
      <c r="J64" s="131" t="s">
        <v>170</v>
      </c>
      <c r="K64" s="77">
        <v>45047</v>
      </c>
      <c r="L64" s="84" t="s">
        <v>80</v>
      </c>
      <c r="M64" s="79" t="s">
        <v>475</v>
      </c>
      <c r="N64" s="79">
        <v>132</v>
      </c>
      <c r="O64" s="79">
        <v>0</v>
      </c>
      <c r="P64" s="84" t="s">
        <v>105</v>
      </c>
      <c r="Q64" s="79" t="s">
        <v>476</v>
      </c>
      <c r="R64" s="79">
        <v>32</v>
      </c>
      <c r="S64" s="79" t="s">
        <v>477</v>
      </c>
      <c r="T64" s="79">
        <v>14</v>
      </c>
      <c r="U64" s="79" t="s">
        <v>477</v>
      </c>
      <c r="V64" s="79">
        <v>9</v>
      </c>
      <c r="W64" s="84" t="s">
        <v>168</v>
      </c>
      <c r="X64" s="113" t="s">
        <v>811</v>
      </c>
      <c r="Y64" s="79">
        <v>47377700</v>
      </c>
      <c r="Z64" s="80">
        <v>1536</v>
      </c>
      <c r="AA64" s="81" t="s">
        <v>396</v>
      </c>
      <c r="AB64" s="82" t="s">
        <v>708</v>
      </c>
      <c r="AC64" s="78" t="s">
        <v>364</v>
      </c>
      <c r="AD64" s="114">
        <v>45119</v>
      </c>
      <c r="AE64" s="114">
        <v>45107</v>
      </c>
      <c r="AF64" s="115"/>
    </row>
    <row r="65" spans="1:32">
      <c r="A65" s="108">
        <v>2023</v>
      </c>
      <c r="B65" s="109">
        <v>45017</v>
      </c>
      <c r="C65" s="109">
        <v>45107</v>
      </c>
      <c r="D65" s="129">
        <v>34</v>
      </c>
      <c r="E65" s="130" t="s">
        <v>181</v>
      </c>
      <c r="F65" s="75" t="s">
        <v>249</v>
      </c>
      <c r="G65" s="75" t="s">
        <v>250</v>
      </c>
      <c r="H65" s="75" t="s">
        <v>241</v>
      </c>
      <c r="I65" s="84" t="s">
        <v>826</v>
      </c>
      <c r="J65" s="131" t="s">
        <v>172</v>
      </c>
      <c r="K65" s="77">
        <v>43466</v>
      </c>
      <c r="L65" s="84" t="s">
        <v>80</v>
      </c>
      <c r="M65" s="79" t="s">
        <v>475</v>
      </c>
      <c r="N65" s="79">
        <v>132</v>
      </c>
      <c r="O65" s="79">
        <v>0</v>
      </c>
      <c r="P65" s="84" t="s">
        <v>105</v>
      </c>
      <c r="Q65" s="79" t="s">
        <v>476</v>
      </c>
      <c r="R65" s="79">
        <v>32</v>
      </c>
      <c r="S65" s="79" t="s">
        <v>477</v>
      </c>
      <c r="T65" s="79">
        <v>14</v>
      </c>
      <c r="U65" s="79" t="s">
        <v>477</v>
      </c>
      <c r="V65" s="79">
        <v>9</v>
      </c>
      <c r="W65" s="84" t="s">
        <v>168</v>
      </c>
      <c r="X65" s="113" t="s">
        <v>811</v>
      </c>
      <c r="Y65" s="79">
        <v>47377700</v>
      </c>
      <c r="Z65" s="80">
        <v>1432</v>
      </c>
      <c r="AA65" s="81" t="s">
        <v>394</v>
      </c>
      <c r="AB65" s="82" t="s">
        <v>708</v>
      </c>
      <c r="AC65" s="78" t="s">
        <v>364</v>
      </c>
      <c r="AD65" s="114">
        <v>45119</v>
      </c>
      <c r="AE65" s="114">
        <v>45107</v>
      </c>
      <c r="AF65" s="115"/>
    </row>
    <row r="66" spans="1:32">
      <c r="A66" s="108">
        <v>2023</v>
      </c>
      <c r="B66" s="109">
        <v>45017</v>
      </c>
      <c r="C66" s="109">
        <v>45107</v>
      </c>
      <c r="D66" s="129">
        <v>29</v>
      </c>
      <c r="E66" s="130" t="s">
        <v>202</v>
      </c>
      <c r="F66" s="75" t="s">
        <v>306</v>
      </c>
      <c r="G66" s="75" t="s">
        <v>250</v>
      </c>
      <c r="H66" s="75" t="s">
        <v>307</v>
      </c>
      <c r="I66" s="84" t="s">
        <v>826</v>
      </c>
      <c r="J66" s="131" t="s">
        <v>175</v>
      </c>
      <c r="K66" s="77">
        <v>40406</v>
      </c>
      <c r="L66" s="84" t="s">
        <v>80</v>
      </c>
      <c r="M66" s="79" t="s">
        <v>475</v>
      </c>
      <c r="N66" s="79">
        <v>132</v>
      </c>
      <c r="O66" s="79">
        <v>0</v>
      </c>
      <c r="P66" s="84" t="s">
        <v>105</v>
      </c>
      <c r="Q66" s="79" t="s">
        <v>476</v>
      </c>
      <c r="R66" s="79">
        <v>32</v>
      </c>
      <c r="S66" s="79" t="s">
        <v>477</v>
      </c>
      <c r="T66" s="79">
        <v>14</v>
      </c>
      <c r="U66" s="79" t="s">
        <v>477</v>
      </c>
      <c r="V66" s="79">
        <v>9</v>
      </c>
      <c r="W66" s="84" t="s">
        <v>168</v>
      </c>
      <c r="X66" s="113" t="s">
        <v>811</v>
      </c>
      <c r="Y66" s="79">
        <v>47377700</v>
      </c>
      <c r="Z66" s="80">
        <v>1221</v>
      </c>
      <c r="AA66" s="81" t="s">
        <v>469</v>
      </c>
      <c r="AB66" s="82" t="s">
        <v>708</v>
      </c>
      <c r="AC66" s="78" t="s">
        <v>364</v>
      </c>
      <c r="AD66" s="114">
        <v>45119</v>
      </c>
      <c r="AE66" s="114">
        <v>45107</v>
      </c>
      <c r="AF66" s="115"/>
    </row>
    <row r="67" spans="1:32">
      <c r="A67" s="108">
        <v>2023</v>
      </c>
      <c r="B67" s="109">
        <v>45017</v>
      </c>
      <c r="C67" s="109">
        <v>45107</v>
      </c>
      <c r="D67" s="129">
        <v>34</v>
      </c>
      <c r="E67" s="130" t="s">
        <v>201</v>
      </c>
      <c r="F67" s="75" t="s">
        <v>304</v>
      </c>
      <c r="G67" s="75" t="s">
        <v>250</v>
      </c>
      <c r="H67" s="75" t="s">
        <v>305</v>
      </c>
      <c r="I67" s="84" t="s">
        <v>826</v>
      </c>
      <c r="J67" s="131" t="s">
        <v>173</v>
      </c>
      <c r="K67" s="77">
        <v>43481</v>
      </c>
      <c r="L67" s="84" t="s">
        <v>80</v>
      </c>
      <c r="M67" s="79" t="s">
        <v>475</v>
      </c>
      <c r="N67" s="79">
        <v>132</v>
      </c>
      <c r="O67" s="79">
        <v>0</v>
      </c>
      <c r="P67" s="84" t="s">
        <v>105</v>
      </c>
      <c r="Q67" s="79" t="s">
        <v>476</v>
      </c>
      <c r="R67" s="79">
        <v>32</v>
      </c>
      <c r="S67" s="79" t="s">
        <v>477</v>
      </c>
      <c r="T67" s="79">
        <v>14</v>
      </c>
      <c r="U67" s="79" t="s">
        <v>477</v>
      </c>
      <c r="V67" s="79">
        <v>9</v>
      </c>
      <c r="W67" s="84" t="s">
        <v>168</v>
      </c>
      <c r="X67" s="113" t="s">
        <v>811</v>
      </c>
      <c r="Y67" s="79">
        <v>47377700</v>
      </c>
      <c r="Z67" s="80">
        <v>1736</v>
      </c>
      <c r="AA67" s="81" t="s">
        <v>468</v>
      </c>
      <c r="AB67" s="82" t="s">
        <v>708</v>
      </c>
      <c r="AC67" s="78" t="s">
        <v>364</v>
      </c>
      <c r="AD67" s="114">
        <v>45119</v>
      </c>
      <c r="AE67" s="114">
        <v>45107</v>
      </c>
      <c r="AF67" s="115"/>
    </row>
    <row r="68" spans="1:32">
      <c r="A68" s="108">
        <v>2023</v>
      </c>
      <c r="B68" s="109">
        <v>45017</v>
      </c>
      <c r="C68" s="109">
        <v>45107</v>
      </c>
      <c r="D68" s="129">
        <v>29</v>
      </c>
      <c r="E68" s="130" t="s">
        <v>182</v>
      </c>
      <c r="F68" s="75" t="s">
        <v>251</v>
      </c>
      <c r="G68" s="75" t="s">
        <v>250</v>
      </c>
      <c r="H68" s="75" t="s">
        <v>252</v>
      </c>
      <c r="I68" s="84" t="s">
        <v>826</v>
      </c>
      <c r="J68" s="131" t="s">
        <v>172</v>
      </c>
      <c r="K68" s="77">
        <v>43556</v>
      </c>
      <c r="L68" s="84" t="s">
        <v>80</v>
      </c>
      <c r="M68" s="79" t="s">
        <v>475</v>
      </c>
      <c r="N68" s="79">
        <v>132</v>
      </c>
      <c r="O68" s="79">
        <v>0</v>
      </c>
      <c r="P68" s="84" t="s">
        <v>105</v>
      </c>
      <c r="Q68" s="79" t="s">
        <v>476</v>
      </c>
      <c r="R68" s="79">
        <v>32</v>
      </c>
      <c r="S68" s="79" t="s">
        <v>477</v>
      </c>
      <c r="T68" s="79">
        <v>14</v>
      </c>
      <c r="U68" s="79" t="s">
        <v>477</v>
      </c>
      <c r="V68" s="79">
        <v>9</v>
      </c>
      <c r="W68" s="84" t="s">
        <v>168</v>
      </c>
      <c r="X68" s="113" t="s">
        <v>811</v>
      </c>
      <c r="Y68" s="79">
        <v>47377700</v>
      </c>
      <c r="Z68" s="80">
        <v>1842</v>
      </c>
      <c r="AA68" s="81" t="s">
        <v>395</v>
      </c>
      <c r="AB68" s="82" t="s">
        <v>708</v>
      </c>
      <c r="AC68" s="78" t="s">
        <v>364</v>
      </c>
      <c r="AD68" s="114">
        <v>45119</v>
      </c>
      <c r="AE68" s="114">
        <v>45107</v>
      </c>
      <c r="AF68" s="115"/>
    </row>
    <row r="69" spans="1:32">
      <c r="A69" s="108">
        <v>2023</v>
      </c>
      <c r="B69" s="109">
        <v>45017</v>
      </c>
      <c r="C69" s="109">
        <v>45107</v>
      </c>
      <c r="D69" s="129">
        <v>21</v>
      </c>
      <c r="E69" s="130" t="s">
        <v>868</v>
      </c>
      <c r="F69" s="75" t="s">
        <v>869</v>
      </c>
      <c r="G69" s="75" t="s">
        <v>677</v>
      </c>
      <c r="H69" s="75" t="s">
        <v>870</v>
      </c>
      <c r="I69" s="84" t="s">
        <v>826</v>
      </c>
      <c r="J69" s="131" t="s">
        <v>171</v>
      </c>
      <c r="K69" s="77">
        <v>44667</v>
      </c>
      <c r="L69" s="84" t="s">
        <v>80</v>
      </c>
      <c r="M69" s="79" t="s">
        <v>475</v>
      </c>
      <c r="N69" s="79">
        <v>132</v>
      </c>
      <c r="O69" s="79">
        <v>0</v>
      </c>
      <c r="P69" s="84" t="s">
        <v>105</v>
      </c>
      <c r="Q69" s="79" t="s">
        <v>476</v>
      </c>
      <c r="R69" s="79">
        <v>32</v>
      </c>
      <c r="S69" s="79" t="s">
        <v>477</v>
      </c>
      <c r="T69" s="79">
        <v>14</v>
      </c>
      <c r="U69" s="79" t="s">
        <v>477</v>
      </c>
      <c r="V69" s="79">
        <v>9</v>
      </c>
      <c r="W69" s="84" t="s">
        <v>168</v>
      </c>
      <c r="X69" s="113" t="s">
        <v>811</v>
      </c>
      <c r="Y69" s="79">
        <v>47377700</v>
      </c>
      <c r="Z69" s="80">
        <v>1533</v>
      </c>
      <c r="AA69" s="81" t="s">
        <v>871</v>
      </c>
      <c r="AB69" s="82" t="s">
        <v>708</v>
      </c>
      <c r="AC69" s="78" t="s">
        <v>364</v>
      </c>
      <c r="AD69" s="114">
        <v>45119</v>
      </c>
      <c r="AE69" s="114">
        <v>45107</v>
      </c>
      <c r="AF69" s="115"/>
    </row>
    <row r="70" spans="1:32">
      <c r="A70" s="108">
        <v>2023</v>
      </c>
      <c r="B70" s="109">
        <v>45017</v>
      </c>
      <c r="C70" s="109">
        <v>45107</v>
      </c>
      <c r="D70" s="129">
        <v>40</v>
      </c>
      <c r="E70" s="130" t="s">
        <v>764</v>
      </c>
      <c r="F70" s="75" t="s">
        <v>798</v>
      </c>
      <c r="G70" s="75" t="s">
        <v>799</v>
      </c>
      <c r="H70" s="75" t="s">
        <v>313</v>
      </c>
      <c r="I70" s="84" t="s">
        <v>826</v>
      </c>
      <c r="J70" s="131" t="s">
        <v>171</v>
      </c>
      <c r="K70" s="77">
        <v>44713</v>
      </c>
      <c r="L70" s="84" t="s">
        <v>80</v>
      </c>
      <c r="M70" s="79" t="s">
        <v>475</v>
      </c>
      <c r="N70" s="79">
        <v>132</v>
      </c>
      <c r="O70" s="79">
        <v>0</v>
      </c>
      <c r="P70" s="84" t="s">
        <v>105</v>
      </c>
      <c r="Q70" s="79" t="s">
        <v>476</v>
      </c>
      <c r="R70" s="79">
        <v>32</v>
      </c>
      <c r="S70" s="79" t="s">
        <v>477</v>
      </c>
      <c r="T70" s="79">
        <v>14</v>
      </c>
      <c r="U70" s="79" t="s">
        <v>477</v>
      </c>
      <c r="V70" s="79">
        <v>9</v>
      </c>
      <c r="W70" s="84" t="s">
        <v>168</v>
      </c>
      <c r="X70" s="113" t="s">
        <v>811</v>
      </c>
      <c r="Y70" s="79">
        <v>47377700</v>
      </c>
      <c r="Z70" s="80">
        <v>1900</v>
      </c>
      <c r="AA70" s="81" t="s">
        <v>800</v>
      </c>
      <c r="AB70" s="82" t="s">
        <v>708</v>
      </c>
      <c r="AC70" s="78" t="s">
        <v>364</v>
      </c>
      <c r="AD70" s="114">
        <v>45119</v>
      </c>
      <c r="AE70" s="114">
        <v>45107</v>
      </c>
      <c r="AF70" s="115"/>
    </row>
    <row r="71" spans="1:32">
      <c r="A71" s="108">
        <v>2023</v>
      </c>
      <c r="B71" s="109">
        <v>45017</v>
      </c>
      <c r="C71" s="109">
        <v>45107</v>
      </c>
      <c r="D71" s="129">
        <v>25</v>
      </c>
      <c r="E71" s="130" t="s">
        <v>463</v>
      </c>
      <c r="F71" s="75" t="s">
        <v>626</v>
      </c>
      <c r="G71" s="75" t="s">
        <v>799</v>
      </c>
      <c r="H71" s="75" t="s">
        <v>840</v>
      </c>
      <c r="I71" s="84" t="s">
        <v>827</v>
      </c>
      <c r="J71" s="131" t="s">
        <v>172</v>
      </c>
      <c r="K71" s="77">
        <v>45047</v>
      </c>
      <c r="L71" s="84" t="s">
        <v>80</v>
      </c>
      <c r="M71" s="79" t="s">
        <v>475</v>
      </c>
      <c r="N71" s="79">
        <v>132</v>
      </c>
      <c r="O71" s="79">
        <v>0</v>
      </c>
      <c r="P71" s="84" t="s">
        <v>105</v>
      </c>
      <c r="Q71" s="79" t="s">
        <v>476</v>
      </c>
      <c r="R71" s="79">
        <v>32</v>
      </c>
      <c r="S71" s="79" t="s">
        <v>477</v>
      </c>
      <c r="T71" s="79">
        <v>14</v>
      </c>
      <c r="U71" s="79" t="s">
        <v>477</v>
      </c>
      <c r="V71" s="79">
        <v>9</v>
      </c>
      <c r="W71" s="84" t="s">
        <v>168</v>
      </c>
      <c r="X71" s="113" t="s">
        <v>811</v>
      </c>
      <c r="Y71" s="79">
        <v>47377700</v>
      </c>
      <c r="Z71" s="80">
        <v>1410</v>
      </c>
      <c r="AA71" s="81"/>
      <c r="AB71" s="82" t="s">
        <v>708</v>
      </c>
      <c r="AC71" s="78" t="s">
        <v>364</v>
      </c>
      <c r="AD71" s="114">
        <v>45119</v>
      </c>
      <c r="AE71" s="114">
        <v>45107</v>
      </c>
      <c r="AF71" s="115"/>
    </row>
    <row r="72" spans="1:32">
      <c r="A72" s="108">
        <v>2023</v>
      </c>
      <c r="B72" s="109">
        <v>45017</v>
      </c>
      <c r="C72" s="109">
        <v>45107</v>
      </c>
      <c r="D72" s="129">
        <v>25</v>
      </c>
      <c r="E72" s="130" t="s">
        <v>754</v>
      </c>
      <c r="F72" s="75" t="s">
        <v>821</v>
      </c>
      <c r="G72" s="75" t="s">
        <v>822</v>
      </c>
      <c r="H72" s="75" t="s">
        <v>823</v>
      </c>
      <c r="I72" s="84" t="s">
        <v>826</v>
      </c>
      <c r="J72" s="131" t="s">
        <v>171</v>
      </c>
      <c r="K72" s="77">
        <v>44927</v>
      </c>
      <c r="L72" s="84" t="s">
        <v>80</v>
      </c>
      <c r="M72" s="79" t="s">
        <v>475</v>
      </c>
      <c r="N72" s="79">
        <v>132</v>
      </c>
      <c r="O72" s="79">
        <v>0</v>
      </c>
      <c r="P72" s="84" t="s">
        <v>105</v>
      </c>
      <c r="Q72" s="79" t="s">
        <v>476</v>
      </c>
      <c r="R72" s="79">
        <v>32</v>
      </c>
      <c r="S72" s="79" t="s">
        <v>477</v>
      </c>
      <c r="T72" s="79">
        <v>14</v>
      </c>
      <c r="U72" s="79" t="s">
        <v>477</v>
      </c>
      <c r="V72" s="79">
        <v>9</v>
      </c>
      <c r="W72" s="84" t="s">
        <v>168</v>
      </c>
      <c r="X72" s="113" t="s">
        <v>811</v>
      </c>
      <c r="Y72" s="79">
        <v>47377700</v>
      </c>
      <c r="Z72" s="80">
        <v>1630</v>
      </c>
      <c r="AA72" s="81"/>
      <c r="AB72" s="82" t="s">
        <v>708</v>
      </c>
      <c r="AC72" s="78" t="s">
        <v>364</v>
      </c>
      <c r="AD72" s="114">
        <v>45119</v>
      </c>
      <c r="AE72" s="114">
        <v>45107</v>
      </c>
      <c r="AF72" s="115"/>
    </row>
    <row r="73" spans="1:32">
      <c r="A73" s="108">
        <v>2023</v>
      </c>
      <c r="B73" s="109">
        <v>45017</v>
      </c>
      <c r="C73" s="109">
        <v>45107</v>
      </c>
      <c r="D73" s="129">
        <v>39</v>
      </c>
      <c r="E73" s="130" t="s">
        <v>204</v>
      </c>
      <c r="F73" s="75" t="s">
        <v>309</v>
      </c>
      <c r="G73" s="75" t="s">
        <v>310</v>
      </c>
      <c r="H73" s="75" t="s">
        <v>311</v>
      </c>
      <c r="I73" s="84" t="s">
        <v>826</v>
      </c>
      <c r="J73" s="131" t="s">
        <v>174</v>
      </c>
      <c r="K73" s="77">
        <v>43831</v>
      </c>
      <c r="L73" s="84" t="s">
        <v>80</v>
      </c>
      <c r="M73" s="79" t="s">
        <v>475</v>
      </c>
      <c r="N73" s="79">
        <v>132</v>
      </c>
      <c r="O73" s="79">
        <v>0</v>
      </c>
      <c r="P73" s="84" t="s">
        <v>105</v>
      </c>
      <c r="Q73" s="79" t="s">
        <v>476</v>
      </c>
      <c r="R73" s="79">
        <v>32</v>
      </c>
      <c r="S73" s="79" t="s">
        <v>477</v>
      </c>
      <c r="T73" s="79">
        <v>14</v>
      </c>
      <c r="U73" s="79" t="s">
        <v>477</v>
      </c>
      <c r="V73" s="79">
        <v>9</v>
      </c>
      <c r="W73" s="84" t="s">
        <v>168</v>
      </c>
      <c r="X73" s="113" t="s">
        <v>811</v>
      </c>
      <c r="Y73" s="79">
        <v>47377700</v>
      </c>
      <c r="Z73" s="80">
        <v>1830</v>
      </c>
      <c r="AA73" s="81" t="s">
        <v>427</v>
      </c>
      <c r="AB73" s="82" t="s">
        <v>708</v>
      </c>
      <c r="AC73" s="78" t="s">
        <v>364</v>
      </c>
      <c r="AD73" s="114">
        <v>45119</v>
      </c>
      <c r="AE73" s="114">
        <v>45107</v>
      </c>
      <c r="AF73" s="115"/>
    </row>
    <row r="74" spans="1:32">
      <c r="A74" s="108">
        <v>2023</v>
      </c>
      <c r="B74" s="109">
        <v>45017</v>
      </c>
      <c r="C74" s="109">
        <v>45107</v>
      </c>
      <c r="D74" s="129">
        <v>25</v>
      </c>
      <c r="E74" s="130" t="s">
        <v>183</v>
      </c>
      <c r="F74" s="75" t="s">
        <v>253</v>
      </c>
      <c r="G74" s="75" t="s">
        <v>254</v>
      </c>
      <c r="H74" s="75" t="s">
        <v>255</v>
      </c>
      <c r="I74" s="84" t="s">
        <v>827</v>
      </c>
      <c r="J74" s="131" t="s">
        <v>170</v>
      </c>
      <c r="K74" s="77">
        <v>41502</v>
      </c>
      <c r="L74" s="84" t="s">
        <v>80</v>
      </c>
      <c r="M74" s="79" t="s">
        <v>475</v>
      </c>
      <c r="N74" s="79">
        <v>132</v>
      </c>
      <c r="O74" s="79">
        <v>0</v>
      </c>
      <c r="P74" s="84" t="s">
        <v>105</v>
      </c>
      <c r="Q74" s="79" t="s">
        <v>476</v>
      </c>
      <c r="R74" s="79">
        <v>32</v>
      </c>
      <c r="S74" s="79" t="s">
        <v>477</v>
      </c>
      <c r="T74" s="79">
        <v>14</v>
      </c>
      <c r="U74" s="79" t="s">
        <v>477</v>
      </c>
      <c r="V74" s="79">
        <v>9</v>
      </c>
      <c r="W74" s="84" t="s">
        <v>168</v>
      </c>
      <c r="X74" s="113" t="s">
        <v>811</v>
      </c>
      <c r="Y74" s="79">
        <v>47377700</v>
      </c>
      <c r="Z74" s="80">
        <v>1444</v>
      </c>
      <c r="AA74" s="81" t="s">
        <v>397</v>
      </c>
      <c r="AB74" s="82" t="s">
        <v>708</v>
      </c>
      <c r="AC74" s="78" t="s">
        <v>364</v>
      </c>
      <c r="AD74" s="114">
        <v>45119</v>
      </c>
      <c r="AE74" s="114">
        <v>45107</v>
      </c>
      <c r="AF74" s="115"/>
    </row>
    <row r="75" spans="1:32">
      <c r="A75" s="108">
        <v>2023</v>
      </c>
      <c r="B75" s="109">
        <v>45017</v>
      </c>
      <c r="C75" s="109">
        <v>45107</v>
      </c>
      <c r="D75" s="129">
        <v>40</v>
      </c>
      <c r="E75" s="130" t="s">
        <v>203</v>
      </c>
      <c r="F75" s="75" t="s">
        <v>359</v>
      </c>
      <c r="G75" s="75" t="s">
        <v>257</v>
      </c>
      <c r="H75" s="75" t="s">
        <v>360</v>
      </c>
      <c r="I75" s="84" t="s">
        <v>826</v>
      </c>
      <c r="J75" s="131" t="s">
        <v>170</v>
      </c>
      <c r="K75" s="77">
        <v>45047</v>
      </c>
      <c r="L75" s="84" t="s">
        <v>80</v>
      </c>
      <c r="M75" s="79" t="s">
        <v>475</v>
      </c>
      <c r="N75" s="79">
        <v>132</v>
      </c>
      <c r="O75" s="79">
        <v>0</v>
      </c>
      <c r="P75" s="84" t="s">
        <v>105</v>
      </c>
      <c r="Q75" s="79" t="s">
        <v>476</v>
      </c>
      <c r="R75" s="79">
        <v>32</v>
      </c>
      <c r="S75" s="79" t="s">
        <v>477</v>
      </c>
      <c r="T75" s="79">
        <v>14</v>
      </c>
      <c r="U75" s="79" t="s">
        <v>477</v>
      </c>
      <c r="V75" s="79">
        <v>9</v>
      </c>
      <c r="W75" s="84" t="s">
        <v>168</v>
      </c>
      <c r="X75" s="113" t="s">
        <v>811</v>
      </c>
      <c r="Y75" s="79">
        <v>47377700</v>
      </c>
      <c r="Z75" s="80">
        <v>1536</v>
      </c>
      <c r="AA75" s="81" t="s">
        <v>399</v>
      </c>
      <c r="AB75" s="82" t="s">
        <v>708</v>
      </c>
      <c r="AC75" s="78" t="s">
        <v>364</v>
      </c>
      <c r="AD75" s="114">
        <v>45119</v>
      </c>
      <c r="AE75" s="114">
        <v>45107</v>
      </c>
      <c r="AF75" s="115"/>
    </row>
    <row r="76" spans="1:32">
      <c r="A76" s="108">
        <v>2023</v>
      </c>
      <c r="B76" s="109">
        <v>45017</v>
      </c>
      <c r="C76" s="109">
        <v>45107</v>
      </c>
      <c r="D76" s="129">
        <v>25</v>
      </c>
      <c r="E76" s="130" t="s">
        <v>184</v>
      </c>
      <c r="F76" s="75" t="s">
        <v>256</v>
      </c>
      <c r="G76" s="75" t="s">
        <v>257</v>
      </c>
      <c r="H76" s="75" t="s">
        <v>258</v>
      </c>
      <c r="I76" s="84" t="s">
        <v>827</v>
      </c>
      <c r="J76" s="131" t="s">
        <v>170</v>
      </c>
      <c r="K76" s="77">
        <v>43466</v>
      </c>
      <c r="L76" s="84" t="s">
        <v>80</v>
      </c>
      <c r="M76" s="79" t="s">
        <v>475</v>
      </c>
      <c r="N76" s="79">
        <v>132</v>
      </c>
      <c r="O76" s="79">
        <v>0</v>
      </c>
      <c r="P76" s="84" t="s">
        <v>105</v>
      </c>
      <c r="Q76" s="79" t="s">
        <v>476</v>
      </c>
      <c r="R76" s="79">
        <v>32</v>
      </c>
      <c r="S76" s="79" t="s">
        <v>477</v>
      </c>
      <c r="T76" s="79">
        <v>14</v>
      </c>
      <c r="U76" s="79" t="s">
        <v>477</v>
      </c>
      <c r="V76" s="79">
        <v>9</v>
      </c>
      <c r="W76" s="84" t="s">
        <v>168</v>
      </c>
      <c r="X76" s="113" t="s">
        <v>811</v>
      </c>
      <c r="Y76" s="79">
        <v>47377700</v>
      </c>
      <c r="Z76" s="80">
        <v>1641</v>
      </c>
      <c r="AA76" s="81" t="s">
        <v>398</v>
      </c>
      <c r="AB76" s="82" t="s">
        <v>708</v>
      </c>
      <c r="AC76" s="78" t="s">
        <v>364</v>
      </c>
      <c r="AD76" s="114">
        <v>45119</v>
      </c>
      <c r="AE76" s="114">
        <v>45107</v>
      </c>
      <c r="AF76" s="115"/>
    </row>
    <row r="77" spans="1:32">
      <c r="A77" s="108">
        <v>2023</v>
      </c>
      <c r="B77" s="109">
        <v>45017</v>
      </c>
      <c r="C77" s="109">
        <v>45107</v>
      </c>
      <c r="D77" s="129">
        <v>25</v>
      </c>
      <c r="E77" s="130" t="s">
        <v>186</v>
      </c>
      <c r="F77" s="75" t="s">
        <v>263</v>
      </c>
      <c r="G77" s="75" t="s">
        <v>264</v>
      </c>
      <c r="H77" s="75" t="s">
        <v>265</v>
      </c>
      <c r="I77" s="84" t="s">
        <v>826</v>
      </c>
      <c r="J77" s="131" t="s">
        <v>171</v>
      </c>
      <c r="K77" s="77">
        <v>43466</v>
      </c>
      <c r="L77" s="84" t="s">
        <v>80</v>
      </c>
      <c r="M77" s="79" t="s">
        <v>475</v>
      </c>
      <c r="N77" s="79">
        <v>132</v>
      </c>
      <c r="O77" s="79">
        <v>0</v>
      </c>
      <c r="P77" s="84" t="s">
        <v>105</v>
      </c>
      <c r="Q77" s="79" t="s">
        <v>476</v>
      </c>
      <c r="R77" s="79">
        <v>32</v>
      </c>
      <c r="S77" s="79" t="s">
        <v>477</v>
      </c>
      <c r="T77" s="79">
        <v>14</v>
      </c>
      <c r="U77" s="79" t="s">
        <v>477</v>
      </c>
      <c r="V77" s="79">
        <v>9</v>
      </c>
      <c r="W77" s="84" t="s">
        <v>168</v>
      </c>
      <c r="X77" s="113" t="s">
        <v>811</v>
      </c>
      <c r="Y77" s="79">
        <v>47377700</v>
      </c>
      <c r="Z77" s="80">
        <v>1863</v>
      </c>
      <c r="AA77" s="81" t="s">
        <v>401</v>
      </c>
      <c r="AB77" s="82" t="s">
        <v>708</v>
      </c>
      <c r="AC77" s="78" t="s">
        <v>364</v>
      </c>
      <c r="AD77" s="114">
        <v>45119</v>
      </c>
      <c r="AE77" s="114">
        <v>45107</v>
      </c>
      <c r="AF77" s="115"/>
    </row>
    <row r="78" spans="1:32">
      <c r="A78" s="108">
        <v>2023</v>
      </c>
      <c r="B78" s="109">
        <v>45017</v>
      </c>
      <c r="C78" s="109">
        <v>45107</v>
      </c>
      <c r="D78" s="129">
        <v>34</v>
      </c>
      <c r="E78" s="130" t="s">
        <v>220</v>
      </c>
      <c r="F78" s="75" t="s">
        <v>834</v>
      </c>
      <c r="G78" s="75" t="s">
        <v>835</v>
      </c>
      <c r="H78" s="75" t="s">
        <v>292</v>
      </c>
      <c r="I78" s="84" t="s">
        <v>826</v>
      </c>
      <c r="J78" s="131" t="s">
        <v>173</v>
      </c>
      <c r="K78" s="77">
        <v>45062</v>
      </c>
      <c r="L78" s="84" t="s">
        <v>80</v>
      </c>
      <c r="M78" s="79" t="s">
        <v>475</v>
      </c>
      <c r="N78" s="79">
        <v>132</v>
      </c>
      <c r="O78" s="79">
        <v>0</v>
      </c>
      <c r="P78" s="84" t="s">
        <v>105</v>
      </c>
      <c r="Q78" s="79" t="s">
        <v>476</v>
      </c>
      <c r="R78" s="79">
        <v>32</v>
      </c>
      <c r="S78" s="79" t="s">
        <v>477</v>
      </c>
      <c r="T78" s="79">
        <v>14</v>
      </c>
      <c r="U78" s="79" t="s">
        <v>477</v>
      </c>
      <c r="V78" s="79">
        <v>9</v>
      </c>
      <c r="W78" s="84" t="s">
        <v>168</v>
      </c>
      <c r="X78" s="113" t="s">
        <v>811</v>
      </c>
      <c r="Y78" s="79">
        <v>47377700</v>
      </c>
      <c r="Z78" s="80">
        <v>1724</v>
      </c>
      <c r="AA78" s="81" t="s">
        <v>836</v>
      </c>
      <c r="AB78" s="82" t="s">
        <v>708</v>
      </c>
      <c r="AC78" s="78" t="s">
        <v>364</v>
      </c>
      <c r="AD78" s="114">
        <v>45119</v>
      </c>
      <c r="AE78" s="114">
        <v>45107</v>
      </c>
      <c r="AF78" s="115"/>
    </row>
    <row r="79" spans="1:32">
      <c r="A79" s="108">
        <v>2023</v>
      </c>
      <c r="B79" s="109">
        <v>45017</v>
      </c>
      <c r="C79" s="109">
        <v>45107</v>
      </c>
      <c r="D79" s="129">
        <v>23</v>
      </c>
      <c r="E79" s="130" t="s">
        <v>872</v>
      </c>
      <c r="F79" s="75" t="s">
        <v>873</v>
      </c>
      <c r="G79" s="75" t="s">
        <v>874</v>
      </c>
      <c r="H79" s="75" t="s">
        <v>335</v>
      </c>
      <c r="I79" s="84" t="s">
        <v>827</v>
      </c>
      <c r="J79" s="131" t="s">
        <v>173</v>
      </c>
      <c r="K79" s="77">
        <v>43952</v>
      </c>
      <c r="L79" s="84" t="s">
        <v>80</v>
      </c>
      <c r="M79" s="79" t="s">
        <v>475</v>
      </c>
      <c r="N79" s="79">
        <v>132</v>
      </c>
      <c r="O79" s="79">
        <v>0</v>
      </c>
      <c r="P79" s="84" t="s">
        <v>105</v>
      </c>
      <c r="Q79" s="79" t="s">
        <v>476</v>
      </c>
      <c r="R79" s="79">
        <v>32</v>
      </c>
      <c r="S79" s="79" t="s">
        <v>477</v>
      </c>
      <c r="T79" s="79">
        <v>14</v>
      </c>
      <c r="U79" s="79" t="s">
        <v>477</v>
      </c>
      <c r="V79" s="79">
        <v>9</v>
      </c>
      <c r="W79" s="84" t="s">
        <v>168</v>
      </c>
      <c r="X79" s="113" t="s">
        <v>811</v>
      </c>
      <c r="Y79" s="79">
        <v>47377700</v>
      </c>
      <c r="Z79" s="80">
        <v>1737</v>
      </c>
      <c r="AA79" s="81" t="s">
        <v>875</v>
      </c>
      <c r="AB79" s="82" t="s">
        <v>708</v>
      </c>
      <c r="AC79" s="78" t="s">
        <v>364</v>
      </c>
      <c r="AD79" s="114">
        <v>45119</v>
      </c>
      <c r="AE79" s="114">
        <v>45107</v>
      </c>
      <c r="AF79" s="115"/>
    </row>
    <row r="80" spans="1:32">
      <c r="A80" s="108">
        <v>2023</v>
      </c>
      <c r="B80" s="109">
        <v>45017</v>
      </c>
      <c r="C80" s="109">
        <v>45107</v>
      </c>
      <c r="D80" s="129">
        <v>29</v>
      </c>
      <c r="E80" s="130" t="s">
        <v>187</v>
      </c>
      <c r="F80" s="75" t="s">
        <v>266</v>
      </c>
      <c r="G80" s="75" t="s">
        <v>267</v>
      </c>
      <c r="H80" s="75" t="s">
        <v>268</v>
      </c>
      <c r="I80" s="84" t="s">
        <v>826</v>
      </c>
      <c r="J80" s="131" t="s">
        <v>172</v>
      </c>
      <c r="K80" s="77">
        <v>43906</v>
      </c>
      <c r="L80" s="84" t="s">
        <v>80</v>
      </c>
      <c r="M80" s="79" t="s">
        <v>475</v>
      </c>
      <c r="N80" s="79">
        <v>132</v>
      </c>
      <c r="O80" s="79">
        <v>0</v>
      </c>
      <c r="P80" s="84" t="s">
        <v>105</v>
      </c>
      <c r="Q80" s="79" t="s">
        <v>476</v>
      </c>
      <c r="R80" s="79">
        <v>32</v>
      </c>
      <c r="S80" s="79" t="s">
        <v>477</v>
      </c>
      <c r="T80" s="79">
        <v>14</v>
      </c>
      <c r="U80" s="79" t="s">
        <v>477</v>
      </c>
      <c r="V80" s="79">
        <v>9</v>
      </c>
      <c r="W80" s="84" t="s">
        <v>168</v>
      </c>
      <c r="X80" s="113" t="s">
        <v>811</v>
      </c>
      <c r="Y80" s="79">
        <v>47377700</v>
      </c>
      <c r="Z80" s="80">
        <v>1420</v>
      </c>
      <c r="AA80" s="81" t="s">
        <v>402</v>
      </c>
      <c r="AB80" s="82" t="s">
        <v>708</v>
      </c>
      <c r="AC80" s="78" t="s">
        <v>364</v>
      </c>
      <c r="AD80" s="114">
        <v>45119</v>
      </c>
      <c r="AE80" s="114">
        <v>45107</v>
      </c>
      <c r="AF80" s="115"/>
    </row>
    <row r="82" spans="27:27">
      <c r="AA82" s="119" t="s">
        <v>876</v>
      </c>
    </row>
  </sheetData>
  <autoFilter ref="A1:AF80"/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:W201">
      <formula1>Hidden_422</formula1>
    </dataValidation>
    <dataValidation type="list" allowBlank="1" showErrorMessage="1" sqref="P8:P201">
      <formula1>Hidden_315</formula1>
    </dataValidation>
    <dataValidation type="list" allowBlank="1" showErrorMessage="1" sqref="L8:L201">
      <formula1>Hidden_211</formula1>
    </dataValidation>
    <dataValidation type="list" allowBlank="1" showErrorMessage="1" sqref="I8:I201">
      <formula1>Hidden_18</formula1>
    </dataValidation>
  </dataValidations>
  <hyperlinks>
    <hyperlink ref="AB16" r:id="rId1"/>
    <hyperlink ref="AB8" r:id="rId2"/>
    <hyperlink ref="AB9" r:id="rId3"/>
    <hyperlink ref="AB10" r:id="rId4"/>
    <hyperlink ref="AB12" r:id="rId5"/>
    <hyperlink ref="AB13" r:id="rId6"/>
    <hyperlink ref="AB14" r:id="rId7"/>
    <hyperlink ref="AB15" r:id="rId8"/>
    <hyperlink ref="AB38" r:id="rId9"/>
    <hyperlink ref="AB18" r:id="rId10"/>
    <hyperlink ref="AB19" r:id="rId11"/>
    <hyperlink ref="AB21" r:id="rId12"/>
    <hyperlink ref="AB23" r:id="rId13"/>
    <hyperlink ref="AB24" r:id="rId14"/>
    <hyperlink ref="AB26" r:id="rId15"/>
    <hyperlink ref="AB27" r:id="rId16"/>
    <hyperlink ref="AB28" r:id="rId17"/>
    <hyperlink ref="AB29" r:id="rId18"/>
    <hyperlink ref="AB30" r:id="rId19"/>
    <hyperlink ref="AB34" r:id="rId20"/>
    <hyperlink ref="AB52" r:id="rId21"/>
    <hyperlink ref="AB36" r:id="rId22"/>
    <hyperlink ref="AB64" r:id="rId23"/>
    <hyperlink ref="AB37" r:id="rId24"/>
    <hyperlink ref="AB39" r:id="rId25"/>
    <hyperlink ref="AB40" r:id="rId26"/>
    <hyperlink ref="AB41" r:id="rId27"/>
    <hyperlink ref="AB43" r:id="rId28"/>
    <hyperlink ref="AB44" r:id="rId29"/>
    <hyperlink ref="AB45" r:id="rId30"/>
    <hyperlink ref="AB46" r:id="rId31"/>
    <hyperlink ref="AB47" r:id="rId32"/>
    <hyperlink ref="AB49" r:id="rId33"/>
    <hyperlink ref="AB50" r:id="rId34"/>
    <hyperlink ref="AB78" r:id="rId35"/>
    <hyperlink ref="AB53" r:id="rId36"/>
    <hyperlink ref="AB54" r:id="rId37"/>
    <hyperlink ref="AB56" r:id="rId38"/>
    <hyperlink ref="AB57" r:id="rId39"/>
    <hyperlink ref="AB58" r:id="rId40"/>
    <hyperlink ref="AB59" r:id="rId41"/>
    <hyperlink ref="AB60" r:id="rId42"/>
    <hyperlink ref="AB61" r:id="rId43"/>
    <hyperlink ref="AB62" r:id="rId44"/>
    <hyperlink ref="AB63" r:id="rId45"/>
    <hyperlink ref="AB66" r:id="rId46"/>
    <hyperlink ref="AB67" r:id="rId47"/>
    <hyperlink ref="AB68" r:id="rId48"/>
    <hyperlink ref="AB75" r:id="rId49"/>
    <hyperlink ref="AB70" r:id="rId50"/>
    <hyperlink ref="AB73" r:id="rId51"/>
    <hyperlink ref="AB74" r:id="rId52"/>
    <hyperlink ref="AB76" r:id="rId53"/>
    <hyperlink ref="AB77" r:id="rId54"/>
    <hyperlink ref="AB80" r:id="rId55"/>
    <hyperlink ref="AA9" r:id="rId56"/>
    <hyperlink ref="AA26" r:id="rId57"/>
    <hyperlink ref="AA15" r:id="rId58"/>
    <hyperlink ref="AA29" r:id="rId59"/>
    <hyperlink ref="AA34" r:id="rId60"/>
    <hyperlink ref="AA40" r:id="rId61"/>
    <hyperlink ref="AA41" r:id="rId62"/>
    <hyperlink ref="AA43" r:id="rId63"/>
    <hyperlink ref="AA44" r:id="rId64"/>
    <hyperlink ref="AA46" r:id="rId65"/>
    <hyperlink ref="AA56" r:id="rId66"/>
    <hyperlink ref="AA61" r:id="rId67"/>
    <hyperlink ref="AB65" r:id="rId68"/>
    <hyperlink ref="AA65" r:id="rId69"/>
    <hyperlink ref="AA68" r:id="rId70"/>
    <hyperlink ref="AA70" r:id="rId71"/>
    <hyperlink ref="AA76" r:id="rId72"/>
    <hyperlink ref="AA62" r:id="rId73"/>
    <hyperlink ref="AA16" r:id="rId74"/>
    <hyperlink ref="AA55" r:id="rId75"/>
    <hyperlink ref="AA17" r:id="rId76"/>
    <hyperlink ref="AB55" r:id="rId77"/>
    <hyperlink ref="AB17" r:id="rId78"/>
    <hyperlink ref="AB25" r:id="rId79"/>
    <hyperlink ref="AB31" r:id="rId80"/>
    <hyperlink ref="AB42" r:id="rId81"/>
    <hyperlink ref="AB71" r:id="rId82"/>
    <hyperlink ref="AA38" r:id="rId83"/>
    <hyperlink ref="AA52" r:id="rId84"/>
    <hyperlink ref="AA78" r:id="rId85"/>
    <hyperlink ref="AA25" r:id="rId86"/>
    <hyperlink ref="AB71:AB77" r:id="rId87" display="https://www.invea.cdmx.gob.mx/instituto/directorio"/>
    <hyperlink ref="AB22" r:id="rId88"/>
    <hyperlink ref="AB11" r:id="rId89"/>
    <hyperlink ref="AB20" r:id="rId90"/>
    <hyperlink ref="AA22" r:id="rId91"/>
    <hyperlink ref="AA79:AA80" r:id="rId92" display="oip.inveadf@cdmx.gob.mx"/>
    <hyperlink ref="AA32" r:id="rId93"/>
    <hyperlink ref="AA79" r:id="rId94"/>
    <hyperlink ref="AA33" r:id="rId95"/>
    <hyperlink ref="AA35" r:id="rId96"/>
    <hyperlink ref="AA51" r:id="rId97"/>
    <hyperlink ref="AA69" r:id="rId98"/>
  </hyperlinks>
  <pageMargins left="0.7" right="0.7" top="0.75" bottom="0.75" header="0.3" footer="0.3"/>
  <pageSetup scale="10" orientation="landscape" r:id="rId9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E72"/>
  <sheetViews>
    <sheetView topLeftCell="A2" workbookViewId="0">
      <selection activeCell="E23" sqref="E23"/>
    </sheetView>
  </sheetViews>
  <sheetFormatPr baseColWidth="10" defaultColWidth="9.140625" defaultRowHeight="15"/>
  <cols>
    <col min="1" max="1" width="8" style="90" bestFit="1" customWidth="1"/>
    <col min="2" max="2" width="25.42578125" style="90" customWidth="1"/>
    <col min="3" max="3" width="26.28515625" style="90" customWidth="1"/>
    <col min="4" max="4" width="21" style="90" bestFit="1" customWidth="1"/>
    <col min="5" max="5" width="102.7109375" style="90" bestFit="1" customWidth="1"/>
    <col min="6" max="6" width="29.7109375" style="90" bestFit="1" customWidth="1"/>
    <col min="7" max="7" width="35.7109375" style="90" bestFit="1" customWidth="1"/>
    <col min="8" max="8" width="37.5703125" style="90" bestFit="1" customWidth="1"/>
    <col min="9" max="9" width="61.5703125" style="90" bestFit="1" customWidth="1"/>
    <col min="10" max="10" width="22.140625" style="90" bestFit="1" customWidth="1"/>
    <col min="11" max="11" width="21.42578125" style="90" customWidth="1"/>
    <col min="12" max="12" width="21.7109375" style="90" customWidth="1"/>
    <col min="13" max="13" width="29" style="90" bestFit="1" customWidth="1"/>
    <col min="14" max="14" width="17.140625" style="90" customWidth="1"/>
    <col min="15" max="15" width="28.42578125" style="90" customWidth="1"/>
    <col min="16" max="16" width="37" style="90" bestFit="1" customWidth="1"/>
    <col min="17" max="17" width="23.140625" style="90" customWidth="1"/>
    <col min="18" max="18" width="25.85546875" style="90" customWidth="1"/>
    <col min="19" max="19" width="20.5703125" style="90" customWidth="1"/>
    <col min="20" max="20" width="25.140625" style="90" customWidth="1"/>
    <col min="21" max="21" width="23.5703125" style="90" customWidth="1"/>
    <col min="22" max="22" width="28.42578125" style="90" customWidth="1"/>
    <col min="23" max="23" width="26.5703125" style="90" bestFit="1" customWidth="1"/>
    <col min="24" max="24" width="25.28515625" style="90" bestFit="1" customWidth="1"/>
    <col min="25" max="25" width="9.140625" style="90" bestFit="1" customWidth="1"/>
    <col min="26" max="26" width="31.7109375" style="90" bestFit="1" customWidth="1"/>
    <col min="27" max="27" width="42.85546875" style="90" bestFit="1" customWidth="1"/>
    <col min="28" max="28" width="48.42578125" style="90" customWidth="1"/>
    <col min="29" max="29" width="17.5703125" style="90" bestFit="1" customWidth="1"/>
    <col min="30" max="30" width="20" style="90" bestFit="1" customWidth="1"/>
    <col min="31" max="31" width="8" style="90" bestFit="1" customWidth="1"/>
    <col min="32" max="16384" width="9.140625" style="90"/>
  </cols>
  <sheetData>
    <row r="1" spans="1:31" hidden="1">
      <c r="A1" s="90" t="s">
        <v>0</v>
      </c>
    </row>
    <row r="2" spans="1:31">
      <c r="A2" s="149" t="s">
        <v>1</v>
      </c>
      <c r="B2" s="150"/>
      <c r="C2" s="150"/>
      <c r="D2" s="149" t="s">
        <v>2</v>
      </c>
      <c r="E2" s="150"/>
      <c r="F2" s="150"/>
      <c r="G2" s="149" t="s">
        <v>3</v>
      </c>
      <c r="H2" s="150"/>
      <c r="I2" s="150"/>
    </row>
    <row r="3" spans="1:31">
      <c r="A3" s="151" t="s">
        <v>4</v>
      </c>
      <c r="B3" s="150"/>
      <c r="C3" s="150"/>
      <c r="D3" s="151" t="s">
        <v>5</v>
      </c>
      <c r="E3" s="150"/>
      <c r="F3" s="150"/>
      <c r="G3" s="151" t="s">
        <v>6</v>
      </c>
      <c r="H3" s="150"/>
      <c r="I3" s="150"/>
    </row>
    <row r="4" spans="1:31" hidden="1">
      <c r="A4" s="90" t="s">
        <v>7</v>
      </c>
      <c r="B4" s="90" t="s">
        <v>8</v>
      </c>
      <c r="C4" s="90" t="s">
        <v>8</v>
      </c>
      <c r="D4" s="90" t="s">
        <v>7</v>
      </c>
      <c r="E4" s="90" t="s">
        <v>7</v>
      </c>
      <c r="F4" s="90" t="s">
        <v>7</v>
      </c>
      <c r="G4" s="90" t="s">
        <v>7</v>
      </c>
      <c r="H4" s="90" t="s">
        <v>7</v>
      </c>
      <c r="I4" s="90" t="s">
        <v>7</v>
      </c>
      <c r="J4" s="90" t="s">
        <v>8</v>
      </c>
      <c r="K4" s="90" t="s">
        <v>9</v>
      </c>
      <c r="L4" s="90" t="s">
        <v>10</v>
      </c>
      <c r="M4" s="90" t="s">
        <v>7</v>
      </c>
      <c r="N4" s="90" t="s">
        <v>7</v>
      </c>
      <c r="O4" s="90" t="s">
        <v>9</v>
      </c>
      <c r="P4" s="90" t="s">
        <v>10</v>
      </c>
      <c r="Q4" s="90" t="s">
        <v>7</v>
      </c>
      <c r="R4" s="90" t="s">
        <v>10</v>
      </c>
      <c r="S4" s="90" t="s">
        <v>7</v>
      </c>
      <c r="T4" s="90" t="s">
        <v>7</v>
      </c>
      <c r="U4" s="90" t="s">
        <v>7</v>
      </c>
      <c r="V4" s="90" t="s">
        <v>9</v>
      </c>
      <c r="W4" s="90" t="s">
        <v>7</v>
      </c>
      <c r="X4" s="90" t="s">
        <v>7</v>
      </c>
      <c r="Y4" s="90" t="s">
        <v>7</v>
      </c>
      <c r="Z4" s="90" t="s">
        <v>7</v>
      </c>
      <c r="AA4" s="90" t="s">
        <v>705</v>
      </c>
      <c r="AB4" s="90" t="s">
        <v>10</v>
      </c>
      <c r="AC4" s="90" t="s">
        <v>8</v>
      </c>
      <c r="AD4" s="90" t="s">
        <v>11</v>
      </c>
      <c r="AE4" s="90" t="s">
        <v>12</v>
      </c>
    </row>
    <row r="5" spans="1:31" hidden="1">
      <c r="A5" s="90" t="s">
        <v>13</v>
      </c>
      <c r="B5" s="90" t="s">
        <v>14</v>
      </c>
      <c r="C5" s="90" t="s">
        <v>15</v>
      </c>
      <c r="D5" s="90" t="s">
        <v>16</v>
      </c>
      <c r="E5" s="90" t="s">
        <v>17</v>
      </c>
      <c r="F5" s="90" t="s">
        <v>18</v>
      </c>
      <c r="G5" s="90" t="s">
        <v>19</v>
      </c>
      <c r="H5" s="90" t="s">
        <v>20</v>
      </c>
      <c r="I5" s="90" t="s">
        <v>21</v>
      </c>
      <c r="J5" s="90" t="s">
        <v>22</v>
      </c>
      <c r="K5" s="90" t="s">
        <v>23</v>
      </c>
      <c r="L5" s="90" t="s">
        <v>24</v>
      </c>
      <c r="M5" s="90" t="s">
        <v>25</v>
      </c>
      <c r="N5" s="90" t="s">
        <v>26</v>
      </c>
      <c r="O5" s="90" t="s">
        <v>27</v>
      </c>
      <c r="P5" s="90" t="s">
        <v>28</v>
      </c>
      <c r="Q5" s="90" t="s">
        <v>29</v>
      </c>
      <c r="R5" s="90" t="s">
        <v>30</v>
      </c>
      <c r="S5" s="90" t="s">
        <v>31</v>
      </c>
      <c r="T5" s="90" t="s">
        <v>32</v>
      </c>
      <c r="U5" s="90" t="s">
        <v>33</v>
      </c>
      <c r="V5" s="90" t="s">
        <v>34</v>
      </c>
      <c r="W5" s="90" t="s">
        <v>35</v>
      </c>
      <c r="X5" s="90" t="s">
        <v>36</v>
      </c>
      <c r="Y5" s="90" t="s">
        <v>37</v>
      </c>
      <c r="Z5" s="90" t="s">
        <v>38</v>
      </c>
      <c r="AA5" s="90" t="s">
        <v>706</v>
      </c>
      <c r="AB5" s="90" t="s">
        <v>39</v>
      </c>
      <c r="AC5" s="90" t="s">
        <v>40</v>
      </c>
      <c r="AD5" s="90" t="s">
        <v>41</v>
      </c>
      <c r="AE5" s="90" t="s">
        <v>42</v>
      </c>
    </row>
    <row r="6" spans="1:31">
      <c r="A6" s="149" t="s">
        <v>43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</row>
    <row r="7" spans="1:31" s="70" customFormat="1" ht="25.5">
      <c r="A7" s="27" t="s">
        <v>44</v>
      </c>
      <c r="B7" s="27" t="s">
        <v>45</v>
      </c>
      <c r="C7" s="27" t="s">
        <v>46</v>
      </c>
      <c r="D7" s="27" t="s">
        <v>47</v>
      </c>
      <c r="E7" s="27" t="s">
        <v>48</v>
      </c>
      <c r="F7" s="27" t="s">
        <v>49</v>
      </c>
      <c r="G7" s="27" t="s">
        <v>50</v>
      </c>
      <c r="H7" s="27" t="s">
        <v>51</v>
      </c>
      <c r="I7" s="27" t="s">
        <v>52</v>
      </c>
      <c r="J7" s="27" t="s">
        <v>53</v>
      </c>
      <c r="K7" s="27" t="s">
        <v>54</v>
      </c>
      <c r="L7" s="27" t="s">
        <v>55</v>
      </c>
      <c r="M7" s="27" t="s">
        <v>56</v>
      </c>
      <c r="N7" s="27" t="s">
        <v>57</v>
      </c>
      <c r="O7" s="27" t="s">
        <v>58</v>
      </c>
      <c r="P7" s="27" t="s">
        <v>59</v>
      </c>
      <c r="Q7" s="27" t="s">
        <v>60</v>
      </c>
      <c r="R7" s="27" t="s">
        <v>61</v>
      </c>
      <c r="S7" s="27" t="s">
        <v>62</v>
      </c>
      <c r="T7" s="27" t="s">
        <v>63</v>
      </c>
      <c r="U7" s="27" t="s">
        <v>64</v>
      </c>
      <c r="V7" s="27" t="s">
        <v>65</v>
      </c>
      <c r="W7" s="27" t="s">
        <v>66</v>
      </c>
      <c r="X7" s="27" t="s">
        <v>67</v>
      </c>
      <c r="Y7" s="27" t="s">
        <v>68</v>
      </c>
      <c r="Z7" s="27" t="s">
        <v>69</v>
      </c>
      <c r="AA7" s="27" t="s">
        <v>707</v>
      </c>
      <c r="AB7" s="27" t="s">
        <v>70</v>
      </c>
      <c r="AC7" s="27" t="s">
        <v>71</v>
      </c>
      <c r="AD7" s="27" t="s">
        <v>72</v>
      </c>
      <c r="AE7" s="27" t="s">
        <v>73</v>
      </c>
    </row>
    <row r="8" spans="1:31">
      <c r="A8" s="108">
        <v>2023</v>
      </c>
      <c r="B8" s="109">
        <v>44927</v>
      </c>
      <c r="C8" s="109">
        <v>45016</v>
      </c>
      <c r="D8" s="110">
        <v>25</v>
      </c>
      <c r="E8" s="111" t="s">
        <v>205</v>
      </c>
      <c r="F8" s="75" t="s">
        <v>312</v>
      </c>
      <c r="G8" s="75" t="s">
        <v>313</v>
      </c>
      <c r="H8" s="75" t="s">
        <v>314</v>
      </c>
      <c r="I8" s="112" t="s">
        <v>173</v>
      </c>
      <c r="J8" s="77">
        <v>43800</v>
      </c>
      <c r="K8" s="78" t="s">
        <v>80</v>
      </c>
      <c r="L8" s="79" t="s">
        <v>475</v>
      </c>
      <c r="M8" s="79">
        <v>132</v>
      </c>
      <c r="N8" s="79">
        <v>0</v>
      </c>
      <c r="O8" s="79" t="s">
        <v>105</v>
      </c>
      <c r="P8" s="79" t="s">
        <v>476</v>
      </c>
      <c r="Q8" s="79">
        <v>9</v>
      </c>
      <c r="R8" s="79" t="s">
        <v>477</v>
      </c>
      <c r="S8" s="79">
        <v>3</v>
      </c>
      <c r="T8" s="79" t="s">
        <v>477</v>
      </c>
      <c r="U8" s="79">
        <v>9</v>
      </c>
      <c r="V8" s="79" t="s">
        <v>168</v>
      </c>
      <c r="W8" s="113" t="s">
        <v>811</v>
      </c>
      <c r="X8" s="79">
        <v>47377700</v>
      </c>
      <c r="Y8" s="80">
        <v>1739</v>
      </c>
      <c r="Z8" s="81" t="s">
        <v>365</v>
      </c>
      <c r="AA8" s="82" t="s">
        <v>708</v>
      </c>
      <c r="AB8" s="78" t="s">
        <v>364</v>
      </c>
      <c r="AC8" s="114">
        <v>45019</v>
      </c>
      <c r="AD8" s="114">
        <v>45016</v>
      </c>
      <c r="AE8" s="115"/>
    </row>
    <row r="9" spans="1:31">
      <c r="A9" s="108">
        <v>2023</v>
      </c>
      <c r="B9" s="109">
        <v>44927</v>
      </c>
      <c r="C9" s="109">
        <v>45016</v>
      </c>
      <c r="D9" s="110">
        <v>40</v>
      </c>
      <c r="E9" s="111" t="s">
        <v>207</v>
      </c>
      <c r="F9" s="75" t="s">
        <v>315</v>
      </c>
      <c r="G9" s="75" t="s">
        <v>316</v>
      </c>
      <c r="H9" s="75" t="s">
        <v>250</v>
      </c>
      <c r="I9" s="112" t="s">
        <v>172</v>
      </c>
      <c r="J9" s="77">
        <v>43831</v>
      </c>
      <c r="K9" s="78" t="s">
        <v>80</v>
      </c>
      <c r="L9" s="79" t="s">
        <v>475</v>
      </c>
      <c r="M9" s="79">
        <v>132</v>
      </c>
      <c r="N9" s="79">
        <v>0</v>
      </c>
      <c r="O9" s="79" t="s">
        <v>105</v>
      </c>
      <c r="P9" s="79" t="s">
        <v>476</v>
      </c>
      <c r="Q9" s="79">
        <v>12</v>
      </c>
      <c r="R9" s="79" t="s">
        <v>477</v>
      </c>
      <c r="S9" s="79">
        <v>6</v>
      </c>
      <c r="T9" s="79" t="s">
        <v>477</v>
      </c>
      <c r="U9" s="79">
        <v>12</v>
      </c>
      <c r="V9" s="79" t="s">
        <v>168</v>
      </c>
      <c r="W9" s="113" t="s">
        <v>811</v>
      </c>
      <c r="X9" s="79">
        <v>47377700</v>
      </c>
      <c r="Y9" s="80">
        <v>1430</v>
      </c>
      <c r="Z9" s="81" t="s">
        <v>366</v>
      </c>
      <c r="AA9" s="82" t="s">
        <v>708</v>
      </c>
      <c r="AB9" s="78" t="s">
        <v>364</v>
      </c>
      <c r="AC9" s="114">
        <v>45019</v>
      </c>
      <c r="AD9" s="114">
        <v>45016</v>
      </c>
      <c r="AE9" s="115"/>
    </row>
    <row r="10" spans="1:31">
      <c r="A10" s="108">
        <v>2023</v>
      </c>
      <c r="B10" s="109">
        <v>44927</v>
      </c>
      <c r="C10" s="109">
        <v>45016</v>
      </c>
      <c r="D10" s="110">
        <v>25</v>
      </c>
      <c r="E10" s="111" t="s">
        <v>223</v>
      </c>
      <c r="F10" s="75" t="s">
        <v>768</v>
      </c>
      <c r="G10" s="75" t="s">
        <v>769</v>
      </c>
      <c r="H10" s="75" t="s">
        <v>770</v>
      </c>
      <c r="I10" s="112" t="s">
        <v>173</v>
      </c>
      <c r="J10" s="77">
        <v>44621</v>
      </c>
      <c r="K10" s="78" t="s">
        <v>80</v>
      </c>
      <c r="L10" s="79" t="s">
        <v>475</v>
      </c>
      <c r="M10" s="79">
        <v>132</v>
      </c>
      <c r="N10" s="79">
        <v>0</v>
      </c>
      <c r="O10" s="79" t="s">
        <v>105</v>
      </c>
      <c r="P10" s="79" t="s">
        <v>476</v>
      </c>
      <c r="Q10" s="79">
        <v>13</v>
      </c>
      <c r="R10" s="79" t="s">
        <v>477</v>
      </c>
      <c r="S10" s="79">
        <v>7</v>
      </c>
      <c r="T10" s="79" t="s">
        <v>477</v>
      </c>
      <c r="U10" s="79">
        <v>13</v>
      </c>
      <c r="V10" s="79" t="s">
        <v>168</v>
      </c>
      <c r="W10" s="113" t="s">
        <v>811</v>
      </c>
      <c r="X10" s="79">
        <v>47377700</v>
      </c>
      <c r="Y10" s="80">
        <v>1726</v>
      </c>
      <c r="Z10" s="81" t="s">
        <v>771</v>
      </c>
      <c r="AA10" s="82" t="s">
        <v>708</v>
      </c>
      <c r="AB10" s="78" t="s">
        <v>364</v>
      </c>
      <c r="AC10" s="114">
        <v>45019</v>
      </c>
      <c r="AD10" s="114">
        <v>45016</v>
      </c>
      <c r="AE10" s="115"/>
    </row>
    <row r="11" spans="1:31">
      <c r="A11" s="108">
        <v>2023</v>
      </c>
      <c r="B11" s="109">
        <v>44927</v>
      </c>
      <c r="C11" s="109">
        <v>45016</v>
      </c>
      <c r="D11" s="110">
        <v>34</v>
      </c>
      <c r="E11" s="111" t="s">
        <v>210</v>
      </c>
      <c r="F11" s="75" t="s">
        <v>320</v>
      </c>
      <c r="G11" s="75" t="s">
        <v>321</v>
      </c>
      <c r="H11" s="75" t="s">
        <v>278</v>
      </c>
      <c r="I11" s="112" t="s">
        <v>172</v>
      </c>
      <c r="J11" s="77">
        <v>43442</v>
      </c>
      <c r="K11" s="78" t="s">
        <v>80</v>
      </c>
      <c r="L11" s="79" t="s">
        <v>475</v>
      </c>
      <c r="M11" s="79">
        <v>132</v>
      </c>
      <c r="N11" s="79">
        <v>0</v>
      </c>
      <c r="O11" s="79" t="s">
        <v>105</v>
      </c>
      <c r="P11" s="79" t="s">
        <v>476</v>
      </c>
      <c r="Q11" s="79">
        <v>15</v>
      </c>
      <c r="R11" s="79" t="s">
        <v>477</v>
      </c>
      <c r="S11" s="79">
        <v>9</v>
      </c>
      <c r="T11" s="79" t="s">
        <v>477</v>
      </c>
      <c r="U11" s="79">
        <v>15</v>
      </c>
      <c r="V11" s="79" t="s">
        <v>168</v>
      </c>
      <c r="W11" s="113" t="s">
        <v>811</v>
      </c>
      <c r="X11" s="79">
        <v>47377700</v>
      </c>
      <c r="Y11" s="80">
        <v>1440</v>
      </c>
      <c r="Z11" s="81" t="s">
        <v>368</v>
      </c>
      <c r="AA11" s="82" t="s">
        <v>708</v>
      </c>
      <c r="AB11" s="78" t="s">
        <v>364</v>
      </c>
      <c r="AC11" s="114">
        <v>45019</v>
      </c>
      <c r="AD11" s="114">
        <v>45016</v>
      </c>
      <c r="AE11" s="115"/>
    </row>
    <row r="12" spans="1:31">
      <c r="A12" s="108">
        <v>2023</v>
      </c>
      <c r="B12" s="109">
        <v>44927</v>
      </c>
      <c r="C12" s="109">
        <v>45016</v>
      </c>
      <c r="D12" s="110">
        <v>43</v>
      </c>
      <c r="E12" s="111" t="s">
        <v>459</v>
      </c>
      <c r="F12" s="75" t="s">
        <v>325</v>
      </c>
      <c r="G12" s="75" t="s">
        <v>326</v>
      </c>
      <c r="H12" s="75" t="s">
        <v>327</v>
      </c>
      <c r="I12" s="111" t="s">
        <v>175</v>
      </c>
      <c r="J12" s="77">
        <v>44470</v>
      </c>
      <c r="K12" s="78" t="s">
        <v>80</v>
      </c>
      <c r="L12" s="79" t="s">
        <v>475</v>
      </c>
      <c r="M12" s="79">
        <v>132</v>
      </c>
      <c r="N12" s="79">
        <v>0</v>
      </c>
      <c r="O12" s="79" t="s">
        <v>105</v>
      </c>
      <c r="P12" s="79" t="s">
        <v>476</v>
      </c>
      <c r="Q12" s="79">
        <v>18</v>
      </c>
      <c r="R12" s="79" t="s">
        <v>477</v>
      </c>
      <c r="S12" s="79">
        <v>12</v>
      </c>
      <c r="T12" s="79" t="s">
        <v>477</v>
      </c>
      <c r="U12" s="79">
        <v>18</v>
      </c>
      <c r="V12" s="79" t="s">
        <v>168</v>
      </c>
      <c r="W12" s="113" t="s">
        <v>811</v>
      </c>
      <c r="X12" s="79">
        <v>47377700</v>
      </c>
      <c r="Y12" s="80">
        <v>1210</v>
      </c>
      <c r="Z12" s="81" t="s">
        <v>369</v>
      </c>
      <c r="AA12" s="82" t="s">
        <v>708</v>
      </c>
      <c r="AB12" s="78" t="s">
        <v>364</v>
      </c>
      <c r="AC12" s="114">
        <v>45019</v>
      </c>
      <c r="AD12" s="114">
        <v>45016</v>
      </c>
      <c r="AE12" s="115"/>
    </row>
    <row r="13" spans="1:31">
      <c r="A13" s="108">
        <v>2023</v>
      </c>
      <c r="B13" s="109">
        <v>44927</v>
      </c>
      <c r="C13" s="109">
        <v>45016</v>
      </c>
      <c r="D13" s="110">
        <v>25</v>
      </c>
      <c r="E13" s="111" t="s">
        <v>214</v>
      </c>
      <c r="F13" s="75" t="s">
        <v>330</v>
      </c>
      <c r="G13" s="75" t="s">
        <v>331</v>
      </c>
      <c r="H13" s="75" t="s">
        <v>332</v>
      </c>
      <c r="I13" s="112" t="s">
        <v>171</v>
      </c>
      <c r="J13" s="77">
        <v>43877</v>
      </c>
      <c r="K13" s="78" t="s">
        <v>80</v>
      </c>
      <c r="L13" s="79" t="s">
        <v>475</v>
      </c>
      <c r="M13" s="79">
        <v>132</v>
      </c>
      <c r="N13" s="79">
        <v>0</v>
      </c>
      <c r="O13" s="79" t="s">
        <v>105</v>
      </c>
      <c r="P13" s="79" t="s">
        <v>476</v>
      </c>
      <c r="Q13" s="79">
        <v>19</v>
      </c>
      <c r="R13" s="79" t="s">
        <v>477</v>
      </c>
      <c r="S13" s="79">
        <v>13</v>
      </c>
      <c r="T13" s="79" t="s">
        <v>477</v>
      </c>
      <c r="U13" s="79">
        <v>19</v>
      </c>
      <c r="V13" s="79" t="s">
        <v>168</v>
      </c>
      <c r="W13" s="113" t="s">
        <v>811</v>
      </c>
      <c r="X13" s="79">
        <v>47377700</v>
      </c>
      <c r="Y13" s="80">
        <v>1831</v>
      </c>
      <c r="Z13" s="81" t="s">
        <v>371</v>
      </c>
      <c r="AA13" s="82" t="s">
        <v>708</v>
      </c>
      <c r="AB13" s="78" t="s">
        <v>364</v>
      </c>
      <c r="AC13" s="114">
        <v>45019</v>
      </c>
      <c r="AD13" s="114">
        <v>45016</v>
      </c>
      <c r="AE13" s="115"/>
    </row>
    <row r="14" spans="1:31">
      <c r="A14" s="108">
        <v>2023</v>
      </c>
      <c r="B14" s="109">
        <v>44927</v>
      </c>
      <c r="C14" s="109">
        <v>45016</v>
      </c>
      <c r="D14" s="110">
        <v>25</v>
      </c>
      <c r="E14" s="111" t="s">
        <v>215</v>
      </c>
      <c r="F14" s="75" t="s">
        <v>333</v>
      </c>
      <c r="G14" s="75" t="s">
        <v>334</v>
      </c>
      <c r="H14" s="75" t="s">
        <v>292</v>
      </c>
      <c r="I14" s="112" t="s">
        <v>172</v>
      </c>
      <c r="J14" s="77">
        <v>43466</v>
      </c>
      <c r="K14" s="78" t="s">
        <v>80</v>
      </c>
      <c r="L14" s="79" t="s">
        <v>475</v>
      </c>
      <c r="M14" s="79">
        <v>132</v>
      </c>
      <c r="N14" s="79">
        <v>0</v>
      </c>
      <c r="O14" s="79" t="s">
        <v>105</v>
      </c>
      <c r="P14" s="79" t="s">
        <v>476</v>
      </c>
      <c r="Q14" s="79">
        <v>20</v>
      </c>
      <c r="R14" s="79" t="s">
        <v>477</v>
      </c>
      <c r="S14" s="79">
        <v>14</v>
      </c>
      <c r="T14" s="79" t="s">
        <v>477</v>
      </c>
      <c r="U14" s="79">
        <v>20</v>
      </c>
      <c r="V14" s="79" t="s">
        <v>168</v>
      </c>
      <c r="W14" s="113" t="s">
        <v>811</v>
      </c>
      <c r="X14" s="79">
        <v>47377700</v>
      </c>
      <c r="Y14" s="80">
        <v>1447</v>
      </c>
      <c r="Z14" s="81" t="s">
        <v>372</v>
      </c>
      <c r="AA14" s="82" t="s">
        <v>708</v>
      </c>
      <c r="AB14" s="78" t="s">
        <v>364</v>
      </c>
      <c r="AC14" s="114">
        <v>45019</v>
      </c>
      <c r="AD14" s="114">
        <v>45016</v>
      </c>
      <c r="AE14" s="115"/>
    </row>
    <row r="15" spans="1:31">
      <c r="A15" s="108">
        <v>2023</v>
      </c>
      <c r="B15" s="109">
        <v>44927</v>
      </c>
      <c r="C15" s="109">
        <v>45016</v>
      </c>
      <c r="D15" s="116">
        <v>25</v>
      </c>
      <c r="E15" s="111" t="s">
        <v>802</v>
      </c>
      <c r="F15" s="75" t="s">
        <v>803</v>
      </c>
      <c r="G15" s="75" t="s">
        <v>457</v>
      </c>
      <c r="H15" s="75" t="s">
        <v>804</v>
      </c>
      <c r="I15" s="112" t="s">
        <v>174</v>
      </c>
      <c r="J15" s="77">
        <v>44713</v>
      </c>
      <c r="K15" s="78" t="s">
        <v>80</v>
      </c>
      <c r="L15" s="79" t="s">
        <v>475</v>
      </c>
      <c r="M15" s="79">
        <v>132</v>
      </c>
      <c r="N15" s="79">
        <v>0</v>
      </c>
      <c r="O15" s="79" t="s">
        <v>105</v>
      </c>
      <c r="P15" s="79" t="s">
        <v>476</v>
      </c>
      <c r="Q15" s="79">
        <v>21</v>
      </c>
      <c r="R15" s="79" t="s">
        <v>477</v>
      </c>
      <c r="S15" s="79">
        <v>15</v>
      </c>
      <c r="T15" s="79" t="s">
        <v>477</v>
      </c>
      <c r="U15" s="79">
        <v>21</v>
      </c>
      <c r="V15" s="79" t="s">
        <v>168</v>
      </c>
      <c r="W15" s="113" t="s">
        <v>811</v>
      </c>
      <c r="X15" s="79">
        <v>47377700</v>
      </c>
      <c r="Y15" s="80">
        <v>1851</v>
      </c>
      <c r="Z15" s="81" t="s">
        <v>805</v>
      </c>
      <c r="AA15" s="82" t="s">
        <v>708</v>
      </c>
      <c r="AB15" s="78" t="s">
        <v>364</v>
      </c>
      <c r="AC15" s="114">
        <v>45019</v>
      </c>
      <c r="AD15" s="114">
        <v>45016</v>
      </c>
      <c r="AE15" s="115"/>
    </row>
    <row r="16" spans="1:31">
      <c r="A16" s="108">
        <v>2023</v>
      </c>
      <c r="B16" s="109">
        <v>44927</v>
      </c>
      <c r="C16" s="109">
        <v>45016</v>
      </c>
      <c r="D16" s="110">
        <v>40</v>
      </c>
      <c r="E16" s="112" t="s">
        <v>216</v>
      </c>
      <c r="F16" s="75" t="s">
        <v>322</v>
      </c>
      <c r="G16" s="75" t="s">
        <v>336</v>
      </c>
      <c r="H16" s="75" t="s">
        <v>235</v>
      </c>
      <c r="I16" s="112" t="s">
        <v>173</v>
      </c>
      <c r="J16" s="77">
        <v>43724</v>
      </c>
      <c r="K16" s="78" t="s">
        <v>80</v>
      </c>
      <c r="L16" s="79" t="s">
        <v>475</v>
      </c>
      <c r="M16" s="79">
        <v>132</v>
      </c>
      <c r="N16" s="79">
        <v>0</v>
      </c>
      <c r="O16" s="79" t="s">
        <v>105</v>
      </c>
      <c r="P16" s="79" t="s">
        <v>476</v>
      </c>
      <c r="Q16" s="79">
        <v>22</v>
      </c>
      <c r="R16" s="79" t="s">
        <v>477</v>
      </c>
      <c r="S16" s="79">
        <v>16</v>
      </c>
      <c r="T16" s="79" t="s">
        <v>477</v>
      </c>
      <c r="U16" s="79">
        <v>22</v>
      </c>
      <c r="V16" s="79" t="s">
        <v>168</v>
      </c>
      <c r="W16" s="113" t="s">
        <v>811</v>
      </c>
      <c r="X16" s="79">
        <v>47377700</v>
      </c>
      <c r="Y16" s="80">
        <v>1710</v>
      </c>
      <c r="Z16" s="81" t="s">
        <v>430</v>
      </c>
      <c r="AA16" s="82" t="s">
        <v>708</v>
      </c>
      <c r="AB16" s="78" t="s">
        <v>364</v>
      </c>
      <c r="AC16" s="114">
        <v>45019</v>
      </c>
      <c r="AD16" s="114">
        <v>45016</v>
      </c>
      <c r="AE16" s="115"/>
    </row>
    <row r="17" spans="1:31">
      <c r="A17" s="108">
        <v>2023</v>
      </c>
      <c r="B17" s="109">
        <v>44927</v>
      </c>
      <c r="C17" s="109">
        <v>45016</v>
      </c>
      <c r="D17" s="110">
        <v>34</v>
      </c>
      <c r="E17" s="111" t="s">
        <v>461</v>
      </c>
      <c r="F17" s="75" t="s">
        <v>812</v>
      </c>
      <c r="G17" s="75" t="s">
        <v>813</v>
      </c>
      <c r="H17" s="75" t="s">
        <v>539</v>
      </c>
      <c r="I17" s="112" t="s">
        <v>176</v>
      </c>
      <c r="J17" s="77">
        <v>44986</v>
      </c>
      <c r="K17" s="78" t="s">
        <v>80</v>
      </c>
      <c r="L17" s="79" t="s">
        <v>475</v>
      </c>
      <c r="M17" s="79">
        <v>132</v>
      </c>
      <c r="N17" s="79">
        <v>0</v>
      </c>
      <c r="O17" s="79" t="s">
        <v>105</v>
      </c>
      <c r="P17" s="79" t="s">
        <v>476</v>
      </c>
      <c r="Q17" s="79">
        <v>10</v>
      </c>
      <c r="R17" s="79" t="s">
        <v>477</v>
      </c>
      <c r="S17" s="79">
        <v>4</v>
      </c>
      <c r="T17" s="79" t="s">
        <v>477</v>
      </c>
      <c r="U17" s="79">
        <v>10</v>
      </c>
      <c r="V17" s="79" t="s">
        <v>168</v>
      </c>
      <c r="W17" s="113" t="s">
        <v>811</v>
      </c>
      <c r="X17" s="79">
        <v>47377700</v>
      </c>
      <c r="Y17" s="80">
        <v>1526</v>
      </c>
      <c r="Z17" s="81" t="s">
        <v>814</v>
      </c>
      <c r="AA17" s="82" t="s">
        <v>708</v>
      </c>
      <c r="AB17" s="78" t="s">
        <v>364</v>
      </c>
      <c r="AC17" s="114">
        <v>45019</v>
      </c>
      <c r="AD17" s="114">
        <v>45016</v>
      </c>
      <c r="AE17" s="115"/>
    </row>
    <row r="18" spans="1:31">
      <c r="A18" s="108">
        <v>2023</v>
      </c>
      <c r="B18" s="109">
        <v>44927</v>
      </c>
      <c r="C18" s="109">
        <v>45016</v>
      </c>
      <c r="D18" s="110">
        <v>25</v>
      </c>
      <c r="E18" s="111" t="s">
        <v>462</v>
      </c>
      <c r="F18" s="75" t="s">
        <v>563</v>
      </c>
      <c r="G18" s="75" t="s">
        <v>815</v>
      </c>
      <c r="H18" s="75" t="s">
        <v>816</v>
      </c>
      <c r="I18" s="112" t="s">
        <v>171</v>
      </c>
      <c r="J18" s="77">
        <v>44986</v>
      </c>
      <c r="K18" s="78" t="s">
        <v>80</v>
      </c>
      <c r="L18" s="79" t="s">
        <v>475</v>
      </c>
      <c r="M18" s="79">
        <v>132</v>
      </c>
      <c r="N18" s="79">
        <v>0</v>
      </c>
      <c r="O18" s="79" t="s">
        <v>105</v>
      </c>
      <c r="P18" s="79" t="s">
        <v>476</v>
      </c>
      <c r="Q18" s="79">
        <v>75</v>
      </c>
      <c r="R18" s="79" t="s">
        <v>477</v>
      </c>
      <c r="S18" s="79">
        <v>69</v>
      </c>
      <c r="T18" s="79" t="s">
        <v>477</v>
      </c>
      <c r="U18" s="79">
        <v>75</v>
      </c>
      <c r="V18" s="79" t="s">
        <v>168</v>
      </c>
      <c r="W18" s="113" t="s">
        <v>811</v>
      </c>
      <c r="X18" s="79">
        <v>47377700</v>
      </c>
      <c r="Y18" s="80">
        <v>1630</v>
      </c>
      <c r="Z18" s="81" t="s">
        <v>817</v>
      </c>
      <c r="AA18" s="82" t="s">
        <v>708</v>
      </c>
      <c r="AB18" s="78" t="s">
        <v>364</v>
      </c>
      <c r="AC18" s="114">
        <v>45019</v>
      </c>
      <c r="AD18" s="114">
        <v>45016</v>
      </c>
      <c r="AE18" s="115"/>
    </row>
    <row r="19" spans="1:31">
      <c r="A19" s="108">
        <v>2023</v>
      </c>
      <c r="B19" s="109">
        <v>44927</v>
      </c>
      <c r="C19" s="109">
        <v>45016</v>
      </c>
      <c r="D19" s="110">
        <v>29</v>
      </c>
      <c r="E19" s="111" t="s">
        <v>217</v>
      </c>
      <c r="F19" s="75" t="s">
        <v>338</v>
      </c>
      <c r="G19" s="75" t="s">
        <v>339</v>
      </c>
      <c r="H19" s="75" t="s">
        <v>337</v>
      </c>
      <c r="I19" s="112" t="s">
        <v>171</v>
      </c>
      <c r="J19" s="77">
        <v>43442</v>
      </c>
      <c r="K19" s="78" t="s">
        <v>80</v>
      </c>
      <c r="L19" s="79" t="s">
        <v>475</v>
      </c>
      <c r="M19" s="79">
        <v>132</v>
      </c>
      <c r="N19" s="79">
        <v>0</v>
      </c>
      <c r="O19" s="79" t="s">
        <v>105</v>
      </c>
      <c r="P19" s="79" t="s">
        <v>476</v>
      </c>
      <c r="Q19" s="79">
        <v>23</v>
      </c>
      <c r="R19" s="79" t="s">
        <v>477</v>
      </c>
      <c r="S19" s="79">
        <v>17</v>
      </c>
      <c r="T19" s="79" t="s">
        <v>477</v>
      </c>
      <c r="U19" s="79">
        <v>23</v>
      </c>
      <c r="V19" s="79" t="s">
        <v>168</v>
      </c>
      <c r="W19" s="113" t="s">
        <v>811</v>
      </c>
      <c r="X19" s="79">
        <v>47377700</v>
      </c>
      <c r="Y19" s="80">
        <v>1620</v>
      </c>
      <c r="Z19" s="81" t="s">
        <v>431</v>
      </c>
      <c r="AA19" s="82" t="s">
        <v>708</v>
      </c>
      <c r="AB19" s="78" t="s">
        <v>364</v>
      </c>
      <c r="AC19" s="114">
        <v>45019</v>
      </c>
      <c r="AD19" s="114">
        <v>45016</v>
      </c>
      <c r="AE19" s="115"/>
    </row>
    <row r="20" spans="1:31">
      <c r="A20" s="108">
        <v>2023</v>
      </c>
      <c r="B20" s="109">
        <v>44927</v>
      </c>
      <c r="C20" s="109">
        <v>45016</v>
      </c>
      <c r="D20" s="110">
        <v>29</v>
      </c>
      <c r="E20" s="117" t="s">
        <v>406</v>
      </c>
      <c r="F20" s="112" t="s">
        <v>354</v>
      </c>
      <c r="G20" s="112" t="s">
        <v>355</v>
      </c>
      <c r="H20" s="112" t="s">
        <v>356</v>
      </c>
      <c r="I20" s="112" t="s">
        <v>171</v>
      </c>
      <c r="J20" s="77">
        <v>44713</v>
      </c>
      <c r="K20" s="78" t="s">
        <v>80</v>
      </c>
      <c r="L20" s="79" t="s">
        <v>475</v>
      </c>
      <c r="M20" s="79">
        <v>132</v>
      </c>
      <c r="N20" s="79">
        <v>0</v>
      </c>
      <c r="O20" s="79" t="s">
        <v>105</v>
      </c>
      <c r="P20" s="79" t="s">
        <v>476</v>
      </c>
      <c r="Q20" s="79">
        <v>24</v>
      </c>
      <c r="R20" s="79" t="s">
        <v>477</v>
      </c>
      <c r="S20" s="79">
        <v>18</v>
      </c>
      <c r="T20" s="79" t="s">
        <v>477</v>
      </c>
      <c r="U20" s="79">
        <v>24</v>
      </c>
      <c r="V20" s="79" t="s">
        <v>168</v>
      </c>
      <c r="W20" s="113" t="s">
        <v>811</v>
      </c>
      <c r="X20" s="79">
        <v>47377700</v>
      </c>
      <c r="Y20" s="80">
        <v>1653</v>
      </c>
      <c r="Z20" s="81" t="s">
        <v>403</v>
      </c>
      <c r="AA20" s="82" t="s">
        <v>708</v>
      </c>
      <c r="AB20" s="78" t="s">
        <v>364</v>
      </c>
      <c r="AC20" s="114">
        <v>45019</v>
      </c>
      <c r="AD20" s="114">
        <v>45016</v>
      </c>
      <c r="AE20" s="115"/>
    </row>
    <row r="21" spans="1:31">
      <c r="A21" s="108">
        <v>2023</v>
      </c>
      <c r="B21" s="109">
        <v>44927</v>
      </c>
      <c r="C21" s="109">
        <v>45016</v>
      </c>
      <c r="D21" s="110">
        <v>43</v>
      </c>
      <c r="E21" s="111" t="s">
        <v>188</v>
      </c>
      <c r="F21" s="75" t="s">
        <v>269</v>
      </c>
      <c r="G21" s="75" t="s">
        <v>270</v>
      </c>
      <c r="H21" s="75" t="s">
        <v>271</v>
      </c>
      <c r="I21" s="111" t="s">
        <v>172</v>
      </c>
      <c r="J21" s="77">
        <v>43442</v>
      </c>
      <c r="K21" s="78" t="s">
        <v>80</v>
      </c>
      <c r="L21" s="79" t="s">
        <v>475</v>
      </c>
      <c r="M21" s="79">
        <v>132</v>
      </c>
      <c r="N21" s="79">
        <v>0</v>
      </c>
      <c r="O21" s="79" t="s">
        <v>105</v>
      </c>
      <c r="P21" s="79" t="s">
        <v>476</v>
      </c>
      <c r="Q21" s="79">
        <v>25</v>
      </c>
      <c r="R21" s="79" t="s">
        <v>477</v>
      </c>
      <c r="S21" s="79">
        <v>19</v>
      </c>
      <c r="T21" s="79" t="s">
        <v>477</v>
      </c>
      <c r="U21" s="79">
        <v>25</v>
      </c>
      <c r="V21" s="79" t="s">
        <v>168</v>
      </c>
      <c r="W21" s="113" t="s">
        <v>811</v>
      </c>
      <c r="X21" s="79">
        <v>47377700</v>
      </c>
      <c r="Y21" s="80">
        <v>1411</v>
      </c>
      <c r="Z21" s="81" t="s">
        <v>374</v>
      </c>
      <c r="AA21" s="82" t="s">
        <v>708</v>
      </c>
      <c r="AB21" s="78" t="s">
        <v>364</v>
      </c>
      <c r="AC21" s="114">
        <v>45019</v>
      </c>
      <c r="AD21" s="114">
        <v>45016</v>
      </c>
      <c r="AE21" s="115"/>
    </row>
    <row r="22" spans="1:31">
      <c r="A22" s="108">
        <v>2023</v>
      </c>
      <c r="B22" s="109">
        <v>44927</v>
      </c>
      <c r="C22" s="109">
        <v>45016</v>
      </c>
      <c r="D22" s="110">
        <v>25</v>
      </c>
      <c r="E22" s="111" t="s">
        <v>189</v>
      </c>
      <c r="F22" s="75" t="s">
        <v>272</v>
      </c>
      <c r="G22" s="75" t="s">
        <v>273</v>
      </c>
      <c r="H22" s="75" t="s">
        <v>274</v>
      </c>
      <c r="I22" s="112" t="s">
        <v>173</v>
      </c>
      <c r="J22" s="77">
        <v>43466</v>
      </c>
      <c r="K22" s="78" t="s">
        <v>80</v>
      </c>
      <c r="L22" s="79" t="s">
        <v>475</v>
      </c>
      <c r="M22" s="79">
        <v>132</v>
      </c>
      <c r="N22" s="79">
        <v>0</v>
      </c>
      <c r="O22" s="79" t="s">
        <v>105</v>
      </c>
      <c r="P22" s="79" t="s">
        <v>476</v>
      </c>
      <c r="Q22" s="79">
        <v>26</v>
      </c>
      <c r="R22" s="79" t="s">
        <v>477</v>
      </c>
      <c r="S22" s="79">
        <v>20</v>
      </c>
      <c r="T22" s="79" t="s">
        <v>477</v>
      </c>
      <c r="U22" s="79">
        <v>26</v>
      </c>
      <c r="V22" s="79" t="s">
        <v>168</v>
      </c>
      <c r="W22" s="113" t="s">
        <v>811</v>
      </c>
      <c r="X22" s="79">
        <v>47377700</v>
      </c>
      <c r="Y22" s="80">
        <v>1445</v>
      </c>
      <c r="Z22" s="81" t="s">
        <v>375</v>
      </c>
      <c r="AA22" s="82" t="s">
        <v>708</v>
      </c>
      <c r="AB22" s="78" t="s">
        <v>364</v>
      </c>
      <c r="AC22" s="114">
        <v>45019</v>
      </c>
      <c r="AD22" s="114">
        <v>45016</v>
      </c>
      <c r="AE22" s="115"/>
    </row>
    <row r="23" spans="1:31">
      <c r="A23" s="108">
        <v>2023</v>
      </c>
      <c r="B23" s="109">
        <v>44927</v>
      </c>
      <c r="C23" s="109">
        <v>45016</v>
      </c>
      <c r="D23" s="110">
        <v>29</v>
      </c>
      <c r="E23" s="111" t="s">
        <v>190</v>
      </c>
      <c r="F23" s="75" t="s">
        <v>275</v>
      </c>
      <c r="G23" s="75" t="s">
        <v>276</v>
      </c>
      <c r="H23" s="75" t="s">
        <v>277</v>
      </c>
      <c r="I23" s="112" t="s">
        <v>170</v>
      </c>
      <c r="J23" s="77">
        <v>40559</v>
      </c>
      <c r="K23" s="78" t="s">
        <v>80</v>
      </c>
      <c r="L23" s="79" t="s">
        <v>475</v>
      </c>
      <c r="M23" s="79">
        <v>132</v>
      </c>
      <c r="N23" s="79">
        <v>0</v>
      </c>
      <c r="O23" s="79" t="s">
        <v>105</v>
      </c>
      <c r="P23" s="79" t="s">
        <v>476</v>
      </c>
      <c r="Q23" s="79">
        <v>27</v>
      </c>
      <c r="R23" s="79" t="s">
        <v>477</v>
      </c>
      <c r="S23" s="79">
        <v>21</v>
      </c>
      <c r="T23" s="79" t="s">
        <v>477</v>
      </c>
      <c r="U23" s="79">
        <v>27</v>
      </c>
      <c r="V23" s="79" t="s">
        <v>168</v>
      </c>
      <c r="W23" s="113" t="s">
        <v>811</v>
      </c>
      <c r="X23" s="79">
        <v>47377700</v>
      </c>
      <c r="Y23" s="80">
        <v>1641</v>
      </c>
      <c r="Z23" s="81" t="s">
        <v>376</v>
      </c>
      <c r="AA23" s="82" t="s">
        <v>708</v>
      </c>
      <c r="AB23" s="78" t="s">
        <v>364</v>
      </c>
      <c r="AC23" s="114">
        <v>45019</v>
      </c>
      <c r="AD23" s="114">
        <v>45016</v>
      </c>
      <c r="AE23" s="115"/>
    </row>
    <row r="24" spans="1:31">
      <c r="A24" s="108">
        <v>2023</v>
      </c>
      <c r="B24" s="109">
        <v>44927</v>
      </c>
      <c r="C24" s="109">
        <v>45016</v>
      </c>
      <c r="D24" s="110">
        <v>25</v>
      </c>
      <c r="E24" s="111" t="s">
        <v>213</v>
      </c>
      <c r="F24" s="75" t="s">
        <v>773</v>
      </c>
      <c r="G24" s="75" t="s">
        <v>319</v>
      </c>
      <c r="H24" s="75" t="s">
        <v>564</v>
      </c>
      <c r="I24" s="112" t="s">
        <v>175</v>
      </c>
      <c r="J24" s="77">
        <v>44562</v>
      </c>
      <c r="K24" s="78" t="s">
        <v>80</v>
      </c>
      <c r="L24" s="79" t="s">
        <v>475</v>
      </c>
      <c r="M24" s="79">
        <v>132</v>
      </c>
      <c r="N24" s="79">
        <v>0</v>
      </c>
      <c r="O24" s="79" t="s">
        <v>105</v>
      </c>
      <c r="P24" s="79" t="s">
        <v>476</v>
      </c>
      <c r="Q24" s="79">
        <v>28</v>
      </c>
      <c r="R24" s="79" t="s">
        <v>477</v>
      </c>
      <c r="S24" s="79">
        <v>22</v>
      </c>
      <c r="T24" s="79" t="s">
        <v>477</v>
      </c>
      <c r="U24" s="79">
        <v>28</v>
      </c>
      <c r="V24" s="79" t="s">
        <v>168</v>
      </c>
      <c r="W24" s="113" t="s">
        <v>811</v>
      </c>
      <c r="X24" s="79">
        <v>47377700</v>
      </c>
      <c r="Y24" s="80">
        <v>1200</v>
      </c>
      <c r="Z24" s="81" t="s">
        <v>774</v>
      </c>
      <c r="AA24" s="82" t="s">
        <v>708</v>
      </c>
      <c r="AB24" s="78" t="s">
        <v>364</v>
      </c>
      <c r="AC24" s="114">
        <v>45019</v>
      </c>
      <c r="AD24" s="114">
        <v>45016</v>
      </c>
      <c r="AE24" s="115"/>
    </row>
    <row r="25" spans="1:31">
      <c r="A25" s="108">
        <v>2023</v>
      </c>
      <c r="B25" s="109">
        <v>44927</v>
      </c>
      <c r="C25" s="109">
        <v>45016</v>
      </c>
      <c r="D25" s="110">
        <v>25</v>
      </c>
      <c r="E25" s="111" t="s">
        <v>225</v>
      </c>
      <c r="F25" s="75" t="s">
        <v>350</v>
      </c>
      <c r="G25" s="75" t="s">
        <v>351</v>
      </c>
      <c r="H25" s="75" t="s">
        <v>278</v>
      </c>
      <c r="I25" s="112" t="s">
        <v>173</v>
      </c>
      <c r="J25" s="77">
        <v>44271</v>
      </c>
      <c r="K25" s="78" t="s">
        <v>80</v>
      </c>
      <c r="L25" s="79" t="s">
        <v>475</v>
      </c>
      <c r="M25" s="79">
        <v>132</v>
      </c>
      <c r="N25" s="79">
        <v>0</v>
      </c>
      <c r="O25" s="79" t="s">
        <v>105</v>
      </c>
      <c r="P25" s="79" t="s">
        <v>476</v>
      </c>
      <c r="Q25" s="79">
        <v>29</v>
      </c>
      <c r="R25" s="79" t="s">
        <v>477</v>
      </c>
      <c r="S25" s="79">
        <v>23</v>
      </c>
      <c r="T25" s="79" t="s">
        <v>477</v>
      </c>
      <c r="U25" s="79">
        <v>29</v>
      </c>
      <c r="V25" s="79" t="s">
        <v>168</v>
      </c>
      <c r="W25" s="113" t="s">
        <v>811</v>
      </c>
      <c r="X25" s="79">
        <v>47377700</v>
      </c>
      <c r="Y25" s="80">
        <v>1738</v>
      </c>
      <c r="Z25" s="81" t="s">
        <v>775</v>
      </c>
      <c r="AA25" s="82" t="s">
        <v>708</v>
      </c>
      <c r="AB25" s="78" t="s">
        <v>364</v>
      </c>
      <c r="AC25" s="114">
        <v>45019</v>
      </c>
      <c r="AD25" s="114">
        <v>45016</v>
      </c>
      <c r="AE25" s="115"/>
    </row>
    <row r="26" spans="1:31">
      <c r="A26" s="108">
        <v>2023</v>
      </c>
      <c r="B26" s="109">
        <v>44927</v>
      </c>
      <c r="C26" s="109">
        <v>45016</v>
      </c>
      <c r="D26" s="110">
        <v>29</v>
      </c>
      <c r="E26" s="111" t="s">
        <v>224</v>
      </c>
      <c r="F26" s="75" t="s">
        <v>320</v>
      </c>
      <c r="G26" s="75" t="s">
        <v>259</v>
      </c>
      <c r="H26" s="75" t="s">
        <v>349</v>
      </c>
      <c r="I26" s="112" t="s">
        <v>170</v>
      </c>
      <c r="J26" s="77">
        <v>44271</v>
      </c>
      <c r="K26" s="78" t="s">
        <v>80</v>
      </c>
      <c r="L26" s="79" t="s">
        <v>475</v>
      </c>
      <c r="M26" s="79">
        <v>132</v>
      </c>
      <c r="N26" s="79">
        <v>0</v>
      </c>
      <c r="O26" s="79" t="s">
        <v>105</v>
      </c>
      <c r="P26" s="79" t="s">
        <v>476</v>
      </c>
      <c r="Q26" s="79">
        <v>30</v>
      </c>
      <c r="R26" s="79" t="s">
        <v>477</v>
      </c>
      <c r="S26" s="79">
        <v>24</v>
      </c>
      <c r="T26" s="79" t="s">
        <v>477</v>
      </c>
      <c r="U26" s="79">
        <v>30</v>
      </c>
      <c r="V26" s="79" t="s">
        <v>168</v>
      </c>
      <c r="W26" s="113" t="s">
        <v>811</v>
      </c>
      <c r="X26" s="79">
        <v>47377700</v>
      </c>
      <c r="Y26" s="80">
        <v>1633</v>
      </c>
      <c r="Z26" s="81" t="s">
        <v>379</v>
      </c>
      <c r="AA26" s="82" t="s">
        <v>708</v>
      </c>
      <c r="AB26" s="78" t="s">
        <v>364</v>
      </c>
      <c r="AC26" s="114">
        <v>45019</v>
      </c>
      <c r="AD26" s="114">
        <v>45016</v>
      </c>
      <c r="AE26" s="115"/>
    </row>
    <row r="27" spans="1:31">
      <c r="A27" s="108">
        <v>2023</v>
      </c>
      <c r="B27" s="109">
        <v>44927</v>
      </c>
      <c r="C27" s="109">
        <v>45016</v>
      </c>
      <c r="D27" s="110">
        <v>29</v>
      </c>
      <c r="E27" s="111" t="s">
        <v>191</v>
      </c>
      <c r="F27" s="75" t="s">
        <v>280</v>
      </c>
      <c r="G27" s="75" t="s">
        <v>259</v>
      </c>
      <c r="H27" s="75" t="s">
        <v>281</v>
      </c>
      <c r="I27" s="112" t="s">
        <v>172</v>
      </c>
      <c r="J27" s="77">
        <v>43770</v>
      </c>
      <c r="K27" s="78" t="s">
        <v>80</v>
      </c>
      <c r="L27" s="79" t="s">
        <v>475</v>
      </c>
      <c r="M27" s="79">
        <v>132</v>
      </c>
      <c r="N27" s="79">
        <v>0</v>
      </c>
      <c r="O27" s="79" t="s">
        <v>105</v>
      </c>
      <c r="P27" s="79" t="s">
        <v>476</v>
      </c>
      <c r="Q27" s="79">
        <v>31</v>
      </c>
      <c r="R27" s="79" t="s">
        <v>477</v>
      </c>
      <c r="S27" s="79">
        <v>25</v>
      </c>
      <c r="T27" s="79" t="s">
        <v>477</v>
      </c>
      <c r="U27" s="79">
        <v>31</v>
      </c>
      <c r="V27" s="79" t="s">
        <v>168</v>
      </c>
      <c r="W27" s="113" t="s">
        <v>811</v>
      </c>
      <c r="X27" s="79">
        <v>47377700</v>
      </c>
      <c r="Y27" s="80">
        <v>1441</v>
      </c>
      <c r="Z27" s="81" t="s">
        <v>378</v>
      </c>
      <c r="AA27" s="82" t="s">
        <v>708</v>
      </c>
      <c r="AB27" s="78" t="s">
        <v>364</v>
      </c>
      <c r="AC27" s="114">
        <v>45019</v>
      </c>
      <c r="AD27" s="114">
        <v>45016</v>
      </c>
      <c r="AE27" s="115"/>
    </row>
    <row r="28" spans="1:31">
      <c r="A28" s="108">
        <v>2023</v>
      </c>
      <c r="B28" s="109">
        <v>44927</v>
      </c>
      <c r="C28" s="109">
        <v>45016</v>
      </c>
      <c r="D28" s="110">
        <v>25</v>
      </c>
      <c r="E28" s="111" t="s">
        <v>464</v>
      </c>
      <c r="F28" s="75" t="s">
        <v>451</v>
      </c>
      <c r="G28" s="75" t="s">
        <v>283</v>
      </c>
      <c r="H28" s="75" t="s">
        <v>452</v>
      </c>
      <c r="I28" s="112" t="s">
        <v>170</v>
      </c>
      <c r="J28" s="77">
        <v>44516</v>
      </c>
      <c r="K28" s="78" t="s">
        <v>80</v>
      </c>
      <c r="L28" s="79" t="s">
        <v>475</v>
      </c>
      <c r="M28" s="79">
        <v>132</v>
      </c>
      <c r="N28" s="79">
        <v>0</v>
      </c>
      <c r="O28" s="79" t="s">
        <v>105</v>
      </c>
      <c r="P28" s="79" t="s">
        <v>476</v>
      </c>
      <c r="Q28" s="79">
        <v>32</v>
      </c>
      <c r="R28" s="79" t="s">
        <v>477</v>
      </c>
      <c r="S28" s="79">
        <v>26</v>
      </c>
      <c r="T28" s="79" t="s">
        <v>477</v>
      </c>
      <c r="U28" s="79">
        <v>32</v>
      </c>
      <c r="V28" s="79" t="s">
        <v>168</v>
      </c>
      <c r="W28" s="113" t="s">
        <v>811</v>
      </c>
      <c r="X28" s="79">
        <v>47377700</v>
      </c>
      <c r="Y28" s="80">
        <v>1641</v>
      </c>
      <c r="Z28" s="81" t="s">
        <v>472</v>
      </c>
      <c r="AA28" s="82" t="s">
        <v>708</v>
      </c>
      <c r="AB28" s="78" t="s">
        <v>364</v>
      </c>
      <c r="AC28" s="114">
        <v>45019</v>
      </c>
      <c r="AD28" s="114">
        <v>45016</v>
      </c>
      <c r="AE28" s="115"/>
    </row>
    <row r="29" spans="1:31">
      <c r="A29" s="108">
        <v>2023</v>
      </c>
      <c r="B29" s="109">
        <v>44927</v>
      </c>
      <c r="C29" s="109">
        <v>45016</v>
      </c>
      <c r="D29" s="110">
        <v>25</v>
      </c>
      <c r="E29" s="111" t="s">
        <v>192</v>
      </c>
      <c r="F29" s="75" t="s">
        <v>282</v>
      </c>
      <c r="G29" s="75" t="s">
        <v>283</v>
      </c>
      <c r="H29" s="75" t="s">
        <v>268</v>
      </c>
      <c r="I29" s="112" t="s">
        <v>171</v>
      </c>
      <c r="J29" s="77">
        <v>43466</v>
      </c>
      <c r="K29" s="78" t="s">
        <v>80</v>
      </c>
      <c r="L29" s="79" t="s">
        <v>475</v>
      </c>
      <c r="M29" s="79">
        <v>132</v>
      </c>
      <c r="N29" s="79">
        <v>0</v>
      </c>
      <c r="O29" s="79" t="s">
        <v>105</v>
      </c>
      <c r="P29" s="79" t="s">
        <v>476</v>
      </c>
      <c r="Q29" s="79">
        <v>33</v>
      </c>
      <c r="R29" s="79" t="s">
        <v>477</v>
      </c>
      <c r="S29" s="79">
        <v>27</v>
      </c>
      <c r="T29" s="79" t="s">
        <v>477</v>
      </c>
      <c r="U29" s="79">
        <v>33</v>
      </c>
      <c r="V29" s="79" t="s">
        <v>168</v>
      </c>
      <c r="W29" s="113" t="s">
        <v>811</v>
      </c>
      <c r="X29" s="79">
        <v>47377700</v>
      </c>
      <c r="Y29" s="80">
        <v>1865</v>
      </c>
      <c r="Z29" s="81" t="s">
        <v>380</v>
      </c>
      <c r="AA29" s="82" t="s">
        <v>708</v>
      </c>
      <c r="AB29" s="78" t="s">
        <v>364</v>
      </c>
      <c r="AC29" s="114">
        <v>45019</v>
      </c>
      <c r="AD29" s="114">
        <v>45016</v>
      </c>
      <c r="AE29" s="115"/>
    </row>
    <row r="30" spans="1:31">
      <c r="A30" s="108">
        <v>2023</v>
      </c>
      <c r="B30" s="109">
        <v>44927</v>
      </c>
      <c r="C30" s="109">
        <v>45016</v>
      </c>
      <c r="D30" s="110">
        <v>25</v>
      </c>
      <c r="E30" s="111" t="s">
        <v>193</v>
      </c>
      <c r="F30" s="75" t="s">
        <v>284</v>
      </c>
      <c r="G30" s="75" t="s">
        <v>285</v>
      </c>
      <c r="H30" s="75" t="s">
        <v>250</v>
      </c>
      <c r="I30" s="112" t="s">
        <v>173</v>
      </c>
      <c r="J30" s="77">
        <v>40330</v>
      </c>
      <c r="K30" s="78" t="s">
        <v>80</v>
      </c>
      <c r="L30" s="79" t="s">
        <v>475</v>
      </c>
      <c r="M30" s="79">
        <v>132</v>
      </c>
      <c r="N30" s="79">
        <v>0</v>
      </c>
      <c r="O30" s="79" t="s">
        <v>105</v>
      </c>
      <c r="P30" s="79" t="s">
        <v>476</v>
      </c>
      <c r="Q30" s="79">
        <v>34</v>
      </c>
      <c r="R30" s="79" t="s">
        <v>477</v>
      </c>
      <c r="S30" s="79">
        <v>28</v>
      </c>
      <c r="T30" s="79" t="s">
        <v>477</v>
      </c>
      <c r="U30" s="79">
        <v>34</v>
      </c>
      <c r="V30" s="79" t="s">
        <v>168</v>
      </c>
      <c r="W30" s="113" t="s">
        <v>811</v>
      </c>
      <c r="X30" s="79">
        <v>47377700</v>
      </c>
      <c r="Y30" s="80">
        <v>1470</v>
      </c>
      <c r="Z30" s="81" t="s">
        <v>467</v>
      </c>
      <c r="AA30" s="82" t="s">
        <v>708</v>
      </c>
      <c r="AB30" s="78" t="s">
        <v>364</v>
      </c>
      <c r="AC30" s="114">
        <v>45019</v>
      </c>
      <c r="AD30" s="114">
        <v>45016</v>
      </c>
      <c r="AE30" s="115"/>
    </row>
    <row r="31" spans="1:31">
      <c r="A31" s="108">
        <v>2023</v>
      </c>
      <c r="B31" s="109">
        <v>44927</v>
      </c>
      <c r="C31" s="109">
        <v>45016</v>
      </c>
      <c r="D31" s="110">
        <v>34</v>
      </c>
      <c r="E31" s="111" t="s">
        <v>194</v>
      </c>
      <c r="F31" s="75" t="s">
        <v>286</v>
      </c>
      <c r="G31" s="75" t="s">
        <v>287</v>
      </c>
      <c r="H31" s="75" t="s">
        <v>288</v>
      </c>
      <c r="I31" s="112" t="s">
        <v>173</v>
      </c>
      <c r="J31" s="77">
        <v>43466</v>
      </c>
      <c r="K31" s="78" t="s">
        <v>80</v>
      </c>
      <c r="L31" s="79" t="s">
        <v>475</v>
      </c>
      <c r="M31" s="79">
        <v>132</v>
      </c>
      <c r="N31" s="79">
        <v>0</v>
      </c>
      <c r="O31" s="79" t="s">
        <v>105</v>
      </c>
      <c r="P31" s="79" t="s">
        <v>476</v>
      </c>
      <c r="Q31" s="79">
        <v>35</v>
      </c>
      <c r="R31" s="79" t="s">
        <v>477</v>
      </c>
      <c r="S31" s="79">
        <v>29</v>
      </c>
      <c r="T31" s="79" t="s">
        <v>477</v>
      </c>
      <c r="U31" s="79">
        <v>35</v>
      </c>
      <c r="V31" s="79" t="s">
        <v>168</v>
      </c>
      <c r="W31" s="113" t="s">
        <v>811</v>
      </c>
      <c r="X31" s="79">
        <v>47377700</v>
      </c>
      <c r="Y31" s="80">
        <v>1734</v>
      </c>
      <c r="Z31" s="81" t="s">
        <v>425</v>
      </c>
      <c r="AA31" s="82" t="s">
        <v>708</v>
      </c>
      <c r="AB31" s="78" t="s">
        <v>364</v>
      </c>
      <c r="AC31" s="114">
        <v>45019</v>
      </c>
      <c r="AD31" s="114">
        <v>45016</v>
      </c>
      <c r="AE31" s="115"/>
    </row>
    <row r="32" spans="1:31">
      <c r="A32" s="108">
        <v>2023</v>
      </c>
      <c r="B32" s="109">
        <v>44927</v>
      </c>
      <c r="C32" s="109">
        <v>45016</v>
      </c>
      <c r="D32" s="116">
        <v>25</v>
      </c>
      <c r="E32" s="111" t="s">
        <v>228</v>
      </c>
      <c r="F32" s="87" t="s">
        <v>357</v>
      </c>
      <c r="G32" s="87" t="s">
        <v>358</v>
      </c>
      <c r="H32" s="87" t="s">
        <v>300</v>
      </c>
      <c r="I32" s="112" t="s">
        <v>176</v>
      </c>
      <c r="J32" s="77">
        <v>44348</v>
      </c>
      <c r="K32" s="78" t="s">
        <v>80</v>
      </c>
      <c r="L32" s="79" t="s">
        <v>475</v>
      </c>
      <c r="M32" s="79">
        <v>132</v>
      </c>
      <c r="N32" s="79">
        <v>0</v>
      </c>
      <c r="O32" s="79" t="s">
        <v>105</v>
      </c>
      <c r="P32" s="79" t="s">
        <v>476</v>
      </c>
      <c r="Q32" s="79">
        <v>36</v>
      </c>
      <c r="R32" s="79" t="s">
        <v>477</v>
      </c>
      <c r="S32" s="79">
        <v>30</v>
      </c>
      <c r="T32" s="79" t="s">
        <v>477</v>
      </c>
      <c r="U32" s="79">
        <v>36</v>
      </c>
      <c r="V32" s="79" t="s">
        <v>168</v>
      </c>
      <c r="W32" s="113" t="s">
        <v>811</v>
      </c>
      <c r="X32" s="79">
        <v>47377700</v>
      </c>
      <c r="Y32" s="80">
        <v>1526</v>
      </c>
      <c r="Z32" s="81" t="s">
        <v>404</v>
      </c>
      <c r="AA32" s="82" t="s">
        <v>708</v>
      </c>
      <c r="AB32" s="78" t="s">
        <v>364</v>
      </c>
      <c r="AC32" s="114">
        <v>45019</v>
      </c>
      <c r="AD32" s="114">
        <v>45016</v>
      </c>
      <c r="AE32" s="115"/>
    </row>
    <row r="33" spans="1:31">
      <c r="A33" s="108">
        <v>2023</v>
      </c>
      <c r="B33" s="109">
        <v>44927</v>
      </c>
      <c r="C33" s="109">
        <v>45016</v>
      </c>
      <c r="D33" s="110">
        <v>43</v>
      </c>
      <c r="E33" s="111" t="s">
        <v>177</v>
      </c>
      <c r="F33" s="75" t="s">
        <v>231</v>
      </c>
      <c r="G33" s="75" t="s">
        <v>232</v>
      </c>
      <c r="H33" s="75" t="s">
        <v>233</v>
      </c>
      <c r="I33" s="111" t="s">
        <v>170</v>
      </c>
      <c r="J33" s="77">
        <v>43442</v>
      </c>
      <c r="K33" s="78" t="s">
        <v>80</v>
      </c>
      <c r="L33" s="79" t="s">
        <v>475</v>
      </c>
      <c r="M33" s="79">
        <v>132</v>
      </c>
      <c r="N33" s="79">
        <v>0</v>
      </c>
      <c r="O33" s="79" t="s">
        <v>105</v>
      </c>
      <c r="P33" s="79" t="s">
        <v>476</v>
      </c>
      <c r="Q33" s="79">
        <v>37</v>
      </c>
      <c r="R33" s="79" t="s">
        <v>477</v>
      </c>
      <c r="S33" s="79">
        <v>31</v>
      </c>
      <c r="T33" s="79" t="s">
        <v>477</v>
      </c>
      <c r="U33" s="79">
        <v>37</v>
      </c>
      <c r="V33" s="79" t="s">
        <v>168</v>
      </c>
      <c r="W33" s="113" t="s">
        <v>811</v>
      </c>
      <c r="X33" s="79">
        <v>47377700</v>
      </c>
      <c r="Y33" s="80">
        <v>1640</v>
      </c>
      <c r="Z33" s="81" t="s">
        <v>381</v>
      </c>
      <c r="AA33" s="82" t="s">
        <v>708</v>
      </c>
      <c r="AB33" s="78" t="s">
        <v>364</v>
      </c>
      <c r="AC33" s="114">
        <v>45019</v>
      </c>
      <c r="AD33" s="114">
        <v>45016</v>
      </c>
      <c r="AE33" s="115"/>
    </row>
    <row r="34" spans="1:31">
      <c r="A34" s="108">
        <v>2023</v>
      </c>
      <c r="B34" s="109">
        <v>44927</v>
      </c>
      <c r="C34" s="109">
        <v>45016</v>
      </c>
      <c r="D34" s="116">
        <v>25</v>
      </c>
      <c r="E34" s="117" t="s">
        <v>226</v>
      </c>
      <c r="F34" s="112" t="s">
        <v>352</v>
      </c>
      <c r="G34" s="112" t="s">
        <v>232</v>
      </c>
      <c r="H34" s="112" t="s">
        <v>353</v>
      </c>
      <c r="I34" s="117" t="s">
        <v>172</v>
      </c>
      <c r="J34" s="77">
        <v>44302</v>
      </c>
      <c r="K34" s="78" t="s">
        <v>80</v>
      </c>
      <c r="L34" s="79" t="s">
        <v>475</v>
      </c>
      <c r="M34" s="79">
        <v>132</v>
      </c>
      <c r="N34" s="79">
        <v>0</v>
      </c>
      <c r="O34" s="79" t="s">
        <v>105</v>
      </c>
      <c r="P34" s="79" t="s">
        <v>476</v>
      </c>
      <c r="Q34" s="79">
        <v>38</v>
      </c>
      <c r="R34" s="79" t="s">
        <v>477</v>
      </c>
      <c r="S34" s="79">
        <v>32</v>
      </c>
      <c r="T34" s="79" t="s">
        <v>477</v>
      </c>
      <c r="U34" s="79">
        <v>38</v>
      </c>
      <c r="V34" s="79" t="s">
        <v>168</v>
      </c>
      <c r="W34" s="113" t="s">
        <v>811</v>
      </c>
      <c r="X34" s="79">
        <v>47377700</v>
      </c>
      <c r="Y34" s="80">
        <v>1443</v>
      </c>
      <c r="Z34" s="81" t="s">
        <v>405</v>
      </c>
      <c r="AA34" s="82" t="s">
        <v>708</v>
      </c>
      <c r="AB34" s="78" t="s">
        <v>364</v>
      </c>
      <c r="AC34" s="114">
        <v>45019</v>
      </c>
      <c r="AD34" s="114">
        <v>45016</v>
      </c>
      <c r="AE34" s="115"/>
    </row>
    <row r="35" spans="1:31">
      <c r="A35" s="108">
        <v>2023</v>
      </c>
      <c r="B35" s="109">
        <v>44927</v>
      </c>
      <c r="C35" s="109">
        <v>45016</v>
      </c>
      <c r="D35" s="110">
        <v>29</v>
      </c>
      <c r="E35" s="111" t="s">
        <v>717</v>
      </c>
      <c r="F35" s="75" t="s">
        <v>776</v>
      </c>
      <c r="G35" s="75" t="s">
        <v>232</v>
      </c>
      <c r="H35" s="75" t="s">
        <v>777</v>
      </c>
      <c r="I35" s="112" t="s">
        <v>175</v>
      </c>
      <c r="J35" s="77">
        <v>44593</v>
      </c>
      <c r="K35" s="78" t="s">
        <v>80</v>
      </c>
      <c r="L35" s="79" t="s">
        <v>475</v>
      </c>
      <c r="M35" s="79">
        <v>132</v>
      </c>
      <c r="N35" s="79">
        <v>0</v>
      </c>
      <c r="O35" s="79" t="s">
        <v>105</v>
      </c>
      <c r="P35" s="79" t="s">
        <v>476</v>
      </c>
      <c r="Q35" s="79">
        <v>39</v>
      </c>
      <c r="R35" s="79" t="s">
        <v>477</v>
      </c>
      <c r="S35" s="79">
        <v>33</v>
      </c>
      <c r="T35" s="79" t="s">
        <v>477</v>
      </c>
      <c r="U35" s="79">
        <v>39</v>
      </c>
      <c r="V35" s="79" t="s">
        <v>168</v>
      </c>
      <c r="W35" s="113" t="s">
        <v>811</v>
      </c>
      <c r="X35" s="79">
        <v>47377700</v>
      </c>
      <c r="Y35" s="80">
        <v>1200</v>
      </c>
      <c r="Z35" s="81" t="s">
        <v>778</v>
      </c>
      <c r="AA35" s="82" t="s">
        <v>708</v>
      </c>
      <c r="AB35" s="78" t="s">
        <v>364</v>
      </c>
      <c r="AC35" s="114">
        <v>45019</v>
      </c>
      <c r="AD35" s="114">
        <v>45016</v>
      </c>
      <c r="AE35" s="115"/>
    </row>
    <row r="36" spans="1:31">
      <c r="A36" s="108">
        <v>2023</v>
      </c>
      <c r="B36" s="109">
        <v>44927</v>
      </c>
      <c r="C36" s="109">
        <v>45016</v>
      </c>
      <c r="D36" s="110">
        <v>29</v>
      </c>
      <c r="E36" s="111" t="s">
        <v>178</v>
      </c>
      <c r="F36" s="75" t="s">
        <v>237</v>
      </c>
      <c r="G36" s="75" t="s">
        <v>238</v>
      </c>
      <c r="H36" s="75" t="s">
        <v>239</v>
      </c>
      <c r="I36" s="112" t="s">
        <v>171</v>
      </c>
      <c r="J36" s="77">
        <v>43442</v>
      </c>
      <c r="K36" s="78" t="s">
        <v>80</v>
      </c>
      <c r="L36" s="79" t="s">
        <v>475</v>
      </c>
      <c r="M36" s="79">
        <v>132</v>
      </c>
      <c r="N36" s="79">
        <v>0</v>
      </c>
      <c r="O36" s="79" t="s">
        <v>105</v>
      </c>
      <c r="P36" s="79" t="s">
        <v>476</v>
      </c>
      <c r="Q36" s="79">
        <v>40</v>
      </c>
      <c r="R36" s="79" t="s">
        <v>477</v>
      </c>
      <c r="S36" s="79">
        <v>34</v>
      </c>
      <c r="T36" s="79" t="s">
        <v>477</v>
      </c>
      <c r="U36" s="79">
        <v>40</v>
      </c>
      <c r="V36" s="79" t="s">
        <v>168</v>
      </c>
      <c r="W36" s="113" t="s">
        <v>811</v>
      </c>
      <c r="X36" s="79">
        <v>47377700</v>
      </c>
      <c r="Y36" s="80">
        <v>1862</v>
      </c>
      <c r="Z36" s="81" t="s">
        <v>382</v>
      </c>
      <c r="AA36" s="82" t="s">
        <v>708</v>
      </c>
      <c r="AB36" s="78" t="s">
        <v>364</v>
      </c>
      <c r="AC36" s="114">
        <v>45019</v>
      </c>
      <c r="AD36" s="114">
        <v>45016</v>
      </c>
      <c r="AE36" s="115"/>
    </row>
    <row r="37" spans="1:31">
      <c r="A37" s="108">
        <v>2023</v>
      </c>
      <c r="B37" s="109">
        <v>44927</v>
      </c>
      <c r="C37" s="109">
        <v>45016</v>
      </c>
      <c r="D37" s="110">
        <v>29</v>
      </c>
      <c r="E37" s="111" t="s">
        <v>465</v>
      </c>
      <c r="F37" s="75" t="s">
        <v>234</v>
      </c>
      <c r="G37" s="75" t="s">
        <v>235</v>
      </c>
      <c r="H37" s="75" t="s">
        <v>236</v>
      </c>
      <c r="I37" s="112" t="s">
        <v>170</v>
      </c>
      <c r="J37" s="77">
        <v>44516</v>
      </c>
      <c r="K37" s="78" t="s">
        <v>80</v>
      </c>
      <c r="L37" s="79" t="s">
        <v>475</v>
      </c>
      <c r="M37" s="79">
        <v>132</v>
      </c>
      <c r="N37" s="79">
        <v>0</v>
      </c>
      <c r="O37" s="79" t="s">
        <v>105</v>
      </c>
      <c r="P37" s="79" t="s">
        <v>476</v>
      </c>
      <c r="Q37" s="79">
        <v>41</v>
      </c>
      <c r="R37" s="79" t="s">
        <v>477</v>
      </c>
      <c r="S37" s="79">
        <v>35</v>
      </c>
      <c r="T37" s="79" t="s">
        <v>477</v>
      </c>
      <c r="U37" s="79">
        <v>41</v>
      </c>
      <c r="V37" s="79" t="s">
        <v>168</v>
      </c>
      <c r="W37" s="113" t="s">
        <v>811</v>
      </c>
      <c r="X37" s="79">
        <v>47377700</v>
      </c>
      <c r="Y37" s="80">
        <v>1654</v>
      </c>
      <c r="Z37" s="81" t="s">
        <v>383</v>
      </c>
      <c r="AA37" s="82" t="s">
        <v>708</v>
      </c>
      <c r="AB37" s="78" t="s">
        <v>364</v>
      </c>
      <c r="AC37" s="114">
        <v>45019</v>
      </c>
      <c r="AD37" s="114">
        <v>45016</v>
      </c>
      <c r="AE37" s="115"/>
    </row>
    <row r="38" spans="1:31">
      <c r="A38" s="108">
        <v>2023</v>
      </c>
      <c r="B38" s="109">
        <v>44927</v>
      </c>
      <c r="C38" s="109">
        <v>45016</v>
      </c>
      <c r="D38" s="110">
        <v>25</v>
      </c>
      <c r="E38" s="111" t="s">
        <v>779</v>
      </c>
      <c r="F38" s="75" t="s">
        <v>780</v>
      </c>
      <c r="G38" s="75" t="s">
        <v>235</v>
      </c>
      <c r="H38" s="75" t="s">
        <v>781</v>
      </c>
      <c r="I38" s="112" t="s">
        <v>173</v>
      </c>
      <c r="J38" s="77">
        <v>44608</v>
      </c>
      <c r="K38" s="78" t="s">
        <v>80</v>
      </c>
      <c r="L38" s="79" t="s">
        <v>475</v>
      </c>
      <c r="M38" s="79">
        <v>132</v>
      </c>
      <c r="N38" s="79">
        <v>0</v>
      </c>
      <c r="O38" s="79" t="s">
        <v>105</v>
      </c>
      <c r="P38" s="79" t="s">
        <v>476</v>
      </c>
      <c r="Q38" s="79">
        <v>42</v>
      </c>
      <c r="R38" s="79" t="s">
        <v>477</v>
      </c>
      <c r="S38" s="79">
        <v>36</v>
      </c>
      <c r="T38" s="79" t="s">
        <v>477</v>
      </c>
      <c r="U38" s="79">
        <v>42</v>
      </c>
      <c r="V38" s="79" t="s">
        <v>168</v>
      </c>
      <c r="W38" s="113" t="s">
        <v>811</v>
      </c>
      <c r="X38" s="79">
        <v>47377700</v>
      </c>
      <c r="Y38" s="80">
        <v>1738</v>
      </c>
      <c r="Z38" s="81" t="s">
        <v>782</v>
      </c>
      <c r="AA38" s="82" t="s">
        <v>708</v>
      </c>
      <c r="AB38" s="78" t="s">
        <v>364</v>
      </c>
      <c r="AC38" s="114">
        <v>45019</v>
      </c>
      <c r="AD38" s="114">
        <v>45016</v>
      </c>
      <c r="AE38" s="115"/>
    </row>
    <row r="39" spans="1:31">
      <c r="A39" s="108">
        <v>2023</v>
      </c>
      <c r="B39" s="109">
        <v>44927</v>
      </c>
      <c r="C39" s="109">
        <v>45016</v>
      </c>
      <c r="D39" s="110">
        <v>45</v>
      </c>
      <c r="E39" s="111" t="s">
        <v>195</v>
      </c>
      <c r="F39" s="75" t="s">
        <v>289</v>
      </c>
      <c r="G39" s="75" t="s">
        <v>279</v>
      </c>
      <c r="H39" s="75" t="s">
        <v>290</v>
      </c>
      <c r="I39" s="112" t="s">
        <v>174</v>
      </c>
      <c r="J39" s="77">
        <v>43815</v>
      </c>
      <c r="K39" s="78" t="s">
        <v>80</v>
      </c>
      <c r="L39" s="79" t="s">
        <v>475</v>
      </c>
      <c r="M39" s="79">
        <v>132</v>
      </c>
      <c r="N39" s="79">
        <v>0</v>
      </c>
      <c r="O39" s="79" t="s">
        <v>105</v>
      </c>
      <c r="P39" s="79" t="s">
        <v>476</v>
      </c>
      <c r="Q39" s="79">
        <v>43</v>
      </c>
      <c r="R39" s="79" t="s">
        <v>477</v>
      </c>
      <c r="S39" s="79">
        <v>37</v>
      </c>
      <c r="T39" s="79" t="s">
        <v>477</v>
      </c>
      <c r="U39" s="79">
        <v>43</v>
      </c>
      <c r="V39" s="79" t="s">
        <v>168</v>
      </c>
      <c r="W39" s="113" t="s">
        <v>811</v>
      </c>
      <c r="X39" s="79">
        <v>47377700</v>
      </c>
      <c r="Y39" s="80">
        <v>1823</v>
      </c>
      <c r="Z39" s="81" t="s">
        <v>384</v>
      </c>
      <c r="AA39" s="82" t="s">
        <v>708</v>
      </c>
      <c r="AB39" s="78" t="s">
        <v>364</v>
      </c>
      <c r="AC39" s="114">
        <v>45019</v>
      </c>
      <c r="AD39" s="114">
        <v>45016</v>
      </c>
      <c r="AE39" s="115"/>
    </row>
    <row r="40" spans="1:31">
      <c r="A40" s="108">
        <v>2023</v>
      </c>
      <c r="B40" s="109">
        <v>44927</v>
      </c>
      <c r="C40" s="109">
        <v>45016</v>
      </c>
      <c r="D40" s="110">
        <v>25</v>
      </c>
      <c r="E40" s="111" t="s">
        <v>218</v>
      </c>
      <c r="F40" s="75" t="s">
        <v>783</v>
      </c>
      <c r="G40" s="75" t="s">
        <v>784</v>
      </c>
      <c r="H40" s="75" t="s">
        <v>785</v>
      </c>
      <c r="I40" s="112" t="s">
        <v>171</v>
      </c>
      <c r="J40" s="77">
        <v>44593</v>
      </c>
      <c r="K40" s="78" t="s">
        <v>80</v>
      </c>
      <c r="L40" s="79" t="s">
        <v>475</v>
      </c>
      <c r="M40" s="79">
        <v>132</v>
      </c>
      <c r="N40" s="79">
        <v>0</v>
      </c>
      <c r="O40" s="79" t="s">
        <v>105</v>
      </c>
      <c r="P40" s="79" t="s">
        <v>476</v>
      </c>
      <c r="Q40" s="79">
        <v>45</v>
      </c>
      <c r="R40" s="79" t="s">
        <v>477</v>
      </c>
      <c r="S40" s="79">
        <v>39</v>
      </c>
      <c r="T40" s="79" t="s">
        <v>477</v>
      </c>
      <c r="U40" s="79">
        <v>45</v>
      </c>
      <c r="V40" s="79" t="s">
        <v>168</v>
      </c>
      <c r="W40" s="113" t="s">
        <v>811</v>
      </c>
      <c r="X40" s="79">
        <v>47377700</v>
      </c>
      <c r="Y40" s="80">
        <v>1042</v>
      </c>
      <c r="Z40" s="81" t="s">
        <v>786</v>
      </c>
      <c r="AA40" s="82" t="s">
        <v>708</v>
      </c>
      <c r="AB40" s="78" t="s">
        <v>364</v>
      </c>
      <c r="AC40" s="114">
        <v>45019</v>
      </c>
      <c r="AD40" s="114">
        <v>45016</v>
      </c>
      <c r="AE40" s="115"/>
    </row>
    <row r="41" spans="1:31">
      <c r="A41" s="108">
        <v>2023</v>
      </c>
      <c r="B41" s="109">
        <v>44927</v>
      </c>
      <c r="C41" s="109">
        <v>45016</v>
      </c>
      <c r="D41" s="110">
        <v>29</v>
      </c>
      <c r="E41" s="111" t="s">
        <v>179</v>
      </c>
      <c r="F41" s="75" t="s">
        <v>240</v>
      </c>
      <c r="G41" s="75" t="s">
        <v>241</v>
      </c>
      <c r="H41" s="75" t="s">
        <v>242</v>
      </c>
      <c r="I41" s="112" t="s">
        <v>171</v>
      </c>
      <c r="J41" s="77">
        <v>43466</v>
      </c>
      <c r="K41" s="78" t="s">
        <v>80</v>
      </c>
      <c r="L41" s="79" t="s">
        <v>475</v>
      </c>
      <c r="M41" s="79">
        <v>132</v>
      </c>
      <c r="N41" s="79">
        <v>0</v>
      </c>
      <c r="O41" s="79" t="s">
        <v>105</v>
      </c>
      <c r="P41" s="79" t="s">
        <v>476</v>
      </c>
      <c r="Q41" s="79">
        <v>46</v>
      </c>
      <c r="R41" s="79" t="s">
        <v>477</v>
      </c>
      <c r="S41" s="79">
        <v>40</v>
      </c>
      <c r="T41" s="79" t="s">
        <v>477</v>
      </c>
      <c r="U41" s="79">
        <v>46</v>
      </c>
      <c r="V41" s="79" t="s">
        <v>168</v>
      </c>
      <c r="W41" s="113" t="s">
        <v>811</v>
      </c>
      <c r="X41" s="79">
        <v>47377700</v>
      </c>
      <c r="Y41" s="80">
        <v>1533</v>
      </c>
      <c r="Z41" s="81" t="s">
        <v>386</v>
      </c>
      <c r="AA41" s="82" t="s">
        <v>708</v>
      </c>
      <c r="AB41" s="78" t="s">
        <v>364</v>
      </c>
      <c r="AC41" s="114">
        <v>45019</v>
      </c>
      <c r="AD41" s="114">
        <v>45016</v>
      </c>
      <c r="AE41" s="115"/>
    </row>
    <row r="42" spans="1:31">
      <c r="A42" s="108">
        <v>2023</v>
      </c>
      <c r="B42" s="109">
        <v>44927</v>
      </c>
      <c r="C42" s="109">
        <v>45016</v>
      </c>
      <c r="D42" s="110">
        <v>25</v>
      </c>
      <c r="E42" s="111" t="s">
        <v>460</v>
      </c>
      <c r="F42" s="87" t="s">
        <v>787</v>
      </c>
      <c r="G42" s="87" t="s">
        <v>788</v>
      </c>
      <c r="H42" s="87" t="s">
        <v>789</v>
      </c>
      <c r="I42" s="112" t="s">
        <v>176</v>
      </c>
      <c r="J42" s="77">
        <v>44608</v>
      </c>
      <c r="K42" s="78" t="s">
        <v>80</v>
      </c>
      <c r="L42" s="79" t="s">
        <v>475</v>
      </c>
      <c r="M42" s="79">
        <v>132</v>
      </c>
      <c r="N42" s="79">
        <v>0</v>
      </c>
      <c r="O42" s="79" t="s">
        <v>105</v>
      </c>
      <c r="P42" s="79" t="s">
        <v>476</v>
      </c>
      <c r="Q42" s="79">
        <v>47</v>
      </c>
      <c r="R42" s="79" t="s">
        <v>477</v>
      </c>
      <c r="S42" s="79">
        <v>41</v>
      </c>
      <c r="T42" s="79" t="s">
        <v>477</v>
      </c>
      <c r="U42" s="79">
        <v>47</v>
      </c>
      <c r="V42" s="79" t="s">
        <v>168</v>
      </c>
      <c r="W42" s="113" t="s">
        <v>811</v>
      </c>
      <c r="X42" s="79">
        <v>47377700</v>
      </c>
      <c r="Y42" s="80">
        <v>1526</v>
      </c>
      <c r="Z42" s="81" t="s">
        <v>790</v>
      </c>
      <c r="AA42" s="82" t="s">
        <v>708</v>
      </c>
      <c r="AB42" s="78" t="s">
        <v>364</v>
      </c>
      <c r="AC42" s="114">
        <v>45019</v>
      </c>
      <c r="AD42" s="114">
        <v>45016</v>
      </c>
      <c r="AE42" s="115"/>
    </row>
    <row r="43" spans="1:31">
      <c r="A43" s="108">
        <v>2023</v>
      </c>
      <c r="B43" s="109">
        <v>44927</v>
      </c>
      <c r="C43" s="109">
        <v>45016</v>
      </c>
      <c r="D43" s="110">
        <v>25</v>
      </c>
      <c r="E43" s="111" t="s">
        <v>407</v>
      </c>
      <c r="F43" s="75" t="s">
        <v>419</v>
      </c>
      <c r="G43" s="75" t="s">
        <v>420</v>
      </c>
      <c r="H43" s="75" t="s">
        <v>421</v>
      </c>
      <c r="I43" s="112" t="s">
        <v>170</v>
      </c>
      <c r="J43" s="77">
        <v>44393</v>
      </c>
      <c r="K43" s="78" t="s">
        <v>80</v>
      </c>
      <c r="L43" s="79" t="s">
        <v>475</v>
      </c>
      <c r="M43" s="79">
        <v>132</v>
      </c>
      <c r="N43" s="79">
        <v>0</v>
      </c>
      <c r="O43" s="79" t="s">
        <v>105</v>
      </c>
      <c r="P43" s="79" t="s">
        <v>476</v>
      </c>
      <c r="Q43" s="79">
        <v>48</v>
      </c>
      <c r="R43" s="79" t="s">
        <v>477</v>
      </c>
      <c r="S43" s="79">
        <v>42</v>
      </c>
      <c r="T43" s="79" t="s">
        <v>477</v>
      </c>
      <c r="U43" s="79">
        <v>48</v>
      </c>
      <c r="V43" s="79" t="s">
        <v>168</v>
      </c>
      <c r="W43" s="113" t="s">
        <v>811</v>
      </c>
      <c r="X43" s="79">
        <v>47377700</v>
      </c>
      <c r="Y43" s="80">
        <v>1641</v>
      </c>
      <c r="Z43" s="81" t="s">
        <v>436</v>
      </c>
      <c r="AA43" s="82" t="s">
        <v>708</v>
      </c>
      <c r="AB43" s="78" t="s">
        <v>364</v>
      </c>
      <c r="AC43" s="114">
        <v>45019</v>
      </c>
      <c r="AD43" s="114">
        <v>45016</v>
      </c>
      <c r="AE43" s="115"/>
    </row>
    <row r="44" spans="1:31">
      <c r="A44" s="108">
        <v>2023</v>
      </c>
      <c r="B44" s="109">
        <v>44927</v>
      </c>
      <c r="C44" s="109">
        <v>45016</v>
      </c>
      <c r="D44" s="88">
        <v>25</v>
      </c>
      <c r="E44" s="87" t="s">
        <v>208</v>
      </c>
      <c r="F44" s="75" t="s">
        <v>408</v>
      </c>
      <c r="G44" s="75" t="s">
        <v>409</v>
      </c>
      <c r="H44" s="75" t="s">
        <v>410</v>
      </c>
      <c r="I44" s="87" t="s">
        <v>173</v>
      </c>
      <c r="J44" s="77">
        <v>44424</v>
      </c>
      <c r="K44" s="78" t="s">
        <v>80</v>
      </c>
      <c r="L44" s="79" t="s">
        <v>475</v>
      </c>
      <c r="M44" s="79">
        <v>132</v>
      </c>
      <c r="N44" s="79">
        <v>0</v>
      </c>
      <c r="O44" s="79" t="s">
        <v>105</v>
      </c>
      <c r="P44" s="79" t="s">
        <v>476</v>
      </c>
      <c r="Q44" s="79">
        <v>49</v>
      </c>
      <c r="R44" s="79" t="s">
        <v>477</v>
      </c>
      <c r="S44" s="79">
        <v>43</v>
      </c>
      <c r="T44" s="79" t="s">
        <v>477</v>
      </c>
      <c r="U44" s="79">
        <v>49</v>
      </c>
      <c r="V44" s="79" t="s">
        <v>168</v>
      </c>
      <c r="W44" s="113" t="s">
        <v>811</v>
      </c>
      <c r="X44" s="79">
        <v>47377700</v>
      </c>
      <c r="Y44" s="80">
        <v>1775</v>
      </c>
      <c r="Z44" s="81" t="s">
        <v>424</v>
      </c>
      <c r="AA44" s="82" t="s">
        <v>708</v>
      </c>
      <c r="AB44" s="78" t="s">
        <v>364</v>
      </c>
      <c r="AC44" s="114">
        <v>45019</v>
      </c>
      <c r="AD44" s="114">
        <v>45016</v>
      </c>
      <c r="AE44" s="115"/>
    </row>
    <row r="45" spans="1:31">
      <c r="A45" s="108">
        <v>2023</v>
      </c>
      <c r="B45" s="109">
        <v>44927</v>
      </c>
      <c r="C45" s="109">
        <v>45016</v>
      </c>
      <c r="D45" s="110">
        <v>25</v>
      </c>
      <c r="E45" s="111" t="s">
        <v>438</v>
      </c>
      <c r="F45" s="75" t="s">
        <v>243</v>
      </c>
      <c r="G45" s="75" t="s">
        <v>244</v>
      </c>
      <c r="H45" s="75" t="s">
        <v>245</v>
      </c>
      <c r="I45" s="112" t="s">
        <v>170</v>
      </c>
      <c r="J45" s="77">
        <v>44424</v>
      </c>
      <c r="K45" s="78" t="s">
        <v>80</v>
      </c>
      <c r="L45" s="79" t="s">
        <v>475</v>
      </c>
      <c r="M45" s="79">
        <v>132</v>
      </c>
      <c r="N45" s="79">
        <v>0</v>
      </c>
      <c r="O45" s="79" t="s">
        <v>105</v>
      </c>
      <c r="P45" s="79" t="s">
        <v>476</v>
      </c>
      <c r="Q45" s="79">
        <v>50</v>
      </c>
      <c r="R45" s="79" t="s">
        <v>477</v>
      </c>
      <c r="S45" s="79">
        <v>44</v>
      </c>
      <c r="T45" s="79" t="s">
        <v>477</v>
      </c>
      <c r="U45" s="79">
        <v>50</v>
      </c>
      <c r="V45" s="79" t="s">
        <v>168</v>
      </c>
      <c r="W45" s="113" t="s">
        <v>811</v>
      </c>
      <c r="X45" s="79">
        <v>47377700</v>
      </c>
      <c r="Y45" s="80">
        <v>1641</v>
      </c>
      <c r="Z45" s="81" t="s">
        <v>387</v>
      </c>
      <c r="AA45" s="82" t="s">
        <v>708</v>
      </c>
      <c r="AB45" s="78" t="s">
        <v>364</v>
      </c>
      <c r="AC45" s="114">
        <v>45019</v>
      </c>
      <c r="AD45" s="114">
        <v>45016</v>
      </c>
      <c r="AE45" s="115"/>
    </row>
    <row r="46" spans="1:31">
      <c r="A46" s="108">
        <v>2023</v>
      </c>
      <c r="B46" s="109">
        <v>44927</v>
      </c>
      <c r="C46" s="109">
        <v>45016</v>
      </c>
      <c r="D46" s="116">
        <v>34</v>
      </c>
      <c r="E46" s="111" t="s">
        <v>220</v>
      </c>
      <c r="F46" s="75" t="s">
        <v>806</v>
      </c>
      <c r="G46" s="75" t="s">
        <v>418</v>
      </c>
      <c r="H46" s="75" t="s">
        <v>807</v>
      </c>
      <c r="I46" s="112" t="s">
        <v>173</v>
      </c>
      <c r="J46" s="77">
        <v>44728</v>
      </c>
      <c r="K46" s="78" t="s">
        <v>80</v>
      </c>
      <c r="L46" s="79" t="s">
        <v>475</v>
      </c>
      <c r="M46" s="79">
        <v>132</v>
      </c>
      <c r="N46" s="79">
        <v>0</v>
      </c>
      <c r="O46" s="79" t="s">
        <v>105</v>
      </c>
      <c r="P46" s="79" t="s">
        <v>476</v>
      </c>
      <c r="Q46" s="79">
        <v>51</v>
      </c>
      <c r="R46" s="79" t="s">
        <v>477</v>
      </c>
      <c r="S46" s="79">
        <v>45</v>
      </c>
      <c r="T46" s="79" t="s">
        <v>477</v>
      </c>
      <c r="U46" s="79">
        <v>51</v>
      </c>
      <c r="V46" s="79" t="s">
        <v>168</v>
      </c>
      <c r="W46" s="113" t="s">
        <v>811</v>
      </c>
      <c r="X46" s="79">
        <v>47377700</v>
      </c>
      <c r="Y46" s="80">
        <v>1737</v>
      </c>
      <c r="Z46" s="81" t="s">
        <v>808</v>
      </c>
      <c r="AA46" s="82" t="s">
        <v>708</v>
      </c>
      <c r="AB46" s="78" t="s">
        <v>364</v>
      </c>
      <c r="AC46" s="114">
        <v>45019</v>
      </c>
      <c r="AD46" s="114">
        <v>45016</v>
      </c>
      <c r="AE46" s="115"/>
    </row>
    <row r="47" spans="1:31">
      <c r="A47" s="108">
        <v>2023</v>
      </c>
      <c r="B47" s="109">
        <v>44927</v>
      </c>
      <c r="C47" s="109">
        <v>45016</v>
      </c>
      <c r="D47" s="110">
        <v>34</v>
      </c>
      <c r="E47" s="111" t="s">
        <v>180</v>
      </c>
      <c r="F47" s="75" t="s">
        <v>246</v>
      </c>
      <c r="G47" s="75" t="s">
        <v>247</v>
      </c>
      <c r="H47" s="75" t="s">
        <v>248</v>
      </c>
      <c r="I47" s="112" t="s">
        <v>171</v>
      </c>
      <c r="J47" s="77">
        <v>43442</v>
      </c>
      <c r="K47" s="78" t="s">
        <v>80</v>
      </c>
      <c r="L47" s="79" t="s">
        <v>475</v>
      </c>
      <c r="M47" s="79">
        <v>132</v>
      </c>
      <c r="N47" s="79">
        <v>0</v>
      </c>
      <c r="O47" s="79" t="s">
        <v>105</v>
      </c>
      <c r="P47" s="79" t="s">
        <v>476</v>
      </c>
      <c r="Q47" s="79">
        <v>52</v>
      </c>
      <c r="R47" s="79" t="s">
        <v>477</v>
      </c>
      <c r="S47" s="79">
        <v>46</v>
      </c>
      <c r="T47" s="79" t="s">
        <v>477</v>
      </c>
      <c r="U47" s="79">
        <v>52</v>
      </c>
      <c r="V47" s="79" t="s">
        <v>168</v>
      </c>
      <c r="W47" s="113" t="s">
        <v>811</v>
      </c>
      <c r="X47" s="79">
        <v>47377700</v>
      </c>
      <c r="Y47" s="80">
        <v>1860</v>
      </c>
      <c r="Z47" s="81" t="s">
        <v>388</v>
      </c>
      <c r="AA47" s="82" t="s">
        <v>708</v>
      </c>
      <c r="AB47" s="78" t="s">
        <v>364</v>
      </c>
      <c r="AC47" s="114">
        <v>45019</v>
      </c>
      <c r="AD47" s="114">
        <v>45016</v>
      </c>
      <c r="AE47" s="115"/>
    </row>
    <row r="48" spans="1:31">
      <c r="A48" s="108">
        <v>2023</v>
      </c>
      <c r="B48" s="109">
        <v>44927</v>
      </c>
      <c r="C48" s="109">
        <v>45016</v>
      </c>
      <c r="D48" s="110">
        <v>29</v>
      </c>
      <c r="E48" s="111" t="s">
        <v>196</v>
      </c>
      <c r="F48" s="75" t="s">
        <v>291</v>
      </c>
      <c r="G48" s="75" t="s">
        <v>290</v>
      </c>
      <c r="H48" s="75" t="s">
        <v>292</v>
      </c>
      <c r="I48" s="112" t="s">
        <v>171</v>
      </c>
      <c r="J48" s="77">
        <v>43877</v>
      </c>
      <c r="K48" s="78" t="s">
        <v>80</v>
      </c>
      <c r="L48" s="79" t="s">
        <v>475</v>
      </c>
      <c r="M48" s="79">
        <v>132</v>
      </c>
      <c r="N48" s="79">
        <v>0</v>
      </c>
      <c r="O48" s="79" t="s">
        <v>105</v>
      </c>
      <c r="P48" s="79" t="s">
        <v>476</v>
      </c>
      <c r="Q48" s="79">
        <v>53</v>
      </c>
      <c r="R48" s="79" t="s">
        <v>477</v>
      </c>
      <c r="S48" s="79">
        <v>47</v>
      </c>
      <c r="T48" s="79" t="s">
        <v>477</v>
      </c>
      <c r="U48" s="79">
        <v>53</v>
      </c>
      <c r="V48" s="79" t="s">
        <v>168</v>
      </c>
      <c r="W48" s="113" t="s">
        <v>811</v>
      </c>
      <c r="X48" s="79">
        <v>47377700</v>
      </c>
      <c r="Y48" s="80">
        <v>1524</v>
      </c>
      <c r="Z48" s="81" t="s">
        <v>389</v>
      </c>
      <c r="AA48" s="82" t="s">
        <v>708</v>
      </c>
      <c r="AB48" s="78" t="s">
        <v>364</v>
      </c>
      <c r="AC48" s="114">
        <v>45019</v>
      </c>
      <c r="AD48" s="114">
        <v>45016</v>
      </c>
      <c r="AE48" s="115"/>
    </row>
    <row r="49" spans="1:31">
      <c r="A49" s="108">
        <v>2023</v>
      </c>
      <c r="B49" s="109">
        <v>44927</v>
      </c>
      <c r="C49" s="109">
        <v>45016</v>
      </c>
      <c r="D49" s="110">
        <v>25</v>
      </c>
      <c r="E49" s="111" t="s">
        <v>797</v>
      </c>
      <c r="F49" s="75" t="s">
        <v>809</v>
      </c>
      <c r="G49" s="75" t="s">
        <v>421</v>
      </c>
      <c r="H49" s="75" t="s">
        <v>294</v>
      </c>
      <c r="I49" s="112" t="s">
        <v>171</v>
      </c>
      <c r="J49" s="77">
        <v>44986</v>
      </c>
      <c r="K49" s="78" t="s">
        <v>80</v>
      </c>
      <c r="L49" s="79" t="s">
        <v>475</v>
      </c>
      <c r="M49" s="79">
        <v>132</v>
      </c>
      <c r="N49" s="79">
        <v>0</v>
      </c>
      <c r="O49" s="79" t="s">
        <v>105</v>
      </c>
      <c r="P49" s="79" t="s">
        <v>476</v>
      </c>
      <c r="Q49" s="79">
        <v>75</v>
      </c>
      <c r="R49" s="79" t="s">
        <v>477</v>
      </c>
      <c r="S49" s="79">
        <v>69</v>
      </c>
      <c r="T49" s="79" t="s">
        <v>477</v>
      </c>
      <c r="U49" s="79">
        <v>75</v>
      </c>
      <c r="V49" s="79" t="s">
        <v>168</v>
      </c>
      <c r="W49" s="113" t="s">
        <v>811</v>
      </c>
      <c r="X49" s="79">
        <v>47377700</v>
      </c>
      <c r="Y49" s="80">
        <v>1630</v>
      </c>
      <c r="Z49" s="81" t="s">
        <v>818</v>
      </c>
      <c r="AA49" s="82" t="s">
        <v>708</v>
      </c>
      <c r="AB49" s="78" t="s">
        <v>364</v>
      </c>
      <c r="AC49" s="114">
        <v>45019</v>
      </c>
      <c r="AD49" s="114">
        <v>45016</v>
      </c>
      <c r="AE49" s="115"/>
    </row>
    <row r="50" spans="1:31">
      <c r="A50" s="108">
        <v>2023</v>
      </c>
      <c r="B50" s="109">
        <v>44927</v>
      </c>
      <c r="C50" s="109">
        <v>45016</v>
      </c>
      <c r="D50" s="110">
        <v>25</v>
      </c>
      <c r="E50" s="111" t="s">
        <v>791</v>
      </c>
      <c r="F50" s="75" t="s">
        <v>792</v>
      </c>
      <c r="G50" s="75" t="s">
        <v>343</v>
      </c>
      <c r="H50" s="75" t="s">
        <v>793</v>
      </c>
      <c r="I50" s="112" t="s">
        <v>170</v>
      </c>
      <c r="J50" s="77">
        <v>44593</v>
      </c>
      <c r="K50" s="78" t="s">
        <v>80</v>
      </c>
      <c r="L50" s="79" t="s">
        <v>475</v>
      </c>
      <c r="M50" s="79">
        <v>132</v>
      </c>
      <c r="N50" s="79">
        <v>0</v>
      </c>
      <c r="O50" s="79" t="s">
        <v>105</v>
      </c>
      <c r="P50" s="79" t="s">
        <v>476</v>
      </c>
      <c r="Q50" s="79">
        <v>54</v>
      </c>
      <c r="R50" s="79" t="s">
        <v>477</v>
      </c>
      <c r="S50" s="79">
        <v>48</v>
      </c>
      <c r="T50" s="79" t="s">
        <v>477</v>
      </c>
      <c r="U50" s="79">
        <v>54</v>
      </c>
      <c r="V50" s="79" t="s">
        <v>168</v>
      </c>
      <c r="W50" s="113" t="s">
        <v>811</v>
      </c>
      <c r="X50" s="79">
        <v>47377700</v>
      </c>
      <c r="Y50" s="80">
        <v>1641</v>
      </c>
      <c r="Z50" s="81" t="s">
        <v>794</v>
      </c>
      <c r="AA50" s="82" t="s">
        <v>708</v>
      </c>
      <c r="AB50" s="78" t="s">
        <v>364</v>
      </c>
      <c r="AC50" s="114">
        <v>45019</v>
      </c>
      <c r="AD50" s="114">
        <v>45016</v>
      </c>
      <c r="AE50" s="115"/>
    </row>
    <row r="51" spans="1:31">
      <c r="A51" s="108">
        <v>2023</v>
      </c>
      <c r="B51" s="109">
        <v>44927</v>
      </c>
      <c r="C51" s="109">
        <v>45016</v>
      </c>
      <c r="D51" s="116">
        <v>25</v>
      </c>
      <c r="E51" s="111" t="s">
        <v>221</v>
      </c>
      <c r="F51" s="112" t="s">
        <v>342</v>
      </c>
      <c r="G51" s="112" t="s">
        <v>343</v>
      </c>
      <c r="H51" s="112" t="s">
        <v>300</v>
      </c>
      <c r="I51" s="111" t="s">
        <v>175</v>
      </c>
      <c r="J51" s="77">
        <v>44151</v>
      </c>
      <c r="K51" s="78" t="s">
        <v>80</v>
      </c>
      <c r="L51" s="79" t="s">
        <v>475</v>
      </c>
      <c r="M51" s="79">
        <v>132</v>
      </c>
      <c r="N51" s="79">
        <v>0</v>
      </c>
      <c r="O51" s="79" t="s">
        <v>105</v>
      </c>
      <c r="P51" s="79" t="s">
        <v>476</v>
      </c>
      <c r="Q51" s="79">
        <v>55</v>
      </c>
      <c r="R51" s="79" t="s">
        <v>477</v>
      </c>
      <c r="S51" s="79">
        <v>49</v>
      </c>
      <c r="T51" s="79" t="s">
        <v>477</v>
      </c>
      <c r="U51" s="79">
        <v>55</v>
      </c>
      <c r="V51" s="79" t="s">
        <v>168</v>
      </c>
      <c r="W51" s="113" t="s">
        <v>811</v>
      </c>
      <c r="X51" s="79">
        <v>47377700</v>
      </c>
      <c r="Y51" s="80">
        <v>1240</v>
      </c>
      <c r="Z51" s="81" t="s">
        <v>390</v>
      </c>
      <c r="AA51" s="82" t="s">
        <v>708</v>
      </c>
      <c r="AB51" s="78" t="s">
        <v>364</v>
      </c>
      <c r="AC51" s="114">
        <v>45019</v>
      </c>
      <c r="AD51" s="114">
        <v>45016</v>
      </c>
      <c r="AE51" s="115"/>
    </row>
    <row r="52" spans="1:31">
      <c r="A52" s="108">
        <v>2023</v>
      </c>
      <c r="B52" s="109">
        <v>44927</v>
      </c>
      <c r="C52" s="109">
        <v>45016</v>
      </c>
      <c r="D52" s="110">
        <v>25</v>
      </c>
      <c r="E52" s="111" t="s">
        <v>197</v>
      </c>
      <c r="F52" s="75" t="s">
        <v>293</v>
      </c>
      <c r="G52" s="75" t="s">
        <v>294</v>
      </c>
      <c r="H52" s="75" t="s">
        <v>295</v>
      </c>
      <c r="I52" s="112" t="s">
        <v>172</v>
      </c>
      <c r="J52" s="77">
        <v>43466</v>
      </c>
      <c r="K52" s="78" t="s">
        <v>80</v>
      </c>
      <c r="L52" s="79" t="s">
        <v>475</v>
      </c>
      <c r="M52" s="79">
        <v>132</v>
      </c>
      <c r="N52" s="79">
        <v>0</v>
      </c>
      <c r="O52" s="79" t="s">
        <v>105</v>
      </c>
      <c r="P52" s="79" t="s">
        <v>476</v>
      </c>
      <c r="Q52" s="79">
        <v>56</v>
      </c>
      <c r="R52" s="79" t="s">
        <v>477</v>
      </c>
      <c r="S52" s="79">
        <v>50</v>
      </c>
      <c r="T52" s="79" t="s">
        <v>477</v>
      </c>
      <c r="U52" s="79">
        <v>56</v>
      </c>
      <c r="V52" s="79" t="s">
        <v>168</v>
      </c>
      <c r="W52" s="113" t="s">
        <v>811</v>
      </c>
      <c r="X52" s="79">
        <v>47377700</v>
      </c>
      <c r="Y52" s="80">
        <v>1655</v>
      </c>
      <c r="Z52" s="81" t="s">
        <v>392</v>
      </c>
      <c r="AA52" s="82" t="s">
        <v>708</v>
      </c>
      <c r="AB52" s="78" t="s">
        <v>364</v>
      </c>
      <c r="AC52" s="114">
        <v>45019</v>
      </c>
      <c r="AD52" s="114">
        <v>45016</v>
      </c>
      <c r="AE52" s="115"/>
    </row>
    <row r="53" spans="1:31">
      <c r="A53" s="108">
        <v>2023</v>
      </c>
      <c r="B53" s="109">
        <v>44927</v>
      </c>
      <c r="C53" s="109">
        <v>45016</v>
      </c>
      <c r="D53" s="110">
        <v>29</v>
      </c>
      <c r="E53" s="111" t="s">
        <v>199</v>
      </c>
      <c r="F53" s="75" t="s">
        <v>298</v>
      </c>
      <c r="G53" s="75" t="s">
        <v>299</v>
      </c>
      <c r="H53" s="75" t="s">
        <v>300</v>
      </c>
      <c r="I53" s="112" t="s">
        <v>172</v>
      </c>
      <c r="J53" s="77">
        <v>43891</v>
      </c>
      <c r="K53" s="78" t="s">
        <v>80</v>
      </c>
      <c r="L53" s="79" t="s">
        <v>475</v>
      </c>
      <c r="M53" s="79">
        <v>132</v>
      </c>
      <c r="N53" s="79">
        <v>0</v>
      </c>
      <c r="O53" s="79" t="s">
        <v>105</v>
      </c>
      <c r="P53" s="79" t="s">
        <v>476</v>
      </c>
      <c r="Q53" s="79">
        <v>58</v>
      </c>
      <c r="R53" s="79" t="s">
        <v>477</v>
      </c>
      <c r="S53" s="79">
        <v>52</v>
      </c>
      <c r="T53" s="79" t="s">
        <v>477</v>
      </c>
      <c r="U53" s="79">
        <v>58</v>
      </c>
      <c r="V53" s="79" t="s">
        <v>168</v>
      </c>
      <c r="W53" s="113" t="s">
        <v>811</v>
      </c>
      <c r="X53" s="79">
        <v>47377700</v>
      </c>
      <c r="Y53" s="80">
        <v>1440</v>
      </c>
      <c r="Z53" s="81" t="s">
        <v>426</v>
      </c>
      <c r="AA53" s="82" t="s">
        <v>708</v>
      </c>
      <c r="AB53" s="78" t="s">
        <v>364</v>
      </c>
      <c r="AC53" s="114">
        <v>45019</v>
      </c>
      <c r="AD53" s="114">
        <v>45016</v>
      </c>
      <c r="AE53" s="115"/>
    </row>
    <row r="54" spans="1:31">
      <c r="A54" s="108">
        <v>2023</v>
      </c>
      <c r="B54" s="109">
        <v>44927</v>
      </c>
      <c r="C54" s="109">
        <v>45016</v>
      </c>
      <c r="D54" s="110">
        <v>34</v>
      </c>
      <c r="E54" s="111" t="s">
        <v>200</v>
      </c>
      <c r="F54" s="75" t="s">
        <v>301</v>
      </c>
      <c r="G54" s="75" t="s">
        <v>302</v>
      </c>
      <c r="H54" s="75" t="s">
        <v>303</v>
      </c>
      <c r="I54" s="112" t="s">
        <v>170</v>
      </c>
      <c r="J54" s="77">
        <v>44013</v>
      </c>
      <c r="K54" s="78" t="s">
        <v>80</v>
      </c>
      <c r="L54" s="79" t="s">
        <v>475</v>
      </c>
      <c r="M54" s="79">
        <v>132</v>
      </c>
      <c r="N54" s="79">
        <v>0</v>
      </c>
      <c r="O54" s="79" t="s">
        <v>105</v>
      </c>
      <c r="P54" s="79" t="s">
        <v>476</v>
      </c>
      <c r="Q54" s="79">
        <v>59</v>
      </c>
      <c r="R54" s="79" t="s">
        <v>477</v>
      </c>
      <c r="S54" s="79">
        <v>53</v>
      </c>
      <c r="T54" s="79" t="s">
        <v>477</v>
      </c>
      <c r="U54" s="79">
        <v>59</v>
      </c>
      <c r="V54" s="79" t="s">
        <v>168</v>
      </c>
      <c r="W54" s="113" t="s">
        <v>811</v>
      </c>
      <c r="X54" s="79">
        <v>47377700</v>
      </c>
      <c r="Y54" s="80">
        <v>1650</v>
      </c>
      <c r="Z54" s="81" t="s">
        <v>393</v>
      </c>
      <c r="AA54" s="82" t="s">
        <v>708</v>
      </c>
      <c r="AB54" s="78" t="s">
        <v>364</v>
      </c>
      <c r="AC54" s="114">
        <v>45019</v>
      </c>
      <c r="AD54" s="114">
        <v>45016</v>
      </c>
      <c r="AE54" s="115"/>
    </row>
    <row r="55" spans="1:31">
      <c r="A55" s="108">
        <v>2023</v>
      </c>
      <c r="B55" s="109">
        <v>44927</v>
      </c>
      <c r="C55" s="109">
        <v>45016</v>
      </c>
      <c r="D55" s="110">
        <v>25</v>
      </c>
      <c r="E55" s="111" t="s">
        <v>206</v>
      </c>
      <c r="F55" s="112" t="s">
        <v>422</v>
      </c>
      <c r="G55" s="112" t="s">
        <v>335</v>
      </c>
      <c r="H55" s="112" t="s">
        <v>423</v>
      </c>
      <c r="I55" s="112" t="s">
        <v>175</v>
      </c>
      <c r="J55" s="77">
        <v>44455</v>
      </c>
      <c r="K55" s="78" t="s">
        <v>80</v>
      </c>
      <c r="L55" s="79" t="s">
        <v>475</v>
      </c>
      <c r="M55" s="79">
        <v>132</v>
      </c>
      <c r="N55" s="79">
        <v>0</v>
      </c>
      <c r="O55" s="79" t="s">
        <v>105</v>
      </c>
      <c r="P55" s="79" t="s">
        <v>476</v>
      </c>
      <c r="Q55" s="79">
        <v>60</v>
      </c>
      <c r="R55" s="79" t="s">
        <v>477</v>
      </c>
      <c r="S55" s="79">
        <v>54</v>
      </c>
      <c r="T55" s="79" t="s">
        <v>477</v>
      </c>
      <c r="U55" s="79">
        <v>60</v>
      </c>
      <c r="V55" s="79" t="s">
        <v>168</v>
      </c>
      <c r="W55" s="113" t="s">
        <v>811</v>
      </c>
      <c r="X55" s="79">
        <v>47377700</v>
      </c>
      <c r="Y55" s="80">
        <v>1200</v>
      </c>
      <c r="Z55" s="81" t="s">
        <v>437</v>
      </c>
      <c r="AA55" s="82" t="s">
        <v>708</v>
      </c>
      <c r="AB55" s="78" t="s">
        <v>364</v>
      </c>
      <c r="AC55" s="114">
        <v>45019</v>
      </c>
      <c r="AD55" s="114">
        <v>45016</v>
      </c>
      <c r="AE55" s="115"/>
    </row>
    <row r="56" spans="1:31">
      <c r="A56" s="108">
        <v>2023</v>
      </c>
      <c r="B56" s="109">
        <v>44927</v>
      </c>
      <c r="C56" s="109">
        <v>45016</v>
      </c>
      <c r="D56" s="110">
        <v>25</v>
      </c>
      <c r="E56" s="111" t="s">
        <v>466</v>
      </c>
      <c r="F56" s="112" t="s">
        <v>809</v>
      </c>
      <c r="G56" s="112" t="s">
        <v>665</v>
      </c>
      <c r="H56" s="112" t="s">
        <v>278</v>
      </c>
      <c r="I56" s="112" t="s">
        <v>173</v>
      </c>
      <c r="J56" s="77">
        <v>44758</v>
      </c>
      <c r="K56" s="78" t="s">
        <v>80</v>
      </c>
      <c r="L56" s="79" t="s">
        <v>475</v>
      </c>
      <c r="M56" s="79">
        <v>132</v>
      </c>
      <c r="N56" s="79">
        <v>0</v>
      </c>
      <c r="O56" s="79" t="s">
        <v>105</v>
      </c>
      <c r="P56" s="79" t="s">
        <v>476</v>
      </c>
      <c r="Q56" s="79">
        <v>61</v>
      </c>
      <c r="R56" s="79" t="s">
        <v>477</v>
      </c>
      <c r="S56" s="79">
        <v>55</v>
      </c>
      <c r="T56" s="79" t="s">
        <v>477</v>
      </c>
      <c r="U56" s="79">
        <v>61</v>
      </c>
      <c r="V56" s="79" t="s">
        <v>168</v>
      </c>
      <c r="W56" s="113" t="s">
        <v>811</v>
      </c>
      <c r="X56" s="79">
        <v>47377700</v>
      </c>
      <c r="Y56" s="80">
        <v>1712</v>
      </c>
      <c r="Z56" s="81" t="s">
        <v>810</v>
      </c>
      <c r="AA56" s="82" t="s">
        <v>708</v>
      </c>
      <c r="AB56" s="78" t="s">
        <v>364</v>
      </c>
      <c r="AC56" s="114">
        <v>45019</v>
      </c>
      <c r="AD56" s="114">
        <v>45016</v>
      </c>
      <c r="AE56" s="115"/>
    </row>
    <row r="57" spans="1:31">
      <c r="A57" s="108">
        <v>2023</v>
      </c>
      <c r="B57" s="109">
        <v>44927</v>
      </c>
      <c r="C57" s="109">
        <v>45016</v>
      </c>
      <c r="D57" s="110">
        <v>25</v>
      </c>
      <c r="E57" s="111" t="s">
        <v>222</v>
      </c>
      <c r="F57" s="112" t="s">
        <v>344</v>
      </c>
      <c r="G57" s="112" t="s">
        <v>345</v>
      </c>
      <c r="H57" s="112" t="s">
        <v>346</v>
      </c>
      <c r="I57" s="112" t="s">
        <v>175</v>
      </c>
      <c r="J57" s="77">
        <v>44197</v>
      </c>
      <c r="K57" s="78" t="s">
        <v>80</v>
      </c>
      <c r="L57" s="79" t="s">
        <v>475</v>
      </c>
      <c r="M57" s="79">
        <v>132</v>
      </c>
      <c r="N57" s="79">
        <v>0</v>
      </c>
      <c r="O57" s="79" t="s">
        <v>105</v>
      </c>
      <c r="P57" s="79" t="s">
        <v>476</v>
      </c>
      <c r="Q57" s="79">
        <v>62</v>
      </c>
      <c r="R57" s="79" t="s">
        <v>477</v>
      </c>
      <c r="S57" s="79">
        <v>56</v>
      </c>
      <c r="T57" s="79" t="s">
        <v>477</v>
      </c>
      <c r="U57" s="79">
        <v>62</v>
      </c>
      <c r="V57" s="79" t="s">
        <v>168</v>
      </c>
      <c r="W57" s="113" t="s">
        <v>811</v>
      </c>
      <c r="X57" s="79">
        <v>47377700</v>
      </c>
      <c r="Y57" s="80">
        <v>1444</v>
      </c>
      <c r="Z57" s="81" t="s">
        <v>432</v>
      </c>
      <c r="AA57" s="82" t="s">
        <v>708</v>
      </c>
      <c r="AB57" s="78" t="s">
        <v>364</v>
      </c>
      <c r="AC57" s="114">
        <v>45019</v>
      </c>
      <c r="AD57" s="114">
        <v>45016</v>
      </c>
      <c r="AE57" s="115"/>
    </row>
    <row r="58" spans="1:31">
      <c r="A58" s="108">
        <v>2023</v>
      </c>
      <c r="B58" s="109">
        <v>44927</v>
      </c>
      <c r="C58" s="109">
        <v>45016</v>
      </c>
      <c r="D58" s="110">
        <v>34</v>
      </c>
      <c r="E58" s="111" t="s">
        <v>181</v>
      </c>
      <c r="F58" s="75" t="s">
        <v>249</v>
      </c>
      <c r="G58" s="75" t="s">
        <v>250</v>
      </c>
      <c r="H58" s="75" t="s">
        <v>241</v>
      </c>
      <c r="I58" s="112" t="s">
        <v>172</v>
      </c>
      <c r="J58" s="77">
        <v>43466</v>
      </c>
      <c r="K58" s="78" t="s">
        <v>80</v>
      </c>
      <c r="L58" s="79" t="s">
        <v>475</v>
      </c>
      <c r="M58" s="79">
        <v>132</v>
      </c>
      <c r="N58" s="79">
        <v>0</v>
      </c>
      <c r="O58" s="79" t="s">
        <v>105</v>
      </c>
      <c r="P58" s="79" t="s">
        <v>476</v>
      </c>
      <c r="Q58" s="79">
        <v>63</v>
      </c>
      <c r="R58" s="79" t="s">
        <v>477</v>
      </c>
      <c r="S58" s="79">
        <v>57</v>
      </c>
      <c r="T58" s="79" t="s">
        <v>477</v>
      </c>
      <c r="U58" s="79">
        <v>63</v>
      </c>
      <c r="V58" s="79" t="s">
        <v>168</v>
      </c>
      <c r="W58" s="113" t="s">
        <v>811</v>
      </c>
      <c r="X58" s="79">
        <v>47377700</v>
      </c>
      <c r="Y58" s="80">
        <v>1432</v>
      </c>
      <c r="Z58" s="81" t="s">
        <v>394</v>
      </c>
      <c r="AA58" s="82" t="s">
        <v>708</v>
      </c>
      <c r="AB58" s="78" t="s">
        <v>364</v>
      </c>
      <c r="AC58" s="114">
        <v>45019</v>
      </c>
      <c r="AD58" s="114">
        <v>45016</v>
      </c>
      <c r="AE58" s="115"/>
    </row>
    <row r="59" spans="1:31">
      <c r="A59" s="108">
        <v>2023</v>
      </c>
      <c r="B59" s="109">
        <v>44927</v>
      </c>
      <c r="C59" s="109">
        <v>45016</v>
      </c>
      <c r="D59" s="110">
        <v>29</v>
      </c>
      <c r="E59" s="111" t="s">
        <v>202</v>
      </c>
      <c r="F59" s="75" t="s">
        <v>306</v>
      </c>
      <c r="G59" s="75" t="s">
        <v>250</v>
      </c>
      <c r="H59" s="75" t="s">
        <v>307</v>
      </c>
      <c r="I59" s="112" t="s">
        <v>175</v>
      </c>
      <c r="J59" s="77">
        <v>40406</v>
      </c>
      <c r="K59" s="78" t="s">
        <v>80</v>
      </c>
      <c r="L59" s="79" t="s">
        <v>475</v>
      </c>
      <c r="M59" s="79">
        <v>132</v>
      </c>
      <c r="N59" s="79">
        <v>0</v>
      </c>
      <c r="O59" s="79" t="s">
        <v>105</v>
      </c>
      <c r="P59" s="79" t="s">
        <v>476</v>
      </c>
      <c r="Q59" s="79">
        <v>64</v>
      </c>
      <c r="R59" s="79" t="s">
        <v>477</v>
      </c>
      <c r="S59" s="79">
        <v>58</v>
      </c>
      <c r="T59" s="79" t="s">
        <v>477</v>
      </c>
      <c r="U59" s="79">
        <v>64</v>
      </c>
      <c r="V59" s="79" t="s">
        <v>168</v>
      </c>
      <c r="W59" s="113" t="s">
        <v>811</v>
      </c>
      <c r="X59" s="79">
        <v>47377700</v>
      </c>
      <c r="Y59" s="80">
        <v>1221</v>
      </c>
      <c r="Z59" s="81" t="s">
        <v>469</v>
      </c>
      <c r="AA59" s="82" t="s">
        <v>708</v>
      </c>
      <c r="AB59" s="78" t="s">
        <v>364</v>
      </c>
      <c r="AC59" s="114">
        <v>45019</v>
      </c>
      <c r="AD59" s="114">
        <v>45016</v>
      </c>
      <c r="AE59" s="115"/>
    </row>
    <row r="60" spans="1:31">
      <c r="A60" s="108">
        <v>2023</v>
      </c>
      <c r="B60" s="109">
        <v>44927</v>
      </c>
      <c r="C60" s="109">
        <v>45016</v>
      </c>
      <c r="D60" s="110">
        <v>34</v>
      </c>
      <c r="E60" s="111" t="s">
        <v>201</v>
      </c>
      <c r="F60" s="75" t="s">
        <v>304</v>
      </c>
      <c r="G60" s="75" t="s">
        <v>250</v>
      </c>
      <c r="H60" s="75" t="s">
        <v>305</v>
      </c>
      <c r="I60" s="112" t="s">
        <v>173</v>
      </c>
      <c r="J60" s="77">
        <v>43481</v>
      </c>
      <c r="K60" s="78" t="s">
        <v>80</v>
      </c>
      <c r="L60" s="79" t="s">
        <v>475</v>
      </c>
      <c r="M60" s="79">
        <v>132</v>
      </c>
      <c r="N60" s="79">
        <v>0</v>
      </c>
      <c r="O60" s="79" t="s">
        <v>105</v>
      </c>
      <c r="P60" s="79" t="s">
        <v>476</v>
      </c>
      <c r="Q60" s="79">
        <v>65</v>
      </c>
      <c r="R60" s="79" t="s">
        <v>477</v>
      </c>
      <c r="S60" s="79">
        <v>59</v>
      </c>
      <c r="T60" s="79" t="s">
        <v>477</v>
      </c>
      <c r="U60" s="79">
        <v>65</v>
      </c>
      <c r="V60" s="79" t="s">
        <v>168</v>
      </c>
      <c r="W60" s="113" t="s">
        <v>811</v>
      </c>
      <c r="X60" s="79">
        <v>47377700</v>
      </c>
      <c r="Y60" s="80">
        <v>1736</v>
      </c>
      <c r="Z60" s="81" t="s">
        <v>468</v>
      </c>
      <c r="AA60" s="82" t="s">
        <v>708</v>
      </c>
      <c r="AB60" s="78" t="s">
        <v>364</v>
      </c>
      <c r="AC60" s="114">
        <v>45019</v>
      </c>
      <c r="AD60" s="114">
        <v>45016</v>
      </c>
      <c r="AE60" s="115"/>
    </row>
    <row r="61" spans="1:31">
      <c r="A61" s="108">
        <v>2023</v>
      </c>
      <c r="B61" s="109">
        <v>44927</v>
      </c>
      <c r="C61" s="109">
        <v>45016</v>
      </c>
      <c r="D61" s="110">
        <v>29</v>
      </c>
      <c r="E61" s="111" t="s">
        <v>182</v>
      </c>
      <c r="F61" s="75" t="s">
        <v>251</v>
      </c>
      <c r="G61" s="75" t="s">
        <v>250</v>
      </c>
      <c r="H61" s="75" t="s">
        <v>252</v>
      </c>
      <c r="I61" s="112" t="s">
        <v>172</v>
      </c>
      <c r="J61" s="77">
        <v>43556</v>
      </c>
      <c r="K61" s="78" t="s">
        <v>80</v>
      </c>
      <c r="L61" s="79" t="s">
        <v>475</v>
      </c>
      <c r="M61" s="79">
        <v>132</v>
      </c>
      <c r="N61" s="79">
        <v>0</v>
      </c>
      <c r="O61" s="79" t="s">
        <v>105</v>
      </c>
      <c r="P61" s="79" t="s">
        <v>476</v>
      </c>
      <c r="Q61" s="79">
        <v>66</v>
      </c>
      <c r="R61" s="79" t="s">
        <v>477</v>
      </c>
      <c r="S61" s="79">
        <v>60</v>
      </c>
      <c r="T61" s="79" t="s">
        <v>477</v>
      </c>
      <c r="U61" s="79">
        <v>66</v>
      </c>
      <c r="V61" s="79" t="s">
        <v>168</v>
      </c>
      <c r="W61" s="113" t="s">
        <v>811</v>
      </c>
      <c r="X61" s="79">
        <v>47377700</v>
      </c>
      <c r="Y61" s="80">
        <v>1842</v>
      </c>
      <c r="Z61" s="81" t="s">
        <v>395</v>
      </c>
      <c r="AA61" s="82" t="s">
        <v>708</v>
      </c>
      <c r="AB61" s="78" t="s">
        <v>364</v>
      </c>
      <c r="AC61" s="114">
        <v>45019</v>
      </c>
      <c r="AD61" s="114">
        <v>45016</v>
      </c>
      <c r="AE61" s="115"/>
    </row>
    <row r="62" spans="1:31">
      <c r="A62" s="108">
        <v>2023</v>
      </c>
      <c r="B62" s="109">
        <v>44927</v>
      </c>
      <c r="C62" s="109">
        <v>45016</v>
      </c>
      <c r="D62" s="110">
        <v>40</v>
      </c>
      <c r="E62" s="111" t="s">
        <v>203</v>
      </c>
      <c r="F62" s="75" t="s">
        <v>308</v>
      </c>
      <c r="G62" s="75" t="s">
        <v>250</v>
      </c>
      <c r="H62" s="75" t="s">
        <v>233</v>
      </c>
      <c r="I62" s="112" t="s">
        <v>170</v>
      </c>
      <c r="J62" s="77">
        <v>43846</v>
      </c>
      <c r="K62" s="78" t="s">
        <v>80</v>
      </c>
      <c r="L62" s="79" t="s">
        <v>475</v>
      </c>
      <c r="M62" s="79">
        <v>132</v>
      </c>
      <c r="N62" s="79">
        <v>0</v>
      </c>
      <c r="O62" s="79" t="s">
        <v>105</v>
      </c>
      <c r="P62" s="79" t="s">
        <v>476</v>
      </c>
      <c r="Q62" s="79">
        <v>67</v>
      </c>
      <c r="R62" s="79" t="s">
        <v>477</v>
      </c>
      <c r="S62" s="79">
        <v>61</v>
      </c>
      <c r="T62" s="79" t="s">
        <v>477</v>
      </c>
      <c r="U62" s="79">
        <v>67</v>
      </c>
      <c r="V62" s="79" t="s">
        <v>168</v>
      </c>
      <c r="W62" s="113" t="s">
        <v>811</v>
      </c>
      <c r="X62" s="79">
        <v>47377700</v>
      </c>
      <c r="Y62" s="80">
        <v>1641</v>
      </c>
      <c r="Z62" s="81" t="s">
        <v>396</v>
      </c>
      <c r="AA62" s="82" t="s">
        <v>708</v>
      </c>
      <c r="AB62" s="78" t="s">
        <v>364</v>
      </c>
      <c r="AC62" s="114">
        <v>45019</v>
      </c>
      <c r="AD62" s="114">
        <v>45016</v>
      </c>
      <c r="AE62" s="115"/>
    </row>
    <row r="63" spans="1:31">
      <c r="A63" s="108">
        <v>2023</v>
      </c>
      <c r="B63" s="109">
        <v>44927</v>
      </c>
      <c r="C63" s="109">
        <v>45016</v>
      </c>
      <c r="D63" s="116">
        <v>40</v>
      </c>
      <c r="E63" s="111" t="s">
        <v>764</v>
      </c>
      <c r="F63" s="75" t="s">
        <v>798</v>
      </c>
      <c r="G63" s="75" t="s">
        <v>799</v>
      </c>
      <c r="H63" s="75" t="s">
        <v>313</v>
      </c>
      <c r="I63" s="118" t="s">
        <v>171</v>
      </c>
      <c r="J63" s="77">
        <v>44789</v>
      </c>
      <c r="K63" s="78" t="s">
        <v>80</v>
      </c>
      <c r="L63" s="79" t="s">
        <v>475</v>
      </c>
      <c r="M63" s="79">
        <v>132</v>
      </c>
      <c r="N63" s="79">
        <v>0</v>
      </c>
      <c r="O63" s="79" t="s">
        <v>105</v>
      </c>
      <c r="P63" s="79" t="s">
        <v>476</v>
      </c>
      <c r="Q63" s="79">
        <v>68</v>
      </c>
      <c r="R63" s="79" t="s">
        <v>477</v>
      </c>
      <c r="S63" s="79">
        <v>62</v>
      </c>
      <c r="T63" s="79" t="s">
        <v>477</v>
      </c>
      <c r="U63" s="79">
        <v>68</v>
      </c>
      <c r="V63" s="79" t="s">
        <v>168</v>
      </c>
      <c r="W63" s="113" t="s">
        <v>811</v>
      </c>
      <c r="X63" s="79">
        <v>47377700</v>
      </c>
      <c r="Y63" s="80">
        <v>1900</v>
      </c>
      <c r="Z63" s="81" t="s">
        <v>800</v>
      </c>
      <c r="AA63" s="82" t="s">
        <v>708</v>
      </c>
      <c r="AB63" s="78" t="s">
        <v>364</v>
      </c>
      <c r="AC63" s="114">
        <v>45019</v>
      </c>
      <c r="AD63" s="114">
        <v>45016</v>
      </c>
      <c r="AE63" s="115"/>
    </row>
    <row r="64" spans="1:31">
      <c r="A64" s="108">
        <v>2023</v>
      </c>
      <c r="B64" s="109">
        <v>44927</v>
      </c>
      <c r="C64" s="109">
        <v>45016</v>
      </c>
      <c r="D64" s="110">
        <v>25</v>
      </c>
      <c r="E64" s="111" t="s">
        <v>209</v>
      </c>
      <c r="F64" s="75" t="s">
        <v>819</v>
      </c>
      <c r="G64" s="75" t="s">
        <v>337</v>
      </c>
      <c r="H64" s="75" t="s">
        <v>418</v>
      </c>
      <c r="I64" s="112" t="s">
        <v>173</v>
      </c>
      <c r="J64" s="77">
        <v>44986</v>
      </c>
      <c r="K64" s="78" t="s">
        <v>80</v>
      </c>
      <c r="L64" s="79" t="s">
        <v>475</v>
      </c>
      <c r="M64" s="79">
        <v>132</v>
      </c>
      <c r="N64" s="79">
        <v>0</v>
      </c>
      <c r="O64" s="79" t="s">
        <v>105</v>
      </c>
      <c r="P64" s="79" t="s">
        <v>476</v>
      </c>
      <c r="Q64" s="79">
        <v>14</v>
      </c>
      <c r="R64" s="79" t="s">
        <v>477</v>
      </c>
      <c r="S64" s="79">
        <v>8</v>
      </c>
      <c r="T64" s="79" t="s">
        <v>477</v>
      </c>
      <c r="U64" s="79">
        <v>14</v>
      </c>
      <c r="V64" s="79" t="s">
        <v>168</v>
      </c>
      <c r="W64" s="113" t="s">
        <v>811</v>
      </c>
      <c r="X64" s="79">
        <v>47377700</v>
      </c>
      <c r="Y64" s="80">
        <v>1741</v>
      </c>
      <c r="Z64" s="81" t="s">
        <v>820</v>
      </c>
      <c r="AA64" s="82" t="s">
        <v>708</v>
      </c>
      <c r="AB64" s="78" t="s">
        <v>364</v>
      </c>
      <c r="AC64" s="114">
        <v>45019</v>
      </c>
      <c r="AD64" s="114">
        <v>45016</v>
      </c>
      <c r="AE64" s="115"/>
    </row>
    <row r="65" spans="1:31">
      <c r="A65" s="108">
        <v>2023</v>
      </c>
      <c r="B65" s="109">
        <v>44927</v>
      </c>
      <c r="C65" s="109">
        <v>45016</v>
      </c>
      <c r="D65" s="110">
        <v>25</v>
      </c>
      <c r="E65" s="111" t="s">
        <v>754</v>
      </c>
      <c r="F65" s="75" t="s">
        <v>821</v>
      </c>
      <c r="G65" s="75" t="s">
        <v>822</v>
      </c>
      <c r="H65" s="75" t="s">
        <v>823</v>
      </c>
      <c r="I65" s="112" t="s">
        <v>171</v>
      </c>
      <c r="J65" s="77">
        <v>44927</v>
      </c>
      <c r="K65" s="78" t="s">
        <v>80</v>
      </c>
      <c r="L65" s="79" t="s">
        <v>475</v>
      </c>
      <c r="M65" s="79">
        <v>132</v>
      </c>
      <c r="N65" s="79">
        <v>0</v>
      </c>
      <c r="O65" s="79" t="s">
        <v>105</v>
      </c>
      <c r="P65" s="79" t="s">
        <v>476</v>
      </c>
      <c r="Q65" s="79">
        <v>57</v>
      </c>
      <c r="R65" s="79" t="s">
        <v>477</v>
      </c>
      <c r="S65" s="79">
        <v>51</v>
      </c>
      <c r="T65" s="79" t="s">
        <v>477</v>
      </c>
      <c r="U65" s="79">
        <v>57</v>
      </c>
      <c r="V65" s="79" t="s">
        <v>168</v>
      </c>
      <c r="W65" s="113" t="s">
        <v>811</v>
      </c>
      <c r="X65" s="79">
        <v>47377700</v>
      </c>
      <c r="Y65" s="80">
        <v>1441</v>
      </c>
      <c r="Z65" s="81"/>
      <c r="AA65" s="82" t="s">
        <v>708</v>
      </c>
      <c r="AB65" s="78" t="s">
        <v>364</v>
      </c>
      <c r="AC65" s="114">
        <v>45019</v>
      </c>
      <c r="AD65" s="114">
        <v>45016</v>
      </c>
      <c r="AE65" s="115"/>
    </row>
    <row r="66" spans="1:31">
      <c r="A66" s="108">
        <v>2023</v>
      </c>
      <c r="B66" s="109">
        <v>44927</v>
      </c>
      <c r="C66" s="109">
        <v>45016</v>
      </c>
      <c r="D66" s="110">
        <v>39</v>
      </c>
      <c r="E66" s="111" t="s">
        <v>204</v>
      </c>
      <c r="F66" s="75" t="s">
        <v>309</v>
      </c>
      <c r="G66" s="75" t="s">
        <v>310</v>
      </c>
      <c r="H66" s="75" t="s">
        <v>311</v>
      </c>
      <c r="I66" s="112" t="s">
        <v>174</v>
      </c>
      <c r="J66" s="77">
        <v>43831</v>
      </c>
      <c r="K66" s="78" t="s">
        <v>80</v>
      </c>
      <c r="L66" s="79" t="s">
        <v>475</v>
      </c>
      <c r="M66" s="79">
        <v>132</v>
      </c>
      <c r="N66" s="79">
        <v>0</v>
      </c>
      <c r="O66" s="79" t="s">
        <v>105</v>
      </c>
      <c r="P66" s="79" t="s">
        <v>476</v>
      </c>
      <c r="Q66" s="79">
        <v>69</v>
      </c>
      <c r="R66" s="79" t="s">
        <v>477</v>
      </c>
      <c r="S66" s="79">
        <v>63</v>
      </c>
      <c r="T66" s="79" t="s">
        <v>477</v>
      </c>
      <c r="U66" s="79">
        <v>69</v>
      </c>
      <c r="V66" s="79" t="s">
        <v>168</v>
      </c>
      <c r="W66" s="113" t="s">
        <v>811</v>
      </c>
      <c r="X66" s="79">
        <v>47377700</v>
      </c>
      <c r="Y66" s="80">
        <v>1830</v>
      </c>
      <c r="Z66" s="81" t="s">
        <v>427</v>
      </c>
      <c r="AA66" s="82" t="s">
        <v>708</v>
      </c>
      <c r="AB66" s="78" t="s">
        <v>364</v>
      </c>
      <c r="AC66" s="114">
        <v>45019</v>
      </c>
      <c r="AD66" s="114">
        <v>45016</v>
      </c>
      <c r="AE66" s="115"/>
    </row>
    <row r="67" spans="1:31">
      <c r="A67" s="108">
        <v>2023</v>
      </c>
      <c r="B67" s="109">
        <v>44927</v>
      </c>
      <c r="C67" s="109">
        <v>45016</v>
      </c>
      <c r="D67" s="110">
        <v>25</v>
      </c>
      <c r="E67" s="111" t="s">
        <v>183</v>
      </c>
      <c r="F67" s="75" t="s">
        <v>253</v>
      </c>
      <c r="G67" s="75" t="s">
        <v>254</v>
      </c>
      <c r="H67" s="75" t="s">
        <v>255</v>
      </c>
      <c r="I67" s="112" t="s">
        <v>170</v>
      </c>
      <c r="J67" s="77">
        <v>41502</v>
      </c>
      <c r="K67" s="78" t="s">
        <v>80</v>
      </c>
      <c r="L67" s="79" t="s">
        <v>475</v>
      </c>
      <c r="M67" s="79">
        <v>132</v>
      </c>
      <c r="N67" s="79">
        <v>0</v>
      </c>
      <c r="O67" s="79" t="s">
        <v>105</v>
      </c>
      <c r="P67" s="79" t="s">
        <v>476</v>
      </c>
      <c r="Q67" s="79">
        <v>70</v>
      </c>
      <c r="R67" s="79" t="s">
        <v>477</v>
      </c>
      <c r="S67" s="79">
        <v>64</v>
      </c>
      <c r="T67" s="79" t="s">
        <v>477</v>
      </c>
      <c r="U67" s="79">
        <v>70</v>
      </c>
      <c r="V67" s="79" t="s">
        <v>168</v>
      </c>
      <c r="W67" s="113" t="s">
        <v>811</v>
      </c>
      <c r="X67" s="79">
        <v>47377700</v>
      </c>
      <c r="Y67" s="80">
        <v>1444</v>
      </c>
      <c r="Z67" s="81" t="s">
        <v>397</v>
      </c>
      <c r="AA67" s="82" t="s">
        <v>708</v>
      </c>
      <c r="AB67" s="78" t="s">
        <v>364</v>
      </c>
      <c r="AC67" s="114">
        <v>45019</v>
      </c>
      <c r="AD67" s="114">
        <v>45016</v>
      </c>
      <c r="AE67" s="115"/>
    </row>
    <row r="68" spans="1:31">
      <c r="A68" s="108">
        <v>2023</v>
      </c>
      <c r="B68" s="109">
        <v>44927</v>
      </c>
      <c r="C68" s="109">
        <v>45016</v>
      </c>
      <c r="D68" s="110">
        <v>29</v>
      </c>
      <c r="E68" s="111" t="s">
        <v>229</v>
      </c>
      <c r="F68" s="75" t="s">
        <v>359</v>
      </c>
      <c r="G68" s="75" t="s">
        <v>257</v>
      </c>
      <c r="H68" s="75" t="s">
        <v>360</v>
      </c>
      <c r="I68" s="112" t="s">
        <v>170</v>
      </c>
      <c r="J68" s="77">
        <v>44348</v>
      </c>
      <c r="K68" s="78" t="s">
        <v>80</v>
      </c>
      <c r="L68" s="79" t="s">
        <v>475</v>
      </c>
      <c r="M68" s="79">
        <v>132</v>
      </c>
      <c r="N68" s="79">
        <v>0</v>
      </c>
      <c r="O68" s="79" t="s">
        <v>105</v>
      </c>
      <c r="P68" s="79" t="s">
        <v>476</v>
      </c>
      <c r="Q68" s="79">
        <v>71</v>
      </c>
      <c r="R68" s="79" t="s">
        <v>477</v>
      </c>
      <c r="S68" s="79">
        <v>65</v>
      </c>
      <c r="T68" s="79" t="s">
        <v>477</v>
      </c>
      <c r="U68" s="79">
        <v>71</v>
      </c>
      <c r="V68" s="79" t="s">
        <v>168</v>
      </c>
      <c r="W68" s="113" t="s">
        <v>811</v>
      </c>
      <c r="X68" s="79">
        <v>47377700</v>
      </c>
      <c r="Y68" s="80">
        <v>1522</v>
      </c>
      <c r="Z68" s="81" t="s">
        <v>399</v>
      </c>
      <c r="AA68" s="82" t="s">
        <v>708</v>
      </c>
      <c r="AB68" s="78" t="s">
        <v>364</v>
      </c>
      <c r="AC68" s="114">
        <v>45019</v>
      </c>
      <c r="AD68" s="114">
        <v>45016</v>
      </c>
      <c r="AE68" s="115"/>
    </row>
    <row r="69" spans="1:31">
      <c r="A69" s="108">
        <v>2023</v>
      </c>
      <c r="B69" s="109">
        <v>44927</v>
      </c>
      <c r="C69" s="109">
        <v>45016</v>
      </c>
      <c r="D69" s="110">
        <v>25</v>
      </c>
      <c r="E69" s="111" t="s">
        <v>184</v>
      </c>
      <c r="F69" s="75" t="s">
        <v>256</v>
      </c>
      <c r="G69" s="75" t="s">
        <v>257</v>
      </c>
      <c r="H69" s="75" t="s">
        <v>258</v>
      </c>
      <c r="I69" s="112" t="s">
        <v>170</v>
      </c>
      <c r="J69" s="77">
        <v>43466</v>
      </c>
      <c r="K69" s="78" t="s">
        <v>80</v>
      </c>
      <c r="L69" s="79" t="s">
        <v>475</v>
      </c>
      <c r="M69" s="79">
        <v>132</v>
      </c>
      <c r="N69" s="79">
        <v>0</v>
      </c>
      <c r="O69" s="79" t="s">
        <v>105</v>
      </c>
      <c r="P69" s="79" t="s">
        <v>476</v>
      </c>
      <c r="Q69" s="79">
        <v>72</v>
      </c>
      <c r="R69" s="79" t="s">
        <v>477</v>
      </c>
      <c r="S69" s="79">
        <v>66</v>
      </c>
      <c r="T69" s="79" t="s">
        <v>477</v>
      </c>
      <c r="U69" s="79">
        <v>72</v>
      </c>
      <c r="V69" s="79" t="s">
        <v>168</v>
      </c>
      <c r="W69" s="113" t="s">
        <v>811</v>
      </c>
      <c r="X69" s="79">
        <v>47377700</v>
      </c>
      <c r="Y69" s="80">
        <v>1641</v>
      </c>
      <c r="Z69" s="81" t="s">
        <v>398</v>
      </c>
      <c r="AA69" s="82" t="s">
        <v>708</v>
      </c>
      <c r="AB69" s="78" t="s">
        <v>364</v>
      </c>
      <c r="AC69" s="114">
        <v>45019</v>
      </c>
      <c r="AD69" s="114">
        <v>45016</v>
      </c>
      <c r="AE69" s="115"/>
    </row>
    <row r="70" spans="1:31">
      <c r="A70" s="108">
        <v>2023</v>
      </c>
      <c r="B70" s="109">
        <v>44927</v>
      </c>
      <c r="C70" s="109">
        <v>45016</v>
      </c>
      <c r="D70" s="110">
        <v>29</v>
      </c>
      <c r="E70" s="111" t="s">
        <v>185</v>
      </c>
      <c r="F70" s="75" t="s">
        <v>260</v>
      </c>
      <c r="G70" s="75" t="s">
        <v>261</v>
      </c>
      <c r="H70" s="75" t="s">
        <v>262</v>
      </c>
      <c r="I70" s="112" t="s">
        <v>170</v>
      </c>
      <c r="J70" s="77">
        <v>43466</v>
      </c>
      <c r="K70" s="78" t="s">
        <v>80</v>
      </c>
      <c r="L70" s="79" t="s">
        <v>475</v>
      </c>
      <c r="M70" s="79">
        <v>132</v>
      </c>
      <c r="N70" s="79">
        <v>0</v>
      </c>
      <c r="O70" s="79" t="s">
        <v>105</v>
      </c>
      <c r="P70" s="79" t="s">
        <v>476</v>
      </c>
      <c r="Q70" s="79">
        <v>73</v>
      </c>
      <c r="R70" s="79" t="s">
        <v>477</v>
      </c>
      <c r="S70" s="79">
        <v>67</v>
      </c>
      <c r="T70" s="79" t="s">
        <v>477</v>
      </c>
      <c r="U70" s="79">
        <v>73</v>
      </c>
      <c r="V70" s="79" t="s">
        <v>168</v>
      </c>
      <c r="W70" s="113" t="s">
        <v>811</v>
      </c>
      <c r="X70" s="79">
        <v>47377700</v>
      </c>
      <c r="Y70" s="80">
        <v>1644</v>
      </c>
      <c r="Z70" s="81" t="s">
        <v>400</v>
      </c>
      <c r="AA70" s="82" t="s">
        <v>708</v>
      </c>
      <c r="AB70" s="78" t="s">
        <v>364</v>
      </c>
      <c r="AC70" s="114">
        <v>45019</v>
      </c>
      <c r="AD70" s="114">
        <v>45016</v>
      </c>
      <c r="AE70" s="115"/>
    </row>
    <row r="71" spans="1:31">
      <c r="A71" s="108">
        <v>2023</v>
      </c>
      <c r="B71" s="109">
        <v>44927</v>
      </c>
      <c r="C71" s="109">
        <v>45016</v>
      </c>
      <c r="D71" s="110">
        <v>25</v>
      </c>
      <c r="E71" s="111" t="s">
        <v>186</v>
      </c>
      <c r="F71" s="75" t="s">
        <v>263</v>
      </c>
      <c r="G71" s="75" t="s">
        <v>264</v>
      </c>
      <c r="H71" s="75" t="s">
        <v>265</v>
      </c>
      <c r="I71" s="112" t="s">
        <v>171</v>
      </c>
      <c r="J71" s="77">
        <v>43466</v>
      </c>
      <c r="K71" s="78" t="s">
        <v>80</v>
      </c>
      <c r="L71" s="79" t="s">
        <v>475</v>
      </c>
      <c r="M71" s="79">
        <v>132</v>
      </c>
      <c r="N71" s="79">
        <v>0</v>
      </c>
      <c r="O71" s="79" t="s">
        <v>105</v>
      </c>
      <c r="P71" s="79" t="s">
        <v>476</v>
      </c>
      <c r="Q71" s="79">
        <v>74</v>
      </c>
      <c r="R71" s="79" t="s">
        <v>477</v>
      </c>
      <c r="S71" s="79">
        <v>68</v>
      </c>
      <c r="T71" s="79" t="s">
        <v>477</v>
      </c>
      <c r="U71" s="79">
        <v>74</v>
      </c>
      <c r="V71" s="79" t="s">
        <v>168</v>
      </c>
      <c r="W71" s="113" t="s">
        <v>811</v>
      </c>
      <c r="X71" s="79">
        <v>47377700</v>
      </c>
      <c r="Y71" s="80">
        <v>1863</v>
      </c>
      <c r="Z71" s="81" t="s">
        <v>401</v>
      </c>
      <c r="AA71" s="82" t="s">
        <v>708</v>
      </c>
      <c r="AB71" s="78" t="s">
        <v>364</v>
      </c>
      <c r="AC71" s="114">
        <v>45019</v>
      </c>
      <c r="AD71" s="114">
        <v>45016</v>
      </c>
      <c r="AE71" s="115"/>
    </row>
    <row r="72" spans="1:31">
      <c r="A72" s="108">
        <v>2023</v>
      </c>
      <c r="B72" s="109">
        <v>44927</v>
      </c>
      <c r="C72" s="109">
        <v>45016</v>
      </c>
      <c r="D72" s="110">
        <v>29</v>
      </c>
      <c r="E72" s="111" t="s">
        <v>187</v>
      </c>
      <c r="F72" s="75" t="s">
        <v>266</v>
      </c>
      <c r="G72" s="75" t="s">
        <v>267</v>
      </c>
      <c r="H72" s="75" t="s">
        <v>268</v>
      </c>
      <c r="I72" s="112" t="s">
        <v>172</v>
      </c>
      <c r="J72" s="77">
        <v>43906</v>
      </c>
      <c r="K72" s="78" t="s">
        <v>80</v>
      </c>
      <c r="L72" s="79" t="s">
        <v>475</v>
      </c>
      <c r="M72" s="79">
        <v>132</v>
      </c>
      <c r="N72" s="79">
        <v>0</v>
      </c>
      <c r="O72" s="79" t="s">
        <v>105</v>
      </c>
      <c r="P72" s="79" t="s">
        <v>476</v>
      </c>
      <c r="Q72" s="79">
        <v>75</v>
      </c>
      <c r="R72" s="79" t="s">
        <v>477</v>
      </c>
      <c r="S72" s="79">
        <v>69</v>
      </c>
      <c r="T72" s="79" t="s">
        <v>477</v>
      </c>
      <c r="U72" s="79">
        <v>75</v>
      </c>
      <c r="V72" s="79" t="s">
        <v>168</v>
      </c>
      <c r="W72" s="113" t="s">
        <v>811</v>
      </c>
      <c r="X72" s="79">
        <v>47377700</v>
      </c>
      <c r="Y72" s="80">
        <v>1420</v>
      </c>
      <c r="Z72" s="81" t="s">
        <v>402</v>
      </c>
      <c r="AA72" s="82" t="s">
        <v>708</v>
      </c>
      <c r="AB72" s="78" t="s">
        <v>364</v>
      </c>
      <c r="AC72" s="114">
        <v>45019</v>
      </c>
      <c r="AD72" s="114">
        <v>45016</v>
      </c>
      <c r="AE72" s="11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V73:V198">
      <formula1>Hidden_321</formula1>
    </dataValidation>
    <dataValidation type="list" allowBlank="1" showErrorMessage="1" sqref="O73:O198">
      <formula1>Hidden_214</formula1>
    </dataValidation>
  </dataValidations>
  <hyperlinks>
    <hyperlink ref="AA8" r:id="rId1"/>
    <hyperlink ref="AA17" r:id="rId2"/>
    <hyperlink ref="AA9" r:id="rId3"/>
    <hyperlink ref="AA10" r:id="rId4"/>
    <hyperlink ref="AA64" r:id="rId5"/>
    <hyperlink ref="AA11" r:id="rId6"/>
    <hyperlink ref="AA12" r:id="rId7"/>
    <hyperlink ref="AA13" r:id="rId8"/>
    <hyperlink ref="AA14" r:id="rId9"/>
    <hyperlink ref="AA15" r:id="rId10"/>
    <hyperlink ref="AA16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0" r:id="rId33"/>
    <hyperlink ref="AA41" r:id="rId34"/>
    <hyperlink ref="AA42" r:id="rId35"/>
    <hyperlink ref="AA43" r:id="rId36"/>
    <hyperlink ref="AA44" r:id="rId37"/>
    <hyperlink ref="AA45" r:id="rId38"/>
    <hyperlink ref="AA46" r:id="rId39"/>
    <hyperlink ref="AA47" r:id="rId40"/>
    <hyperlink ref="AA48" r:id="rId41"/>
    <hyperlink ref="AA50" r:id="rId42"/>
    <hyperlink ref="AA51" r:id="rId43"/>
    <hyperlink ref="AA52" r:id="rId44"/>
    <hyperlink ref="AA65" r:id="rId45"/>
    <hyperlink ref="AA53" r:id="rId46"/>
    <hyperlink ref="AA54" r:id="rId47"/>
    <hyperlink ref="AA55" r:id="rId48"/>
    <hyperlink ref="AA56" r:id="rId49"/>
    <hyperlink ref="AA57" r:id="rId50"/>
    <hyperlink ref="AA59" r:id="rId51"/>
    <hyperlink ref="AA60" r:id="rId52"/>
    <hyperlink ref="AA61" r:id="rId53"/>
    <hyperlink ref="AA62" r:id="rId54"/>
    <hyperlink ref="AA63" r:id="rId55"/>
    <hyperlink ref="AA66" r:id="rId56"/>
    <hyperlink ref="AA67" r:id="rId57"/>
    <hyperlink ref="AA69" r:id="rId58"/>
    <hyperlink ref="AA70" r:id="rId59"/>
    <hyperlink ref="AA71" r:id="rId60"/>
    <hyperlink ref="AA72" r:id="rId61"/>
    <hyperlink ref="Z10" r:id="rId62"/>
    <hyperlink ref="Z16" r:id="rId63"/>
    <hyperlink ref="Z25" r:id="rId64"/>
    <hyperlink ref="Z24" r:id="rId65"/>
    <hyperlink ref="Z15" r:id="rId66"/>
    <hyperlink ref="Z28" r:id="rId67"/>
    <hyperlink ref="Z30" r:id="rId68"/>
    <hyperlink ref="Z33" r:id="rId69"/>
    <hyperlink ref="Z35" r:id="rId70"/>
    <hyperlink ref="Z37" r:id="rId71"/>
    <hyperlink ref="Z38" r:id="rId72"/>
    <hyperlink ref="Z39" r:id="rId73"/>
    <hyperlink ref="Z40" r:id="rId74"/>
    <hyperlink ref="Z42" r:id="rId75"/>
    <hyperlink ref="Z46" r:id="rId76"/>
    <hyperlink ref="Z50" r:id="rId77"/>
    <hyperlink ref="Z55" r:id="rId78"/>
    <hyperlink ref="AA58" r:id="rId79"/>
    <hyperlink ref="Z58" r:id="rId80"/>
    <hyperlink ref="Z61" r:id="rId81"/>
    <hyperlink ref="Z63" r:id="rId82"/>
    <hyperlink ref="AA68" r:id="rId83"/>
    <hyperlink ref="Z69" r:id="rId84"/>
    <hyperlink ref="Z56" r:id="rId85"/>
    <hyperlink ref="Z17" r:id="rId86"/>
    <hyperlink ref="Z64" r:id="rId87"/>
    <hyperlink ref="Z49" r:id="rId88"/>
    <hyperlink ref="Z18" r:id="rId89"/>
    <hyperlink ref="AA49" r:id="rId90"/>
    <hyperlink ref="AA18" r:id="rId91"/>
  </hyperlinks>
  <pageMargins left="0.7" right="0.7" top="0.75" bottom="0.75" header="0.3" footer="0.3"/>
  <pageSetup orientation="portrait" r:id="rId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"/>
  <sheetViews>
    <sheetView topLeftCell="A69" workbookViewId="0">
      <selection activeCell="C13" sqref="C13"/>
    </sheetView>
  </sheetViews>
  <sheetFormatPr baseColWidth="10" defaultColWidth="9.140625" defaultRowHeight="15"/>
  <cols>
    <col min="1" max="1" width="8" style="69" bestFit="1" customWidth="1"/>
    <col min="2" max="2" width="22.7109375" style="69" customWidth="1"/>
    <col min="3" max="3" width="24" style="69" customWidth="1"/>
    <col min="4" max="4" width="13" style="69" customWidth="1"/>
    <col min="5" max="5" width="102.7109375" style="69" bestFit="1" customWidth="1"/>
    <col min="6" max="6" width="22.42578125" style="69" customWidth="1"/>
    <col min="7" max="7" width="17.85546875" style="69" customWidth="1"/>
    <col min="8" max="8" width="18" style="69" customWidth="1"/>
    <col min="9" max="9" width="61.5703125" style="69" customWidth="1"/>
    <col min="10" max="10" width="22.140625" style="69" customWidth="1"/>
    <col min="11" max="11" width="19.42578125" style="69" customWidth="1"/>
    <col min="12" max="12" width="22.5703125" style="69" customWidth="1"/>
    <col min="13" max="13" width="19.28515625" style="69" customWidth="1"/>
    <col min="14" max="14" width="16.7109375" style="69" customWidth="1"/>
    <col min="15" max="15" width="24.42578125" style="69" customWidth="1"/>
    <col min="16" max="16" width="21.85546875" style="69" customWidth="1"/>
    <col min="17" max="17" width="19" style="69" customWidth="1"/>
    <col min="18" max="18" width="23" style="69" customWidth="1"/>
    <col min="19" max="19" width="20.42578125" style="69" customWidth="1"/>
    <col min="20" max="20" width="23.7109375" style="69" customWidth="1"/>
    <col min="21" max="21" width="26.140625" style="69" customWidth="1"/>
    <col min="22" max="22" width="26.42578125" style="69" customWidth="1"/>
    <col min="23" max="23" width="26.5703125" style="69" customWidth="1"/>
    <col min="24" max="24" width="25.28515625" style="69" customWidth="1"/>
    <col min="25" max="25" width="9.140625" style="69" bestFit="1" customWidth="1"/>
    <col min="26" max="26" width="31.7109375" style="69" bestFit="1" customWidth="1"/>
    <col min="27" max="27" width="43.42578125" style="69" bestFit="1" customWidth="1"/>
    <col min="28" max="28" width="47.85546875" style="69" customWidth="1"/>
    <col min="29" max="29" width="17.5703125" style="69" bestFit="1" customWidth="1"/>
    <col min="30" max="30" width="20" style="69" bestFit="1" customWidth="1"/>
    <col min="31" max="31" width="8" style="69" bestFit="1" customWidth="1"/>
    <col min="32" max="16384" width="9.140625" style="69"/>
  </cols>
  <sheetData>
    <row r="1" spans="1:31" hidden="1">
      <c r="A1" s="69" t="s">
        <v>0</v>
      </c>
    </row>
    <row r="2" spans="1:31">
      <c r="A2" s="152" t="s">
        <v>1</v>
      </c>
      <c r="B2" s="150"/>
      <c r="C2" s="150"/>
      <c r="D2" s="152" t="s">
        <v>2</v>
      </c>
      <c r="E2" s="150"/>
      <c r="F2" s="150"/>
      <c r="G2" s="152" t="s">
        <v>3</v>
      </c>
      <c r="H2" s="150"/>
      <c r="I2" s="150"/>
    </row>
    <row r="3" spans="1:31">
      <c r="A3" s="153" t="s">
        <v>4</v>
      </c>
      <c r="B3" s="150"/>
      <c r="C3" s="150"/>
      <c r="D3" s="153" t="s">
        <v>5</v>
      </c>
      <c r="E3" s="150"/>
      <c r="F3" s="150"/>
      <c r="G3" s="153" t="s">
        <v>6</v>
      </c>
      <c r="H3" s="150"/>
      <c r="I3" s="150"/>
    </row>
    <row r="4" spans="1:31" hidden="1">
      <c r="A4" s="69" t="s">
        <v>7</v>
      </c>
      <c r="B4" s="69" t="s">
        <v>8</v>
      </c>
      <c r="C4" s="69" t="s">
        <v>8</v>
      </c>
      <c r="D4" s="69" t="s">
        <v>7</v>
      </c>
      <c r="E4" s="69" t="s">
        <v>7</v>
      </c>
      <c r="F4" s="69" t="s">
        <v>7</v>
      </c>
      <c r="G4" s="69" t="s">
        <v>7</v>
      </c>
      <c r="H4" s="69" t="s">
        <v>7</v>
      </c>
      <c r="I4" s="69" t="s">
        <v>7</v>
      </c>
      <c r="J4" s="69" t="s">
        <v>8</v>
      </c>
      <c r="K4" s="69" t="s">
        <v>9</v>
      </c>
      <c r="L4" s="69" t="s">
        <v>10</v>
      </c>
      <c r="M4" s="69" t="s">
        <v>7</v>
      </c>
      <c r="N4" s="69" t="s">
        <v>7</v>
      </c>
      <c r="O4" s="69" t="s">
        <v>9</v>
      </c>
      <c r="P4" s="69" t="s">
        <v>10</v>
      </c>
      <c r="Q4" s="69" t="s">
        <v>7</v>
      </c>
      <c r="R4" s="69" t="s">
        <v>10</v>
      </c>
      <c r="S4" s="69" t="s">
        <v>7</v>
      </c>
      <c r="T4" s="69" t="s">
        <v>7</v>
      </c>
      <c r="U4" s="69" t="s">
        <v>7</v>
      </c>
      <c r="V4" s="69" t="s">
        <v>9</v>
      </c>
      <c r="W4" s="69" t="s">
        <v>7</v>
      </c>
      <c r="X4" s="69" t="s">
        <v>7</v>
      </c>
      <c r="Y4" s="69" t="s">
        <v>7</v>
      </c>
      <c r="Z4" s="69" t="s">
        <v>7</v>
      </c>
      <c r="AA4" s="69" t="s">
        <v>705</v>
      </c>
      <c r="AB4" s="69" t="s">
        <v>10</v>
      </c>
      <c r="AC4" s="69" t="s">
        <v>8</v>
      </c>
      <c r="AD4" s="69" t="s">
        <v>11</v>
      </c>
      <c r="AE4" s="69" t="s">
        <v>12</v>
      </c>
    </row>
    <row r="5" spans="1:31" hidden="1">
      <c r="A5" s="69" t="s">
        <v>13</v>
      </c>
      <c r="B5" s="69" t="s">
        <v>14</v>
      </c>
      <c r="C5" s="69" t="s">
        <v>15</v>
      </c>
      <c r="D5" s="69" t="s">
        <v>16</v>
      </c>
      <c r="E5" s="69" t="s">
        <v>17</v>
      </c>
      <c r="F5" s="69" t="s">
        <v>18</v>
      </c>
      <c r="G5" s="69" t="s">
        <v>19</v>
      </c>
      <c r="H5" s="69" t="s">
        <v>20</v>
      </c>
      <c r="I5" s="69" t="s">
        <v>21</v>
      </c>
      <c r="J5" s="69" t="s">
        <v>22</v>
      </c>
      <c r="K5" s="69" t="s">
        <v>23</v>
      </c>
      <c r="L5" s="69" t="s">
        <v>24</v>
      </c>
      <c r="M5" s="69" t="s">
        <v>25</v>
      </c>
      <c r="N5" s="69" t="s">
        <v>26</v>
      </c>
      <c r="O5" s="69" t="s">
        <v>27</v>
      </c>
      <c r="P5" s="69" t="s">
        <v>28</v>
      </c>
      <c r="Q5" s="69" t="s">
        <v>29</v>
      </c>
      <c r="R5" s="69" t="s">
        <v>30</v>
      </c>
      <c r="S5" s="69" t="s">
        <v>31</v>
      </c>
      <c r="T5" s="69" t="s">
        <v>32</v>
      </c>
      <c r="U5" s="69" t="s">
        <v>33</v>
      </c>
      <c r="V5" s="69" t="s">
        <v>34</v>
      </c>
      <c r="W5" s="69" t="s">
        <v>35</v>
      </c>
      <c r="X5" s="69" t="s">
        <v>36</v>
      </c>
      <c r="Y5" s="69" t="s">
        <v>37</v>
      </c>
      <c r="Z5" s="69" t="s">
        <v>38</v>
      </c>
      <c r="AA5" s="69" t="s">
        <v>706</v>
      </c>
      <c r="AB5" s="69" t="s">
        <v>39</v>
      </c>
      <c r="AC5" s="69" t="s">
        <v>40</v>
      </c>
      <c r="AD5" s="69" t="s">
        <v>41</v>
      </c>
      <c r="AE5" s="69" t="s">
        <v>42</v>
      </c>
    </row>
    <row r="6" spans="1:31">
      <c r="A6" s="152" t="s">
        <v>43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</row>
    <row r="7" spans="1:31" s="70" customFormat="1" ht="38.25">
      <c r="A7" s="50" t="s">
        <v>44</v>
      </c>
      <c r="B7" s="50" t="s">
        <v>45</v>
      </c>
      <c r="C7" s="50" t="s">
        <v>46</v>
      </c>
      <c r="D7" s="50" t="s">
        <v>47</v>
      </c>
      <c r="E7" s="50" t="s">
        <v>48</v>
      </c>
      <c r="F7" s="50" t="s">
        <v>49</v>
      </c>
      <c r="G7" s="50" t="s">
        <v>50</v>
      </c>
      <c r="H7" s="50" t="s">
        <v>51</v>
      </c>
      <c r="I7" s="50" t="s">
        <v>52</v>
      </c>
      <c r="J7" s="50" t="s">
        <v>53</v>
      </c>
      <c r="K7" s="50" t="s">
        <v>54</v>
      </c>
      <c r="L7" s="50" t="s">
        <v>55</v>
      </c>
      <c r="M7" s="50" t="s">
        <v>56</v>
      </c>
      <c r="N7" s="50" t="s">
        <v>57</v>
      </c>
      <c r="O7" s="50" t="s">
        <v>58</v>
      </c>
      <c r="P7" s="50" t="s">
        <v>59</v>
      </c>
      <c r="Q7" s="50" t="s">
        <v>60</v>
      </c>
      <c r="R7" s="50" t="s">
        <v>61</v>
      </c>
      <c r="S7" s="50" t="s">
        <v>62</v>
      </c>
      <c r="T7" s="50" t="s">
        <v>63</v>
      </c>
      <c r="U7" s="50" t="s">
        <v>64</v>
      </c>
      <c r="V7" s="50" t="s">
        <v>65</v>
      </c>
      <c r="W7" s="50" t="s">
        <v>66</v>
      </c>
      <c r="X7" s="50" t="s">
        <v>67</v>
      </c>
      <c r="Y7" s="50" t="s">
        <v>68</v>
      </c>
      <c r="Z7" s="50" t="s">
        <v>69</v>
      </c>
      <c r="AA7" s="50" t="s">
        <v>707</v>
      </c>
      <c r="AB7" s="50" t="s">
        <v>70</v>
      </c>
      <c r="AC7" s="50" t="s">
        <v>71</v>
      </c>
      <c r="AD7" s="50" t="s">
        <v>72</v>
      </c>
      <c r="AE7" s="50" t="s">
        <v>73</v>
      </c>
    </row>
    <row r="8" spans="1:31">
      <c r="A8" s="71">
        <v>2022</v>
      </c>
      <c r="B8" s="72">
        <v>44743</v>
      </c>
      <c r="C8" s="72">
        <v>44834</v>
      </c>
      <c r="D8" s="73">
        <v>25</v>
      </c>
      <c r="E8" s="74" t="s">
        <v>205</v>
      </c>
      <c r="F8" s="75" t="s">
        <v>312</v>
      </c>
      <c r="G8" s="75" t="s">
        <v>313</v>
      </c>
      <c r="H8" s="75" t="s">
        <v>314</v>
      </c>
      <c r="I8" s="76" t="s">
        <v>173</v>
      </c>
      <c r="J8" s="77">
        <v>43800</v>
      </c>
      <c r="K8" s="78" t="s">
        <v>80</v>
      </c>
      <c r="L8" s="79" t="s">
        <v>475</v>
      </c>
      <c r="M8" s="79">
        <v>132</v>
      </c>
      <c r="N8" s="79">
        <v>0</v>
      </c>
      <c r="O8" s="79" t="s">
        <v>105</v>
      </c>
      <c r="P8" s="79" t="s">
        <v>476</v>
      </c>
      <c r="Q8" s="79">
        <v>9</v>
      </c>
      <c r="R8" s="79" t="s">
        <v>477</v>
      </c>
      <c r="S8" s="79">
        <v>3</v>
      </c>
      <c r="T8" s="79" t="s">
        <v>477</v>
      </c>
      <c r="U8" s="79">
        <v>9</v>
      </c>
      <c r="V8" s="79" t="s">
        <v>168</v>
      </c>
      <c r="W8" s="79">
        <v>3720</v>
      </c>
      <c r="X8" s="79">
        <v>47377700</v>
      </c>
      <c r="Y8" s="80">
        <v>1739</v>
      </c>
      <c r="Z8" s="81" t="s">
        <v>365</v>
      </c>
      <c r="AA8" s="82" t="s">
        <v>708</v>
      </c>
      <c r="AB8" s="78" t="s">
        <v>364</v>
      </c>
      <c r="AC8" s="83">
        <v>44845</v>
      </c>
      <c r="AD8" s="83">
        <v>44834</v>
      </c>
      <c r="AE8" s="84"/>
    </row>
    <row r="9" spans="1:31">
      <c r="A9" s="71">
        <v>2022</v>
      </c>
      <c r="B9" s="72">
        <v>44743</v>
      </c>
      <c r="C9" s="72">
        <v>44834</v>
      </c>
      <c r="D9" s="73">
        <v>34</v>
      </c>
      <c r="E9" s="74" t="s">
        <v>461</v>
      </c>
      <c r="F9" s="76" t="s">
        <v>243</v>
      </c>
      <c r="G9" s="76" t="s">
        <v>313</v>
      </c>
      <c r="H9" s="76" t="s">
        <v>273</v>
      </c>
      <c r="I9" s="76" t="s">
        <v>176</v>
      </c>
      <c r="J9" s="77">
        <v>44697</v>
      </c>
      <c r="K9" s="78" t="s">
        <v>80</v>
      </c>
      <c r="L9" s="79" t="s">
        <v>475</v>
      </c>
      <c r="M9" s="79">
        <v>132</v>
      </c>
      <c r="N9" s="79">
        <v>0</v>
      </c>
      <c r="O9" s="79" t="s">
        <v>105</v>
      </c>
      <c r="P9" s="79" t="s">
        <v>476</v>
      </c>
      <c r="Q9" s="79">
        <v>10</v>
      </c>
      <c r="R9" s="79" t="s">
        <v>477</v>
      </c>
      <c r="S9" s="79">
        <v>4</v>
      </c>
      <c r="T9" s="79" t="s">
        <v>477</v>
      </c>
      <c r="U9" s="79">
        <v>10</v>
      </c>
      <c r="V9" s="79" t="s">
        <v>168</v>
      </c>
      <c r="W9" s="79">
        <v>3720</v>
      </c>
      <c r="X9" s="79">
        <v>47377700</v>
      </c>
      <c r="Y9" s="80">
        <v>1526</v>
      </c>
      <c r="Z9" s="82" t="s">
        <v>801</v>
      </c>
      <c r="AA9" s="82" t="s">
        <v>708</v>
      </c>
      <c r="AB9" s="78" t="s">
        <v>364</v>
      </c>
      <c r="AC9" s="83">
        <v>44845</v>
      </c>
      <c r="AD9" s="83">
        <v>44834</v>
      </c>
      <c r="AE9" s="84"/>
    </row>
    <row r="10" spans="1:31">
      <c r="A10" s="71">
        <v>2022</v>
      </c>
      <c r="B10" s="72">
        <v>44743</v>
      </c>
      <c r="C10" s="72">
        <v>44834</v>
      </c>
      <c r="D10" s="73">
        <v>25</v>
      </c>
      <c r="E10" s="74" t="s">
        <v>463</v>
      </c>
      <c r="F10" s="75" t="s">
        <v>448</v>
      </c>
      <c r="G10" s="75" t="s">
        <v>449</v>
      </c>
      <c r="H10" s="75" t="s">
        <v>450</v>
      </c>
      <c r="I10" s="76" t="s">
        <v>170</v>
      </c>
      <c r="J10" s="77">
        <v>44516</v>
      </c>
      <c r="K10" s="78" t="s">
        <v>80</v>
      </c>
      <c r="L10" s="79" t="s">
        <v>475</v>
      </c>
      <c r="M10" s="79">
        <v>132</v>
      </c>
      <c r="N10" s="79">
        <v>0</v>
      </c>
      <c r="O10" s="79" t="s">
        <v>105</v>
      </c>
      <c r="P10" s="79" t="s">
        <v>476</v>
      </c>
      <c r="Q10" s="79">
        <v>11</v>
      </c>
      <c r="R10" s="79" t="s">
        <v>477</v>
      </c>
      <c r="S10" s="79">
        <v>5</v>
      </c>
      <c r="T10" s="79" t="s">
        <v>477</v>
      </c>
      <c r="U10" s="79">
        <v>11</v>
      </c>
      <c r="V10" s="79" t="s">
        <v>168</v>
      </c>
      <c r="W10" s="79">
        <v>3720</v>
      </c>
      <c r="X10" s="79">
        <v>47377700</v>
      </c>
      <c r="Y10" s="80">
        <v>1864</v>
      </c>
      <c r="Z10" s="81" t="s">
        <v>478</v>
      </c>
      <c r="AA10" s="82" t="s">
        <v>708</v>
      </c>
      <c r="AB10" s="78" t="s">
        <v>364</v>
      </c>
      <c r="AC10" s="83">
        <v>44845</v>
      </c>
      <c r="AD10" s="83">
        <v>44834</v>
      </c>
      <c r="AE10" s="84"/>
    </row>
    <row r="11" spans="1:31">
      <c r="A11" s="71">
        <v>2022</v>
      </c>
      <c r="B11" s="72">
        <v>44743</v>
      </c>
      <c r="C11" s="72">
        <v>44834</v>
      </c>
      <c r="D11" s="73">
        <v>40</v>
      </c>
      <c r="E11" s="74" t="s">
        <v>207</v>
      </c>
      <c r="F11" s="75" t="s">
        <v>315</v>
      </c>
      <c r="G11" s="75" t="s">
        <v>316</v>
      </c>
      <c r="H11" s="75" t="s">
        <v>250</v>
      </c>
      <c r="I11" s="76" t="s">
        <v>172</v>
      </c>
      <c r="J11" s="77">
        <v>43831</v>
      </c>
      <c r="K11" s="78" t="s">
        <v>80</v>
      </c>
      <c r="L11" s="79" t="s">
        <v>475</v>
      </c>
      <c r="M11" s="79">
        <v>132</v>
      </c>
      <c r="N11" s="79">
        <v>0</v>
      </c>
      <c r="O11" s="79" t="s">
        <v>105</v>
      </c>
      <c r="P11" s="79" t="s">
        <v>476</v>
      </c>
      <c r="Q11" s="79">
        <v>12</v>
      </c>
      <c r="R11" s="79" t="s">
        <v>477</v>
      </c>
      <c r="S11" s="79">
        <v>6</v>
      </c>
      <c r="T11" s="79" t="s">
        <v>477</v>
      </c>
      <c r="U11" s="79">
        <v>12</v>
      </c>
      <c r="V11" s="79" t="s">
        <v>168</v>
      </c>
      <c r="W11" s="79">
        <v>3720</v>
      </c>
      <c r="X11" s="79">
        <v>47377700</v>
      </c>
      <c r="Y11" s="80">
        <v>1430</v>
      </c>
      <c r="Z11" s="81" t="s">
        <v>366</v>
      </c>
      <c r="AA11" s="82" t="s">
        <v>708</v>
      </c>
      <c r="AB11" s="78" t="s">
        <v>364</v>
      </c>
      <c r="AC11" s="83">
        <v>44845</v>
      </c>
      <c r="AD11" s="83">
        <v>44834</v>
      </c>
      <c r="AE11" s="84"/>
    </row>
    <row r="12" spans="1:31">
      <c r="A12" s="71">
        <v>2022</v>
      </c>
      <c r="B12" s="72">
        <v>44743</v>
      </c>
      <c r="C12" s="72">
        <v>44834</v>
      </c>
      <c r="D12" s="73">
        <v>25</v>
      </c>
      <c r="E12" s="74" t="s">
        <v>223</v>
      </c>
      <c r="F12" s="75" t="s">
        <v>768</v>
      </c>
      <c r="G12" s="75" t="s">
        <v>769</v>
      </c>
      <c r="H12" s="75" t="s">
        <v>770</v>
      </c>
      <c r="I12" s="76" t="s">
        <v>173</v>
      </c>
      <c r="J12" s="77">
        <v>44621</v>
      </c>
      <c r="K12" s="78" t="s">
        <v>80</v>
      </c>
      <c r="L12" s="79" t="s">
        <v>475</v>
      </c>
      <c r="M12" s="79">
        <v>132</v>
      </c>
      <c r="N12" s="79">
        <v>0</v>
      </c>
      <c r="O12" s="79" t="s">
        <v>105</v>
      </c>
      <c r="P12" s="79" t="s">
        <v>476</v>
      </c>
      <c r="Q12" s="79">
        <v>13</v>
      </c>
      <c r="R12" s="79" t="s">
        <v>477</v>
      </c>
      <c r="S12" s="79">
        <v>7</v>
      </c>
      <c r="T12" s="79" t="s">
        <v>477</v>
      </c>
      <c r="U12" s="79">
        <v>13</v>
      </c>
      <c r="V12" s="79" t="s">
        <v>168</v>
      </c>
      <c r="W12" s="79">
        <v>3720</v>
      </c>
      <c r="X12" s="79">
        <v>47377700</v>
      </c>
      <c r="Y12" s="80">
        <v>1726</v>
      </c>
      <c r="Z12" s="81" t="s">
        <v>771</v>
      </c>
      <c r="AA12" s="82" t="s">
        <v>708</v>
      </c>
      <c r="AB12" s="78" t="s">
        <v>364</v>
      </c>
      <c r="AC12" s="83">
        <v>44845</v>
      </c>
      <c r="AD12" s="83">
        <v>44834</v>
      </c>
      <c r="AE12" s="84"/>
    </row>
    <row r="13" spans="1:31">
      <c r="A13" s="71">
        <v>2022</v>
      </c>
      <c r="B13" s="72">
        <v>44743</v>
      </c>
      <c r="C13" s="72">
        <v>44834</v>
      </c>
      <c r="D13" s="73">
        <v>25</v>
      </c>
      <c r="E13" s="74" t="s">
        <v>209</v>
      </c>
      <c r="F13" s="75" t="s">
        <v>317</v>
      </c>
      <c r="G13" s="75" t="s">
        <v>318</v>
      </c>
      <c r="H13" s="75" t="s">
        <v>319</v>
      </c>
      <c r="I13" s="76" t="s">
        <v>173</v>
      </c>
      <c r="J13" s="77">
        <v>43906</v>
      </c>
      <c r="K13" s="78" t="s">
        <v>80</v>
      </c>
      <c r="L13" s="79" t="s">
        <v>475</v>
      </c>
      <c r="M13" s="79">
        <v>132</v>
      </c>
      <c r="N13" s="79">
        <v>0</v>
      </c>
      <c r="O13" s="79" t="s">
        <v>105</v>
      </c>
      <c r="P13" s="79" t="s">
        <v>476</v>
      </c>
      <c r="Q13" s="79">
        <v>14</v>
      </c>
      <c r="R13" s="79" t="s">
        <v>477</v>
      </c>
      <c r="S13" s="79">
        <v>8</v>
      </c>
      <c r="T13" s="79" t="s">
        <v>477</v>
      </c>
      <c r="U13" s="79">
        <v>14</v>
      </c>
      <c r="V13" s="79" t="s">
        <v>168</v>
      </c>
      <c r="W13" s="79">
        <v>3720</v>
      </c>
      <c r="X13" s="79">
        <v>47377700</v>
      </c>
      <c r="Y13" s="80">
        <v>1741</v>
      </c>
      <c r="Z13" s="81" t="s">
        <v>367</v>
      </c>
      <c r="AA13" s="82" t="s">
        <v>708</v>
      </c>
      <c r="AB13" s="78" t="s">
        <v>364</v>
      </c>
      <c r="AC13" s="83">
        <v>44845</v>
      </c>
      <c r="AD13" s="83">
        <v>44834</v>
      </c>
      <c r="AE13" s="84"/>
    </row>
    <row r="14" spans="1:31">
      <c r="A14" s="71">
        <v>2022</v>
      </c>
      <c r="B14" s="72">
        <v>44743</v>
      </c>
      <c r="C14" s="72">
        <v>44834</v>
      </c>
      <c r="D14" s="73">
        <v>34</v>
      </c>
      <c r="E14" s="74" t="s">
        <v>210</v>
      </c>
      <c r="F14" s="75" t="s">
        <v>320</v>
      </c>
      <c r="G14" s="75" t="s">
        <v>321</v>
      </c>
      <c r="H14" s="75" t="s">
        <v>278</v>
      </c>
      <c r="I14" s="76" t="s">
        <v>172</v>
      </c>
      <c r="J14" s="77">
        <v>43442</v>
      </c>
      <c r="K14" s="78" t="s">
        <v>80</v>
      </c>
      <c r="L14" s="79" t="s">
        <v>475</v>
      </c>
      <c r="M14" s="79">
        <v>132</v>
      </c>
      <c r="N14" s="79">
        <v>0</v>
      </c>
      <c r="O14" s="79" t="s">
        <v>105</v>
      </c>
      <c r="P14" s="79" t="s">
        <v>476</v>
      </c>
      <c r="Q14" s="79">
        <v>15</v>
      </c>
      <c r="R14" s="79" t="s">
        <v>477</v>
      </c>
      <c r="S14" s="79">
        <v>9</v>
      </c>
      <c r="T14" s="79" t="s">
        <v>477</v>
      </c>
      <c r="U14" s="79">
        <v>15</v>
      </c>
      <c r="V14" s="79" t="s">
        <v>168</v>
      </c>
      <c r="W14" s="79">
        <v>3720</v>
      </c>
      <c r="X14" s="79">
        <v>47377700</v>
      </c>
      <c r="Y14" s="80">
        <v>1440</v>
      </c>
      <c r="Z14" s="81" t="s">
        <v>368</v>
      </c>
      <c r="AA14" s="82" t="s">
        <v>708</v>
      </c>
      <c r="AB14" s="78" t="s">
        <v>364</v>
      </c>
      <c r="AC14" s="83">
        <v>44845</v>
      </c>
      <c r="AD14" s="83">
        <v>44834</v>
      </c>
      <c r="AE14" s="84"/>
    </row>
    <row r="15" spans="1:31">
      <c r="A15" s="71">
        <v>2022</v>
      </c>
      <c r="B15" s="72">
        <v>44743</v>
      </c>
      <c r="C15" s="72">
        <v>44834</v>
      </c>
      <c r="D15" s="73">
        <v>29</v>
      </c>
      <c r="E15" s="74" t="s">
        <v>211</v>
      </c>
      <c r="F15" s="75" t="s">
        <v>322</v>
      </c>
      <c r="G15" s="75" t="s">
        <v>323</v>
      </c>
      <c r="H15" s="75" t="s">
        <v>324</v>
      </c>
      <c r="I15" s="76" t="s">
        <v>174</v>
      </c>
      <c r="J15" s="77">
        <v>43647</v>
      </c>
      <c r="K15" s="78" t="s">
        <v>80</v>
      </c>
      <c r="L15" s="79" t="s">
        <v>475</v>
      </c>
      <c r="M15" s="79">
        <v>132</v>
      </c>
      <c r="N15" s="79">
        <v>0</v>
      </c>
      <c r="O15" s="79" t="s">
        <v>105</v>
      </c>
      <c r="P15" s="79" t="s">
        <v>476</v>
      </c>
      <c r="Q15" s="79">
        <v>16</v>
      </c>
      <c r="R15" s="79" t="s">
        <v>477</v>
      </c>
      <c r="S15" s="79">
        <v>10</v>
      </c>
      <c r="T15" s="79" t="s">
        <v>477</v>
      </c>
      <c r="U15" s="79">
        <v>16</v>
      </c>
      <c r="V15" s="79" t="s">
        <v>168</v>
      </c>
      <c r="W15" s="79">
        <v>3720</v>
      </c>
      <c r="X15" s="79">
        <v>47377700</v>
      </c>
      <c r="Y15" s="80">
        <v>1850</v>
      </c>
      <c r="Z15" s="81" t="s">
        <v>429</v>
      </c>
      <c r="AA15" s="82" t="s">
        <v>708</v>
      </c>
      <c r="AB15" s="78" t="s">
        <v>364</v>
      </c>
      <c r="AC15" s="83">
        <v>44845</v>
      </c>
      <c r="AD15" s="83">
        <v>44834</v>
      </c>
      <c r="AE15" s="84"/>
    </row>
    <row r="16" spans="1:31">
      <c r="A16" s="71">
        <v>2022</v>
      </c>
      <c r="B16" s="72">
        <v>44743</v>
      </c>
      <c r="C16" s="72">
        <v>44834</v>
      </c>
      <c r="D16" s="73">
        <v>29</v>
      </c>
      <c r="E16" s="74" t="s">
        <v>212</v>
      </c>
      <c r="F16" s="76" t="s">
        <v>453</v>
      </c>
      <c r="G16" s="76" t="s">
        <v>454</v>
      </c>
      <c r="H16" s="76" t="s">
        <v>455</v>
      </c>
      <c r="I16" s="76" t="s">
        <v>175</v>
      </c>
      <c r="J16" s="77">
        <v>44531</v>
      </c>
      <c r="K16" s="78" t="s">
        <v>80</v>
      </c>
      <c r="L16" s="79" t="s">
        <v>475</v>
      </c>
      <c r="M16" s="79">
        <v>132</v>
      </c>
      <c r="N16" s="79">
        <v>0</v>
      </c>
      <c r="O16" s="79" t="s">
        <v>105</v>
      </c>
      <c r="P16" s="79" t="s">
        <v>476</v>
      </c>
      <c r="Q16" s="79">
        <v>17</v>
      </c>
      <c r="R16" s="79" t="s">
        <v>477</v>
      </c>
      <c r="S16" s="79">
        <v>11</v>
      </c>
      <c r="T16" s="79" t="s">
        <v>477</v>
      </c>
      <c r="U16" s="79">
        <v>17</v>
      </c>
      <c r="V16" s="79" t="s">
        <v>168</v>
      </c>
      <c r="W16" s="79">
        <v>3720</v>
      </c>
      <c r="X16" s="79">
        <v>47377700</v>
      </c>
      <c r="Y16" s="80">
        <v>1240</v>
      </c>
      <c r="Z16" s="81" t="s">
        <v>471</v>
      </c>
      <c r="AA16" s="82" t="s">
        <v>708</v>
      </c>
      <c r="AB16" s="78" t="s">
        <v>364</v>
      </c>
      <c r="AC16" s="83">
        <v>44845</v>
      </c>
      <c r="AD16" s="83">
        <v>44834</v>
      </c>
      <c r="AE16" s="84"/>
    </row>
    <row r="17" spans="1:31">
      <c r="A17" s="71">
        <v>2022</v>
      </c>
      <c r="B17" s="72">
        <v>44743</v>
      </c>
      <c r="C17" s="72">
        <v>44834</v>
      </c>
      <c r="D17" s="73">
        <v>43</v>
      </c>
      <c r="E17" s="74" t="s">
        <v>459</v>
      </c>
      <c r="F17" s="75" t="s">
        <v>325</v>
      </c>
      <c r="G17" s="75" t="s">
        <v>326</v>
      </c>
      <c r="H17" s="75" t="s">
        <v>327</v>
      </c>
      <c r="I17" s="74" t="s">
        <v>175</v>
      </c>
      <c r="J17" s="77">
        <v>44470</v>
      </c>
      <c r="K17" s="78" t="s">
        <v>80</v>
      </c>
      <c r="L17" s="79" t="s">
        <v>475</v>
      </c>
      <c r="M17" s="79">
        <v>132</v>
      </c>
      <c r="N17" s="79">
        <v>0</v>
      </c>
      <c r="O17" s="79" t="s">
        <v>105</v>
      </c>
      <c r="P17" s="79" t="s">
        <v>476</v>
      </c>
      <c r="Q17" s="79">
        <v>18</v>
      </c>
      <c r="R17" s="79" t="s">
        <v>477</v>
      </c>
      <c r="S17" s="79">
        <v>12</v>
      </c>
      <c r="T17" s="79" t="s">
        <v>477</v>
      </c>
      <c r="U17" s="79">
        <v>18</v>
      </c>
      <c r="V17" s="79" t="s">
        <v>168</v>
      </c>
      <c r="W17" s="79">
        <v>3720</v>
      </c>
      <c r="X17" s="79">
        <v>47377700</v>
      </c>
      <c r="Y17" s="80">
        <v>1210</v>
      </c>
      <c r="Z17" s="81" t="s">
        <v>369</v>
      </c>
      <c r="AA17" s="82" t="s">
        <v>708</v>
      </c>
      <c r="AB17" s="78" t="s">
        <v>364</v>
      </c>
      <c r="AC17" s="83">
        <v>44845</v>
      </c>
      <c r="AD17" s="83">
        <v>44834</v>
      </c>
      <c r="AE17" s="84"/>
    </row>
    <row r="18" spans="1:31">
      <c r="A18" s="71">
        <v>2022</v>
      </c>
      <c r="B18" s="72">
        <v>44743</v>
      </c>
      <c r="C18" s="72">
        <v>44834</v>
      </c>
      <c r="D18" s="73">
        <v>25</v>
      </c>
      <c r="E18" s="74" t="s">
        <v>214</v>
      </c>
      <c r="F18" s="75" t="s">
        <v>330</v>
      </c>
      <c r="G18" s="75" t="s">
        <v>331</v>
      </c>
      <c r="H18" s="75" t="s">
        <v>332</v>
      </c>
      <c r="I18" s="76" t="s">
        <v>171</v>
      </c>
      <c r="J18" s="77">
        <v>43877</v>
      </c>
      <c r="K18" s="78" t="s">
        <v>80</v>
      </c>
      <c r="L18" s="79" t="s">
        <v>475</v>
      </c>
      <c r="M18" s="79">
        <v>132</v>
      </c>
      <c r="N18" s="79">
        <v>0</v>
      </c>
      <c r="O18" s="79" t="s">
        <v>105</v>
      </c>
      <c r="P18" s="79" t="s">
        <v>476</v>
      </c>
      <c r="Q18" s="79">
        <v>19</v>
      </c>
      <c r="R18" s="79" t="s">
        <v>477</v>
      </c>
      <c r="S18" s="79">
        <v>13</v>
      </c>
      <c r="T18" s="79" t="s">
        <v>477</v>
      </c>
      <c r="U18" s="79">
        <v>19</v>
      </c>
      <c r="V18" s="79" t="s">
        <v>168</v>
      </c>
      <c r="W18" s="79">
        <v>3720</v>
      </c>
      <c r="X18" s="79">
        <v>47377700</v>
      </c>
      <c r="Y18" s="80">
        <v>1831</v>
      </c>
      <c r="Z18" s="81" t="s">
        <v>371</v>
      </c>
      <c r="AA18" s="82" t="s">
        <v>708</v>
      </c>
      <c r="AB18" s="78" t="s">
        <v>364</v>
      </c>
      <c r="AC18" s="83">
        <v>44845</v>
      </c>
      <c r="AD18" s="83">
        <v>44834</v>
      </c>
      <c r="AE18" s="84"/>
    </row>
    <row r="19" spans="1:31">
      <c r="A19" s="71">
        <v>2022</v>
      </c>
      <c r="B19" s="72">
        <v>44743</v>
      </c>
      <c r="C19" s="72">
        <v>44834</v>
      </c>
      <c r="D19" s="73">
        <v>25</v>
      </c>
      <c r="E19" s="74" t="s">
        <v>215</v>
      </c>
      <c r="F19" s="75" t="s">
        <v>333</v>
      </c>
      <c r="G19" s="75" t="s">
        <v>334</v>
      </c>
      <c r="H19" s="75" t="s">
        <v>292</v>
      </c>
      <c r="I19" s="76" t="s">
        <v>172</v>
      </c>
      <c r="J19" s="77">
        <v>43466</v>
      </c>
      <c r="K19" s="78" t="s">
        <v>80</v>
      </c>
      <c r="L19" s="79" t="s">
        <v>475</v>
      </c>
      <c r="M19" s="79">
        <v>132</v>
      </c>
      <c r="N19" s="79">
        <v>0</v>
      </c>
      <c r="O19" s="79" t="s">
        <v>105</v>
      </c>
      <c r="P19" s="79" t="s">
        <v>476</v>
      </c>
      <c r="Q19" s="79">
        <v>20</v>
      </c>
      <c r="R19" s="79" t="s">
        <v>477</v>
      </c>
      <c r="S19" s="79">
        <v>14</v>
      </c>
      <c r="T19" s="79" t="s">
        <v>477</v>
      </c>
      <c r="U19" s="79">
        <v>20</v>
      </c>
      <c r="V19" s="79" t="s">
        <v>168</v>
      </c>
      <c r="W19" s="79">
        <v>3720</v>
      </c>
      <c r="X19" s="79">
        <v>47377700</v>
      </c>
      <c r="Y19" s="80">
        <v>1447</v>
      </c>
      <c r="Z19" s="81" t="s">
        <v>372</v>
      </c>
      <c r="AA19" s="82" t="s">
        <v>708</v>
      </c>
      <c r="AB19" s="78" t="s">
        <v>364</v>
      </c>
      <c r="AC19" s="83">
        <v>44845</v>
      </c>
      <c r="AD19" s="83">
        <v>44834</v>
      </c>
      <c r="AE19" s="84"/>
    </row>
    <row r="20" spans="1:31">
      <c r="A20" s="71">
        <v>2022</v>
      </c>
      <c r="B20" s="72">
        <v>44743</v>
      </c>
      <c r="C20" s="72">
        <v>44834</v>
      </c>
      <c r="D20" s="85">
        <v>25</v>
      </c>
      <c r="E20" s="74" t="s">
        <v>802</v>
      </c>
      <c r="F20" s="75" t="s">
        <v>803</v>
      </c>
      <c r="G20" s="75" t="s">
        <v>457</v>
      </c>
      <c r="H20" s="75" t="s">
        <v>804</v>
      </c>
      <c r="I20" s="76" t="s">
        <v>174</v>
      </c>
      <c r="J20" s="77">
        <v>44713</v>
      </c>
      <c r="K20" s="78" t="s">
        <v>80</v>
      </c>
      <c r="L20" s="79" t="s">
        <v>475</v>
      </c>
      <c r="M20" s="79">
        <v>132</v>
      </c>
      <c r="N20" s="79">
        <v>0</v>
      </c>
      <c r="O20" s="79" t="s">
        <v>105</v>
      </c>
      <c r="P20" s="79" t="s">
        <v>476</v>
      </c>
      <c r="Q20" s="79">
        <v>21</v>
      </c>
      <c r="R20" s="79" t="s">
        <v>477</v>
      </c>
      <c r="S20" s="79">
        <v>15</v>
      </c>
      <c r="T20" s="79" t="s">
        <v>477</v>
      </c>
      <c r="U20" s="79">
        <v>21</v>
      </c>
      <c r="V20" s="79" t="s">
        <v>168</v>
      </c>
      <c r="W20" s="79">
        <v>3720</v>
      </c>
      <c r="X20" s="79">
        <v>47377700</v>
      </c>
      <c r="Y20" s="80">
        <v>1851</v>
      </c>
      <c r="Z20" s="81" t="s">
        <v>805</v>
      </c>
      <c r="AA20" s="82" t="s">
        <v>708</v>
      </c>
      <c r="AB20" s="78" t="s">
        <v>364</v>
      </c>
      <c r="AC20" s="83">
        <v>44845</v>
      </c>
      <c r="AD20" s="83">
        <v>44834</v>
      </c>
      <c r="AE20" s="84"/>
    </row>
    <row r="21" spans="1:31">
      <c r="A21" s="71">
        <v>2022</v>
      </c>
      <c r="B21" s="72">
        <v>44743</v>
      </c>
      <c r="C21" s="72">
        <v>44834</v>
      </c>
      <c r="D21" s="73">
        <v>40</v>
      </c>
      <c r="E21" s="76" t="s">
        <v>216</v>
      </c>
      <c r="F21" s="75" t="s">
        <v>322</v>
      </c>
      <c r="G21" s="75" t="s">
        <v>336</v>
      </c>
      <c r="H21" s="75" t="s">
        <v>235</v>
      </c>
      <c r="I21" s="76" t="s">
        <v>173</v>
      </c>
      <c r="J21" s="77">
        <v>43724</v>
      </c>
      <c r="K21" s="78" t="s">
        <v>80</v>
      </c>
      <c r="L21" s="79" t="s">
        <v>475</v>
      </c>
      <c r="M21" s="79">
        <v>132</v>
      </c>
      <c r="N21" s="79">
        <v>0</v>
      </c>
      <c r="O21" s="79" t="s">
        <v>105</v>
      </c>
      <c r="P21" s="79" t="s">
        <v>476</v>
      </c>
      <c r="Q21" s="79">
        <v>22</v>
      </c>
      <c r="R21" s="79" t="s">
        <v>477</v>
      </c>
      <c r="S21" s="79">
        <v>16</v>
      </c>
      <c r="T21" s="79" t="s">
        <v>477</v>
      </c>
      <c r="U21" s="79">
        <v>22</v>
      </c>
      <c r="V21" s="79" t="s">
        <v>168</v>
      </c>
      <c r="W21" s="79">
        <v>3720</v>
      </c>
      <c r="X21" s="79">
        <v>47377700</v>
      </c>
      <c r="Y21" s="80">
        <v>1710</v>
      </c>
      <c r="Z21" s="81" t="s">
        <v>430</v>
      </c>
      <c r="AA21" s="82" t="s">
        <v>708</v>
      </c>
      <c r="AB21" s="78" t="s">
        <v>364</v>
      </c>
      <c r="AC21" s="83">
        <v>44845</v>
      </c>
      <c r="AD21" s="83">
        <v>44834</v>
      </c>
      <c r="AE21" s="84"/>
    </row>
    <row r="22" spans="1:31">
      <c r="A22" s="71">
        <v>2022</v>
      </c>
      <c r="B22" s="72">
        <v>44743</v>
      </c>
      <c r="C22" s="72">
        <v>44834</v>
      </c>
      <c r="D22" s="73">
        <v>29</v>
      </c>
      <c r="E22" s="74" t="s">
        <v>217</v>
      </c>
      <c r="F22" s="75" t="s">
        <v>338</v>
      </c>
      <c r="G22" s="75" t="s">
        <v>339</v>
      </c>
      <c r="H22" s="75" t="s">
        <v>337</v>
      </c>
      <c r="I22" s="76" t="s">
        <v>171</v>
      </c>
      <c r="J22" s="77">
        <v>43442</v>
      </c>
      <c r="K22" s="78" t="s">
        <v>80</v>
      </c>
      <c r="L22" s="79" t="s">
        <v>475</v>
      </c>
      <c r="M22" s="79">
        <v>132</v>
      </c>
      <c r="N22" s="79">
        <v>0</v>
      </c>
      <c r="O22" s="79" t="s">
        <v>105</v>
      </c>
      <c r="P22" s="79" t="s">
        <v>476</v>
      </c>
      <c r="Q22" s="79">
        <v>23</v>
      </c>
      <c r="R22" s="79" t="s">
        <v>477</v>
      </c>
      <c r="S22" s="79">
        <v>17</v>
      </c>
      <c r="T22" s="79" t="s">
        <v>477</v>
      </c>
      <c r="U22" s="79">
        <v>23</v>
      </c>
      <c r="V22" s="79" t="s">
        <v>168</v>
      </c>
      <c r="W22" s="79">
        <v>3720</v>
      </c>
      <c r="X22" s="79">
        <v>47377700</v>
      </c>
      <c r="Y22" s="80">
        <v>1620</v>
      </c>
      <c r="Z22" s="81" t="s">
        <v>431</v>
      </c>
      <c r="AA22" s="82" t="s">
        <v>708</v>
      </c>
      <c r="AB22" s="78" t="s">
        <v>364</v>
      </c>
      <c r="AC22" s="83">
        <v>44845</v>
      </c>
      <c r="AD22" s="83">
        <v>44834</v>
      </c>
      <c r="AE22" s="84"/>
    </row>
    <row r="23" spans="1:31">
      <c r="A23" s="71">
        <v>2022</v>
      </c>
      <c r="B23" s="72">
        <v>44743</v>
      </c>
      <c r="C23" s="72">
        <v>44834</v>
      </c>
      <c r="D23" s="73">
        <v>29</v>
      </c>
      <c r="E23" s="86" t="s">
        <v>406</v>
      </c>
      <c r="F23" s="76" t="s">
        <v>354</v>
      </c>
      <c r="G23" s="76" t="s">
        <v>355</v>
      </c>
      <c r="H23" s="76" t="s">
        <v>356</v>
      </c>
      <c r="I23" s="76" t="s">
        <v>171</v>
      </c>
      <c r="J23" s="77">
        <v>44713</v>
      </c>
      <c r="K23" s="78" t="s">
        <v>80</v>
      </c>
      <c r="L23" s="79" t="s">
        <v>475</v>
      </c>
      <c r="M23" s="79">
        <v>132</v>
      </c>
      <c r="N23" s="79">
        <v>0</v>
      </c>
      <c r="O23" s="79" t="s">
        <v>105</v>
      </c>
      <c r="P23" s="79" t="s">
        <v>476</v>
      </c>
      <c r="Q23" s="79">
        <v>24</v>
      </c>
      <c r="R23" s="79" t="s">
        <v>477</v>
      </c>
      <c r="S23" s="79">
        <v>18</v>
      </c>
      <c r="T23" s="79" t="s">
        <v>477</v>
      </c>
      <c r="U23" s="79">
        <v>24</v>
      </c>
      <c r="V23" s="79" t="s">
        <v>168</v>
      </c>
      <c r="W23" s="79">
        <v>3720</v>
      </c>
      <c r="X23" s="79">
        <v>47377700</v>
      </c>
      <c r="Y23" s="80">
        <v>1653</v>
      </c>
      <c r="Z23" s="81" t="s">
        <v>403</v>
      </c>
      <c r="AA23" s="82" t="s">
        <v>708</v>
      </c>
      <c r="AB23" s="78" t="s">
        <v>364</v>
      </c>
      <c r="AC23" s="83">
        <v>44845</v>
      </c>
      <c r="AD23" s="83">
        <v>44834</v>
      </c>
      <c r="AE23" s="84"/>
    </row>
    <row r="24" spans="1:31">
      <c r="A24" s="71">
        <v>2022</v>
      </c>
      <c r="B24" s="72">
        <v>44743</v>
      </c>
      <c r="C24" s="72">
        <v>44834</v>
      </c>
      <c r="D24" s="73">
        <v>43</v>
      </c>
      <c r="E24" s="74" t="s">
        <v>188</v>
      </c>
      <c r="F24" s="75" t="s">
        <v>269</v>
      </c>
      <c r="G24" s="75" t="s">
        <v>270</v>
      </c>
      <c r="H24" s="75" t="s">
        <v>271</v>
      </c>
      <c r="I24" s="74" t="s">
        <v>172</v>
      </c>
      <c r="J24" s="77">
        <v>43442</v>
      </c>
      <c r="K24" s="78" t="s">
        <v>80</v>
      </c>
      <c r="L24" s="79" t="s">
        <v>475</v>
      </c>
      <c r="M24" s="79">
        <v>132</v>
      </c>
      <c r="N24" s="79">
        <v>0</v>
      </c>
      <c r="O24" s="79" t="s">
        <v>105</v>
      </c>
      <c r="P24" s="79" t="s">
        <v>476</v>
      </c>
      <c r="Q24" s="79">
        <v>25</v>
      </c>
      <c r="R24" s="79" t="s">
        <v>477</v>
      </c>
      <c r="S24" s="79">
        <v>19</v>
      </c>
      <c r="T24" s="79" t="s">
        <v>477</v>
      </c>
      <c r="U24" s="79">
        <v>25</v>
      </c>
      <c r="V24" s="79" t="s">
        <v>168</v>
      </c>
      <c r="W24" s="79">
        <v>3720</v>
      </c>
      <c r="X24" s="79">
        <v>47377700</v>
      </c>
      <c r="Y24" s="80">
        <v>1411</v>
      </c>
      <c r="Z24" s="81" t="s">
        <v>374</v>
      </c>
      <c r="AA24" s="82" t="s">
        <v>708</v>
      </c>
      <c r="AB24" s="78" t="s">
        <v>364</v>
      </c>
      <c r="AC24" s="83">
        <v>44845</v>
      </c>
      <c r="AD24" s="83">
        <v>44834</v>
      </c>
      <c r="AE24" s="84"/>
    </row>
    <row r="25" spans="1:31">
      <c r="A25" s="71">
        <v>2022</v>
      </c>
      <c r="B25" s="72">
        <v>44743</v>
      </c>
      <c r="C25" s="72">
        <v>44834</v>
      </c>
      <c r="D25" s="73">
        <v>25</v>
      </c>
      <c r="E25" s="74" t="s">
        <v>189</v>
      </c>
      <c r="F25" s="75" t="s">
        <v>272</v>
      </c>
      <c r="G25" s="75" t="s">
        <v>273</v>
      </c>
      <c r="H25" s="75" t="s">
        <v>274</v>
      </c>
      <c r="I25" s="76" t="s">
        <v>173</v>
      </c>
      <c r="J25" s="77">
        <v>43466</v>
      </c>
      <c r="K25" s="78" t="s">
        <v>80</v>
      </c>
      <c r="L25" s="79" t="s">
        <v>475</v>
      </c>
      <c r="M25" s="79">
        <v>132</v>
      </c>
      <c r="N25" s="79">
        <v>0</v>
      </c>
      <c r="O25" s="79" t="s">
        <v>105</v>
      </c>
      <c r="P25" s="79" t="s">
        <v>476</v>
      </c>
      <c r="Q25" s="79">
        <v>26</v>
      </c>
      <c r="R25" s="79" t="s">
        <v>477</v>
      </c>
      <c r="S25" s="79">
        <v>20</v>
      </c>
      <c r="T25" s="79" t="s">
        <v>477</v>
      </c>
      <c r="U25" s="79">
        <v>26</v>
      </c>
      <c r="V25" s="79" t="s">
        <v>168</v>
      </c>
      <c r="W25" s="79">
        <v>3720</v>
      </c>
      <c r="X25" s="79">
        <v>47377700</v>
      </c>
      <c r="Y25" s="80">
        <v>1445</v>
      </c>
      <c r="Z25" s="81" t="s">
        <v>375</v>
      </c>
      <c r="AA25" s="82" t="s">
        <v>708</v>
      </c>
      <c r="AB25" s="78" t="s">
        <v>364</v>
      </c>
      <c r="AC25" s="83">
        <v>44845</v>
      </c>
      <c r="AD25" s="83">
        <v>44834</v>
      </c>
      <c r="AE25" s="84"/>
    </row>
    <row r="26" spans="1:31">
      <c r="A26" s="71">
        <v>2022</v>
      </c>
      <c r="B26" s="72">
        <v>44743</v>
      </c>
      <c r="C26" s="72">
        <v>44834</v>
      </c>
      <c r="D26" s="73">
        <v>29</v>
      </c>
      <c r="E26" s="74" t="s">
        <v>190</v>
      </c>
      <c r="F26" s="75" t="s">
        <v>275</v>
      </c>
      <c r="G26" s="75" t="s">
        <v>276</v>
      </c>
      <c r="H26" s="75" t="s">
        <v>277</v>
      </c>
      <c r="I26" s="76" t="s">
        <v>170</v>
      </c>
      <c r="J26" s="77">
        <v>40559</v>
      </c>
      <c r="K26" s="78" t="s">
        <v>80</v>
      </c>
      <c r="L26" s="79" t="s">
        <v>475</v>
      </c>
      <c r="M26" s="79">
        <v>132</v>
      </c>
      <c r="N26" s="79">
        <v>0</v>
      </c>
      <c r="O26" s="79" t="s">
        <v>105</v>
      </c>
      <c r="P26" s="79" t="s">
        <v>476</v>
      </c>
      <c r="Q26" s="79">
        <v>27</v>
      </c>
      <c r="R26" s="79" t="s">
        <v>477</v>
      </c>
      <c r="S26" s="79">
        <v>21</v>
      </c>
      <c r="T26" s="79" t="s">
        <v>477</v>
      </c>
      <c r="U26" s="79">
        <v>27</v>
      </c>
      <c r="V26" s="79" t="s">
        <v>168</v>
      </c>
      <c r="W26" s="79">
        <v>3720</v>
      </c>
      <c r="X26" s="79">
        <v>47377700</v>
      </c>
      <c r="Y26" s="80">
        <v>1641</v>
      </c>
      <c r="Z26" s="81" t="s">
        <v>376</v>
      </c>
      <c r="AA26" s="82" t="s">
        <v>708</v>
      </c>
      <c r="AB26" s="78" t="s">
        <v>364</v>
      </c>
      <c r="AC26" s="83">
        <v>44845</v>
      </c>
      <c r="AD26" s="83">
        <v>44834</v>
      </c>
      <c r="AE26" s="84"/>
    </row>
    <row r="27" spans="1:31">
      <c r="A27" s="71">
        <v>2022</v>
      </c>
      <c r="B27" s="72">
        <v>44743</v>
      </c>
      <c r="C27" s="72">
        <v>44834</v>
      </c>
      <c r="D27" s="73">
        <v>25</v>
      </c>
      <c r="E27" s="74" t="s">
        <v>213</v>
      </c>
      <c r="F27" s="75" t="s">
        <v>773</v>
      </c>
      <c r="G27" s="75" t="s">
        <v>319</v>
      </c>
      <c r="H27" s="75" t="s">
        <v>564</v>
      </c>
      <c r="I27" s="76" t="s">
        <v>175</v>
      </c>
      <c r="J27" s="77">
        <v>44562</v>
      </c>
      <c r="K27" s="78" t="s">
        <v>80</v>
      </c>
      <c r="L27" s="79" t="s">
        <v>475</v>
      </c>
      <c r="M27" s="79">
        <v>132</v>
      </c>
      <c r="N27" s="79">
        <v>0</v>
      </c>
      <c r="O27" s="79" t="s">
        <v>105</v>
      </c>
      <c r="P27" s="79" t="s">
        <v>476</v>
      </c>
      <c r="Q27" s="79">
        <v>28</v>
      </c>
      <c r="R27" s="79" t="s">
        <v>477</v>
      </c>
      <c r="S27" s="79">
        <v>22</v>
      </c>
      <c r="T27" s="79" t="s">
        <v>477</v>
      </c>
      <c r="U27" s="79">
        <v>28</v>
      </c>
      <c r="V27" s="79" t="s">
        <v>168</v>
      </c>
      <c r="W27" s="79">
        <v>3720</v>
      </c>
      <c r="X27" s="79">
        <v>47377700</v>
      </c>
      <c r="Y27" s="80">
        <v>1200</v>
      </c>
      <c r="Z27" s="81" t="s">
        <v>774</v>
      </c>
      <c r="AA27" s="82" t="s">
        <v>708</v>
      </c>
      <c r="AB27" s="78" t="s">
        <v>364</v>
      </c>
      <c r="AC27" s="83">
        <v>44845</v>
      </c>
      <c r="AD27" s="83">
        <v>44834</v>
      </c>
      <c r="AE27" s="84"/>
    </row>
    <row r="28" spans="1:31">
      <c r="A28" s="71">
        <v>2022</v>
      </c>
      <c r="B28" s="72">
        <v>44743</v>
      </c>
      <c r="C28" s="72">
        <v>44834</v>
      </c>
      <c r="D28" s="73">
        <v>25</v>
      </c>
      <c r="E28" s="74" t="s">
        <v>225</v>
      </c>
      <c r="F28" s="75" t="s">
        <v>350</v>
      </c>
      <c r="G28" s="75" t="s">
        <v>351</v>
      </c>
      <c r="H28" s="75" t="s">
        <v>278</v>
      </c>
      <c r="I28" s="76" t="s">
        <v>173</v>
      </c>
      <c r="J28" s="77">
        <v>44271</v>
      </c>
      <c r="K28" s="78" t="s">
        <v>80</v>
      </c>
      <c r="L28" s="79" t="s">
        <v>475</v>
      </c>
      <c r="M28" s="79">
        <v>132</v>
      </c>
      <c r="N28" s="79">
        <v>0</v>
      </c>
      <c r="O28" s="79" t="s">
        <v>105</v>
      </c>
      <c r="P28" s="79" t="s">
        <v>476</v>
      </c>
      <c r="Q28" s="79">
        <v>29</v>
      </c>
      <c r="R28" s="79" t="s">
        <v>477</v>
      </c>
      <c r="S28" s="79">
        <v>23</v>
      </c>
      <c r="T28" s="79" t="s">
        <v>477</v>
      </c>
      <c r="U28" s="79">
        <v>29</v>
      </c>
      <c r="V28" s="79" t="s">
        <v>168</v>
      </c>
      <c r="W28" s="79">
        <v>3720</v>
      </c>
      <c r="X28" s="79">
        <v>47377700</v>
      </c>
      <c r="Y28" s="80">
        <v>1738</v>
      </c>
      <c r="Z28" s="81" t="s">
        <v>775</v>
      </c>
      <c r="AA28" s="82" t="s">
        <v>708</v>
      </c>
      <c r="AB28" s="78" t="s">
        <v>364</v>
      </c>
      <c r="AC28" s="83">
        <v>44845</v>
      </c>
      <c r="AD28" s="83">
        <v>44834</v>
      </c>
      <c r="AE28" s="84"/>
    </row>
    <row r="29" spans="1:31">
      <c r="A29" s="71">
        <v>2022</v>
      </c>
      <c r="B29" s="72">
        <v>44743</v>
      </c>
      <c r="C29" s="72">
        <v>44834</v>
      </c>
      <c r="D29" s="73">
        <v>29</v>
      </c>
      <c r="E29" s="74" t="s">
        <v>224</v>
      </c>
      <c r="F29" s="75" t="s">
        <v>320</v>
      </c>
      <c r="G29" s="75" t="s">
        <v>259</v>
      </c>
      <c r="H29" s="75" t="s">
        <v>349</v>
      </c>
      <c r="I29" s="76" t="s">
        <v>170</v>
      </c>
      <c r="J29" s="77">
        <v>44271</v>
      </c>
      <c r="K29" s="78" t="s">
        <v>80</v>
      </c>
      <c r="L29" s="79" t="s">
        <v>475</v>
      </c>
      <c r="M29" s="79">
        <v>132</v>
      </c>
      <c r="N29" s="79">
        <v>0</v>
      </c>
      <c r="O29" s="79" t="s">
        <v>105</v>
      </c>
      <c r="P29" s="79" t="s">
        <v>476</v>
      </c>
      <c r="Q29" s="79">
        <v>30</v>
      </c>
      <c r="R29" s="79" t="s">
        <v>477</v>
      </c>
      <c r="S29" s="79">
        <v>24</v>
      </c>
      <c r="T29" s="79" t="s">
        <v>477</v>
      </c>
      <c r="U29" s="79">
        <v>30</v>
      </c>
      <c r="V29" s="79" t="s">
        <v>168</v>
      </c>
      <c r="W29" s="79">
        <v>3720</v>
      </c>
      <c r="X29" s="79">
        <v>47377700</v>
      </c>
      <c r="Y29" s="80">
        <v>1633</v>
      </c>
      <c r="Z29" s="81" t="s">
        <v>379</v>
      </c>
      <c r="AA29" s="82" t="s">
        <v>708</v>
      </c>
      <c r="AB29" s="78" t="s">
        <v>364</v>
      </c>
      <c r="AC29" s="83">
        <v>44845</v>
      </c>
      <c r="AD29" s="83">
        <v>44834</v>
      </c>
      <c r="AE29" s="84"/>
    </row>
    <row r="30" spans="1:31">
      <c r="A30" s="71">
        <v>2022</v>
      </c>
      <c r="B30" s="72">
        <v>44743</v>
      </c>
      <c r="C30" s="72">
        <v>44834</v>
      </c>
      <c r="D30" s="73">
        <v>29</v>
      </c>
      <c r="E30" s="74" t="s">
        <v>191</v>
      </c>
      <c r="F30" s="75" t="s">
        <v>280</v>
      </c>
      <c r="G30" s="75" t="s">
        <v>259</v>
      </c>
      <c r="H30" s="75" t="s">
        <v>281</v>
      </c>
      <c r="I30" s="76" t="s">
        <v>172</v>
      </c>
      <c r="J30" s="77">
        <v>43770</v>
      </c>
      <c r="K30" s="78" t="s">
        <v>80</v>
      </c>
      <c r="L30" s="79" t="s">
        <v>475</v>
      </c>
      <c r="M30" s="79">
        <v>132</v>
      </c>
      <c r="N30" s="79">
        <v>0</v>
      </c>
      <c r="O30" s="79" t="s">
        <v>105</v>
      </c>
      <c r="P30" s="79" t="s">
        <v>476</v>
      </c>
      <c r="Q30" s="79">
        <v>31</v>
      </c>
      <c r="R30" s="79" t="s">
        <v>477</v>
      </c>
      <c r="S30" s="79">
        <v>25</v>
      </c>
      <c r="T30" s="79" t="s">
        <v>477</v>
      </c>
      <c r="U30" s="79">
        <v>31</v>
      </c>
      <c r="V30" s="79" t="s">
        <v>168</v>
      </c>
      <c r="W30" s="79">
        <v>3720</v>
      </c>
      <c r="X30" s="79">
        <v>47377700</v>
      </c>
      <c r="Y30" s="80">
        <v>1441</v>
      </c>
      <c r="Z30" s="81" t="s">
        <v>378</v>
      </c>
      <c r="AA30" s="82" t="s">
        <v>708</v>
      </c>
      <c r="AB30" s="78" t="s">
        <v>364</v>
      </c>
      <c r="AC30" s="83">
        <v>44845</v>
      </c>
      <c r="AD30" s="83">
        <v>44834</v>
      </c>
      <c r="AE30" s="84"/>
    </row>
    <row r="31" spans="1:31">
      <c r="A31" s="71">
        <v>2022</v>
      </c>
      <c r="B31" s="72">
        <v>44743</v>
      </c>
      <c r="C31" s="72">
        <v>44834</v>
      </c>
      <c r="D31" s="73">
        <v>25</v>
      </c>
      <c r="E31" s="74" t="s">
        <v>464</v>
      </c>
      <c r="F31" s="75" t="s">
        <v>451</v>
      </c>
      <c r="G31" s="75" t="s">
        <v>283</v>
      </c>
      <c r="H31" s="75" t="s">
        <v>452</v>
      </c>
      <c r="I31" s="76" t="s">
        <v>170</v>
      </c>
      <c r="J31" s="77">
        <v>44516</v>
      </c>
      <c r="K31" s="78" t="s">
        <v>80</v>
      </c>
      <c r="L31" s="79" t="s">
        <v>475</v>
      </c>
      <c r="M31" s="79">
        <v>132</v>
      </c>
      <c r="N31" s="79">
        <v>0</v>
      </c>
      <c r="O31" s="79" t="s">
        <v>105</v>
      </c>
      <c r="P31" s="79" t="s">
        <v>476</v>
      </c>
      <c r="Q31" s="79">
        <v>32</v>
      </c>
      <c r="R31" s="79" t="s">
        <v>477</v>
      </c>
      <c r="S31" s="79">
        <v>26</v>
      </c>
      <c r="T31" s="79" t="s">
        <v>477</v>
      </c>
      <c r="U31" s="79">
        <v>32</v>
      </c>
      <c r="V31" s="79" t="s">
        <v>168</v>
      </c>
      <c r="W31" s="79">
        <v>3720</v>
      </c>
      <c r="X31" s="79">
        <v>47377700</v>
      </c>
      <c r="Y31" s="80">
        <v>1641</v>
      </c>
      <c r="Z31" s="81" t="s">
        <v>472</v>
      </c>
      <c r="AA31" s="82" t="s">
        <v>708</v>
      </c>
      <c r="AB31" s="78" t="s">
        <v>364</v>
      </c>
      <c r="AC31" s="83">
        <v>44845</v>
      </c>
      <c r="AD31" s="83">
        <v>44834</v>
      </c>
      <c r="AE31" s="84"/>
    </row>
    <row r="32" spans="1:31">
      <c r="A32" s="71">
        <v>2022</v>
      </c>
      <c r="B32" s="72">
        <v>44743</v>
      </c>
      <c r="C32" s="72">
        <v>44834</v>
      </c>
      <c r="D32" s="73">
        <v>25</v>
      </c>
      <c r="E32" s="74" t="s">
        <v>192</v>
      </c>
      <c r="F32" s="75" t="s">
        <v>282</v>
      </c>
      <c r="G32" s="75" t="s">
        <v>283</v>
      </c>
      <c r="H32" s="75" t="s">
        <v>268</v>
      </c>
      <c r="I32" s="76" t="s">
        <v>171</v>
      </c>
      <c r="J32" s="77">
        <v>43466</v>
      </c>
      <c r="K32" s="78" t="s">
        <v>80</v>
      </c>
      <c r="L32" s="79" t="s">
        <v>475</v>
      </c>
      <c r="M32" s="79">
        <v>132</v>
      </c>
      <c r="N32" s="79">
        <v>0</v>
      </c>
      <c r="O32" s="79" t="s">
        <v>105</v>
      </c>
      <c r="P32" s="79" t="s">
        <v>476</v>
      </c>
      <c r="Q32" s="79">
        <v>33</v>
      </c>
      <c r="R32" s="79" t="s">
        <v>477</v>
      </c>
      <c r="S32" s="79">
        <v>27</v>
      </c>
      <c r="T32" s="79" t="s">
        <v>477</v>
      </c>
      <c r="U32" s="79">
        <v>33</v>
      </c>
      <c r="V32" s="79" t="s">
        <v>168</v>
      </c>
      <c r="W32" s="79">
        <v>3720</v>
      </c>
      <c r="X32" s="79">
        <v>47377700</v>
      </c>
      <c r="Y32" s="80">
        <v>1865</v>
      </c>
      <c r="Z32" s="81" t="s">
        <v>380</v>
      </c>
      <c r="AA32" s="82" t="s">
        <v>708</v>
      </c>
      <c r="AB32" s="78" t="s">
        <v>364</v>
      </c>
      <c r="AC32" s="83">
        <v>44845</v>
      </c>
      <c r="AD32" s="83">
        <v>44834</v>
      </c>
      <c r="AE32" s="84"/>
    </row>
    <row r="33" spans="1:31">
      <c r="A33" s="71">
        <v>2022</v>
      </c>
      <c r="B33" s="72">
        <v>44743</v>
      </c>
      <c r="C33" s="72">
        <v>44834</v>
      </c>
      <c r="D33" s="73">
        <v>25</v>
      </c>
      <c r="E33" s="74" t="s">
        <v>193</v>
      </c>
      <c r="F33" s="75" t="s">
        <v>284</v>
      </c>
      <c r="G33" s="75" t="s">
        <v>285</v>
      </c>
      <c r="H33" s="75" t="s">
        <v>250</v>
      </c>
      <c r="I33" s="76" t="s">
        <v>173</v>
      </c>
      <c r="J33" s="77">
        <v>40330</v>
      </c>
      <c r="K33" s="78" t="s">
        <v>80</v>
      </c>
      <c r="L33" s="79" t="s">
        <v>475</v>
      </c>
      <c r="M33" s="79">
        <v>132</v>
      </c>
      <c r="N33" s="79">
        <v>0</v>
      </c>
      <c r="O33" s="79" t="s">
        <v>105</v>
      </c>
      <c r="P33" s="79" t="s">
        <v>476</v>
      </c>
      <c r="Q33" s="79">
        <v>34</v>
      </c>
      <c r="R33" s="79" t="s">
        <v>477</v>
      </c>
      <c r="S33" s="79">
        <v>28</v>
      </c>
      <c r="T33" s="79" t="s">
        <v>477</v>
      </c>
      <c r="U33" s="79">
        <v>34</v>
      </c>
      <c r="V33" s="79" t="s">
        <v>168</v>
      </c>
      <c r="W33" s="79">
        <v>3720</v>
      </c>
      <c r="X33" s="79">
        <v>47377700</v>
      </c>
      <c r="Y33" s="80">
        <v>1470</v>
      </c>
      <c r="Z33" s="81" t="s">
        <v>467</v>
      </c>
      <c r="AA33" s="82" t="s">
        <v>708</v>
      </c>
      <c r="AB33" s="78" t="s">
        <v>364</v>
      </c>
      <c r="AC33" s="83">
        <v>44845</v>
      </c>
      <c r="AD33" s="83">
        <v>44834</v>
      </c>
      <c r="AE33" s="84"/>
    </row>
    <row r="34" spans="1:31">
      <c r="A34" s="71">
        <v>2022</v>
      </c>
      <c r="B34" s="72">
        <v>44743</v>
      </c>
      <c r="C34" s="72">
        <v>44834</v>
      </c>
      <c r="D34" s="73">
        <v>34</v>
      </c>
      <c r="E34" s="74" t="s">
        <v>194</v>
      </c>
      <c r="F34" s="75" t="s">
        <v>286</v>
      </c>
      <c r="G34" s="75" t="s">
        <v>287</v>
      </c>
      <c r="H34" s="75" t="s">
        <v>288</v>
      </c>
      <c r="I34" s="76" t="s">
        <v>173</v>
      </c>
      <c r="J34" s="77">
        <v>43466</v>
      </c>
      <c r="K34" s="78" t="s">
        <v>80</v>
      </c>
      <c r="L34" s="79" t="s">
        <v>475</v>
      </c>
      <c r="M34" s="79">
        <v>132</v>
      </c>
      <c r="N34" s="79">
        <v>0</v>
      </c>
      <c r="O34" s="79" t="s">
        <v>105</v>
      </c>
      <c r="P34" s="79" t="s">
        <v>476</v>
      </c>
      <c r="Q34" s="79">
        <v>35</v>
      </c>
      <c r="R34" s="79" t="s">
        <v>477</v>
      </c>
      <c r="S34" s="79">
        <v>29</v>
      </c>
      <c r="T34" s="79" t="s">
        <v>477</v>
      </c>
      <c r="U34" s="79">
        <v>35</v>
      </c>
      <c r="V34" s="79" t="s">
        <v>168</v>
      </c>
      <c r="W34" s="79">
        <v>3720</v>
      </c>
      <c r="X34" s="79">
        <v>47377700</v>
      </c>
      <c r="Y34" s="80">
        <v>1734</v>
      </c>
      <c r="Z34" s="81" t="s">
        <v>425</v>
      </c>
      <c r="AA34" s="82" t="s">
        <v>708</v>
      </c>
      <c r="AB34" s="78" t="s">
        <v>364</v>
      </c>
      <c r="AC34" s="83">
        <v>44845</v>
      </c>
      <c r="AD34" s="83">
        <v>44834</v>
      </c>
      <c r="AE34" s="84"/>
    </row>
    <row r="35" spans="1:31">
      <c r="A35" s="71">
        <v>2022</v>
      </c>
      <c r="B35" s="72">
        <v>44743</v>
      </c>
      <c r="C35" s="72">
        <v>44834</v>
      </c>
      <c r="D35" s="85">
        <v>25</v>
      </c>
      <c r="E35" s="74" t="s">
        <v>228</v>
      </c>
      <c r="F35" s="87" t="s">
        <v>357</v>
      </c>
      <c r="G35" s="87" t="s">
        <v>358</v>
      </c>
      <c r="H35" s="87" t="s">
        <v>300</v>
      </c>
      <c r="I35" s="76" t="s">
        <v>176</v>
      </c>
      <c r="J35" s="77">
        <v>44348</v>
      </c>
      <c r="K35" s="78" t="s">
        <v>80</v>
      </c>
      <c r="L35" s="79" t="s">
        <v>475</v>
      </c>
      <c r="M35" s="79">
        <v>132</v>
      </c>
      <c r="N35" s="79">
        <v>0</v>
      </c>
      <c r="O35" s="79" t="s">
        <v>105</v>
      </c>
      <c r="P35" s="79" t="s">
        <v>476</v>
      </c>
      <c r="Q35" s="79">
        <v>36</v>
      </c>
      <c r="R35" s="79" t="s">
        <v>477</v>
      </c>
      <c r="S35" s="79">
        <v>30</v>
      </c>
      <c r="T35" s="79" t="s">
        <v>477</v>
      </c>
      <c r="U35" s="79">
        <v>36</v>
      </c>
      <c r="V35" s="79" t="s">
        <v>168</v>
      </c>
      <c r="W35" s="79">
        <v>3720</v>
      </c>
      <c r="X35" s="79">
        <v>47377700</v>
      </c>
      <c r="Y35" s="80">
        <v>1526</v>
      </c>
      <c r="Z35" s="81" t="s">
        <v>404</v>
      </c>
      <c r="AA35" s="82" t="s">
        <v>708</v>
      </c>
      <c r="AB35" s="78" t="s">
        <v>364</v>
      </c>
      <c r="AC35" s="83">
        <v>44845</v>
      </c>
      <c r="AD35" s="83">
        <v>44834</v>
      </c>
      <c r="AE35" s="84"/>
    </row>
    <row r="36" spans="1:31">
      <c r="A36" s="71">
        <v>2022</v>
      </c>
      <c r="B36" s="72">
        <v>44743</v>
      </c>
      <c r="C36" s="72">
        <v>44834</v>
      </c>
      <c r="D36" s="73">
        <v>43</v>
      </c>
      <c r="E36" s="74" t="s">
        <v>177</v>
      </c>
      <c r="F36" s="75" t="s">
        <v>231</v>
      </c>
      <c r="G36" s="75" t="s">
        <v>232</v>
      </c>
      <c r="H36" s="75" t="s">
        <v>233</v>
      </c>
      <c r="I36" s="74" t="s">
        <v>170</v>
      </c>
      <c r="J36" s="77">
        <v>43442</v>
      </c>
      <c r="K36" s="78" t="s">
        <v>80</v>
      </c>
      <c r="L36" s="79" t="s">
        <v>475</v>
      </c>
      <c r="M36" s="79">
        <v>132</v>
      </c>
      <c r="N36" s="79">
        <v>0</v>
      </c>
      <c r="O36" s="79" t="s">
        <v>105</v>
      </c>
      <c r="P36" s="79" t="s">
        <v>476</v>
      </c>
      <c r="Q36" s="79">
        <v>37</v>
      </c>
      <c r="R36" s="79" t="s">
        <v>477</v>
      </c>
      <c r="S36" s="79">
        <v>31</v>
      </c>
      <c r="T36" s="79" t="s">
        <v>477</v>
      </c>
      <c r="U36" s="79">
        <v>37</v>
      </c>
      <c r="V36" s="79" t="s">
        <v>168</v>
      </c>
      <c r="W36" s="79">
        <v>3720</v>
      </c>
      <c r="X36" s="79">
        <v>47377700</v>
      </c>
      <c r="Y36" s="80">
        <v>1640</v>
      </c>
      <c r="Z36" s="81" t="s">
        <v>381</v>
      </c>
      <c r="AA36" s="82" t="s">
        <v>708</v>
      </c>
      <c r="AB36" s="78" t="s">
        <v>364</v>
      </c>
      <c r="AC36" s="83">
        <v>44845</v>
      </c>
      <c r="AD36" s="83">
        <v>44834</v>
      </c>
      <c r="AE36" s="84"/>
    </row>
    <row r="37" spans="1:31">
      <c r="A37" s="71">
        <v>2022</v>
      </c>
      <c r="B37" s="72">
        <v>44743</v>
      </c>
      <c r="C37" s="72">
        <v>44834</v>
      </c>
      <c r="D37" s="85">
        <v>25</v>
      </c>
      <c r="E37" s="86" t="s">
        <v>226</v>
      </c>
      <c r="F37" s="76" t="s">
        <v>352</v>
      </c>
      <c r="G37" s="76" t="s">
        <v>232</v>
      </c>
      <c r="H37" s="76" t="s">
        <v>353</v>
      </c>
      <c r="I37" s="86" t="s">
        <v>172</v>
      </c>
      <c r="J37" s="77">
        <v>44302</v>
      </c>
      <c r="K37" s="78" t="s">
        <v>80</v>
      </c>
      <c r="L37" s="79" t="s">
        <v>475</v>
      </c>
      <c r="M37" s="79">
        <v>132</v>
      </c>
      <c r="N37" s="79">
        <v>0</v>
      </c>
      <c r="O37" s="79" t="s">
        <v>105</v>
      </c>
      <c r="P37" s="79" t="s">
        <v>476</v>
      </c>
      <c r="Q37" s="79">
        <v>38</v>
      </c>
      <c r="R37" s="79" t="s">
        <v>477</v>
      </c>
      <c r="S37" s="79">
        <v>32</v>
      </c>
      <c r="T37" s="79" t="s">
        <v>477</v>
      </c>
      <c r="U37" s="79">
        <v>38</v>
      </c>
      <c r="V37" s="79" t="s">
        <v>168</v>
      </c>
      <c r="W37" s="79">
        <v>3720</v>
      </c>
      <c r="X37" s="79">
        <v>47377700</v>
      </c>
      <c r="Y37" s="80">
        <v>1443</v>
      </c>
      <c r="Z37" s="81" t="s">
        <v>405</v>
      </c>
      <c r="AA37" s="82" t="s">
        <v>708</v>
      </c>
      <c r="AB37" s="78" t="s">
        <v>364</v>
      </c>
      <c r="AC37" s="83">
        <v>44845</v>
      </c>
      <c r="AD37" s="83">
        <v>44834</v>
      </c>
      <c r="AE37" s="84"/>
    </row>
    <row r="38" spans="1:31">
      <c r="A38" s="71">
        <v>2022</v>
      </c>
      <c r="B38" s="72">
        <v>44743</v>
      </c>
      <c r="C38" s="72">
        <v>44834</v>
      </c>
      <c r="D38" s="73">
        <v>29</v>
      </c>
      <c r="E38" s="74" t="s">
        <v>717</v>
      </c>
      <c r="F38" s="75" t="s">
        <v>776</v>
      </c>
      <c r="G38" s="75" t="s">
        <v>232</v>
      </c>
      <c r="H38" s="75" t="s">
        <v>777</v>
      </c>
      <c r="I38" s="76" t="s">
        <v>175</v>
      </c>
      <c r="J38" s="77">
        <v>44593</v>
      </c>
      <c r="K38" s="78" t="s">
        <v>80</v>
      </c>
      <c r="L38" s="79" t="s">
        <v>475</v>
      </c>
      <c r="M38" s="79">
        <v>132</v>
      </c>
      <c r="N38" s="79">
        <v>0</v>
      </c>
      <c r="O38" s="79" t="s">
        <v>105</v>
      </c>
      <c r="P38" s="79" t="s">
        <v>476</v>
      </c>
      <c r="Q38" s="79">
        <v>39</v>
      </c>
      <c r="R38" s="79" t="s">
        <v>477</v>
      </c>
      <c r="S38" s="79">
        <v>33</v>
      </c>
      <c r="T38" s="79" t="s">
        <v>477</v>
      </c>
      <c r="U38" s="79">
        <v>39</v>
      </c>
      <c r="V38" s="79" t="s">
        <v>168</v>
      </c>
      <c r="W38" s="79">
        <v>3720</v>
      </c>
      <c r="X38" s="79">
        <v>47377700</v>
      </c>
      <c r="Y38" s="80">
        <v>1200</v>
      </c>
      <c r="Z38" s="81" t="s">
        <v>778</v>
      </c>
      <c r="AA38" s="82" t="s">
        <v>708</v>
      </c>
      <c r="AB38" s="78" t="s">
        <v>364</v>
      </c>
      <c r="AC38" s="83">
        <v>44845</v>
      </c>
      <c r="AD38" s="83">
        <v>44834</v>
      </c>
      <c r="AE38" s="84"/>
    </row>
    <row r="39" spans="1:31">
      <c r="A39" s="71">
        <v>2022</v>
      </c>
      <c r="B39" s="72">
        <v>44743</v>
      </c>
      <c r="C39" s="72">
        <v>44834</v>
      </c>
      <c r="D39" s="73">
        <v>29</v>
      </c>
      <c r="E39" s="74" t="s">
        <v>178</v>
      </c>
      <c r="F39" s="75" t="s">
        <v>237</v>
      </c>
      <c r="G39" s="75" t="s">
        <v>238</v>
      </c>
      <c r="H39" s="75" t="s">
        <v>239</v>
      </c>
      <c r="I39" s="76" t="s">
        <v>171</v>
      </c>
      <c r="J39" s="77">
        <v>43442</v>
      </c>
      <c r="K39" s="78" t="s">
        <v>80</v>
      </c>
      <c r="L39" s="79" t="s">
        <v>475</v>
      </c>
      <c r="M39" s="79">
        <v>132</v>
      </c>
      <c r="N39" s="79">
        <v>0</v>
      </c>
      <c r="O39" s="79" t="s">
        <v>105</v>
      </c>
      <c r="P39" s="79" t="s">
        <v>476</v>
      </c>
      <c r="Q39" s="79">
        <v>40</v>
      </c>
      <c r="R39" s="79" t="s">
        <v>477</v>
      </c>
      <c r="S39" s="79">
        <v>34</v>
      </c>
      <c r="T39" s="79" t="s">
        <v>477</v>
      </c>
      <c r="U39" s="79">
        <v>40</v>
      </c>
      <c r="V39" s="79" t="s">
        <v>168</v>
      </c>
      <c r="W39" s="79">
        <v>3720</v>
      </c>
      <c r="X39" s="79">
        <v>47377700</v>
      </c>
      <c r="Y39" s="80">
        <v>1862</v>
      </c>
      <c r="Z39" s="81" t="s">
        <v>382</v>
      </c>
      <c r="AA39" s="82" t="s">
        <v>708</v>
      </c>
      <c r="AB39" s="78" t="s">
        <v>364</v>
      </c>
      <c r="AC39" s="83">
        <v>44845</v>
      </c>
      <c r="AD39" s="83">
        <v>44834</v>
      </c>
      <c r="AE39" s="84"/>
    </row>
    <row r="40" spans="1:31">
      <c r="A40" s="71">
        <v>2022</v>
      </c>
      <c r="B40" s="72">
        <v>44743</v>
      </c>
      <c r="C40" s="72">
        <v>44834</v>
      </c>
      <c r="D40" s="73">
        <v>29</v>
      </c>
      <c r="E40" s="74" t="s">
        <v>465</v>
      </c>
      <c r="F40" s="75" t="s">
        <v>234</v>
      </c>
      <c r="G40" s="75" t="s">
        <v>235</v>
      </c>
      <c r="H40" s="75" t="s">
        <v>236</v>
      </c>
      <c r="I40" s="76" t="s">
        <v>170</v>
      </c>
      <c r="J40" s="77">
        <v>44516</v>
      </c>
      <c r="K40" s="78" t="s">
        <v>80</v>
      </c>
      <c r="L40" s="79" t="s">
        <v>475</v>
      </c>
      <c r="M40" s="79">
        <v>132</v>
      </c>
      <c r="N40" s="79">
        <v>0</v>
      </c>
      <c r="O40" s="79" t="s">
        <v>105</v>
      </c>
      <c r="P40" s="79" t="s">
        <v>476</v>
      </c>
      <c r="Q40" s="79">
        <v>41</v>
      </c>
      <c r="R40" s="79" t="s">
        <v>477</v>
      </c>
      <c r="S40" s="79">
        <v>35</v>
      </c>
      <c r="T40" s="79" t="s">
        <v>477</v>
      </c>
      <c r="U40" s="79">
        <v>41</v>
      </c>
      <c r="V40" s="79" t="s">
        <v>168</v>
      </c>
      <c r="W40" s="79">
        <v>3720</v>
      </c>
      <c r="X40" s="79">
        <v>47377700</v>
      </c>
      <c r="Y40" s="80">
        <v>1654</v>
      </c>
      <c r="Z40" s="81" t="s">
        <v>383</v>
      </c>
      <c r="AA40" s="82" t="s">
        <v>708</v>
      </c>
      <c r="AB40" s="78" t="s">
        <v>364</v>
      </c>
      <c r="AC40" s="83">
        <v>44845</v>
      </c>
      <c r="AD40" s="83">
        <v>44834</v>
      </c>
      <c r="AE40" s="84"/>
    </row>
    <row r="41" spans="1:31">
      <c r="A41" s="71">
        <v>2022</v>
      </c>
      <c r="B41" s="72">
        <v>44743</v>
      </c>
      <c r="C41" s="72">
        <v>44834</v>
      </c>
      <c r="D41" s="73">
        <v>25</v>
      </c>
      <c r="E41" s="74" t="s">
        <v>779</v>
      </c>
      <c r="F41" s="75" t="s">
        <v>780</v>
      </c>
      <c r="G41" s="75" t="s">
        <v>235</v>
      </c>
      <c r="H41" s="75" t="s">
        <v>781</v>
      </c>
      <c r="I41" s="76" t="s">
        <v>173</v>
      </c>
      <c r="J41" s="77">
        <v>44608</v>
      </c>
      <c r="K41" s="78" t="s">
        <v>80</v>
      </c>
      <c r="L41" s="79" t="s">
        <v>475</v>
      </c>
      <c r="M41" s="79">
        <v>132</v>
      </c>
      <c r="N41" s="79">
        <v>0</v>
      </c>
      <c r="O41" s="79" t="s">
        <v>105</v>
      </c>
      <c r="P41" s="79" t="s">
        <v>476</v>
      </c>
      <c r="Q41" s="79">
        <v>42</v>
      </c>
      <c r="R41" s="79" t="s">
        <v>477</v>
      </c>
      <c r="S41" s="79">
        <v>36</v>
      </c>
      <c r="T41" s="79" t="s">
        <v>477</v>
      </c>
      <c r="U41" s="79">
        <v>42</v>
      </c>
      <c r="V41" s="79" t="s">
        <v>168</v>
      </c>
      <c r="W41" s="79">
        <v>3720</v>
      </c>
      <c r="X41" s="79">
        <v>47377700</v>
      </c>
      <c r="Y41" s="80">
        <v>1738</v>
      </c>
      <c r="Z41" s="81" t="s">
        <v>782</v>
      </c>
      <c r="AA41" s="82" t="s">
        <v>708</v>
      </c>
      <c r="AB41" s="78" t="s">
        <v>364</v>
      </c>
      <c r="AC41" s="83">
        <v>44845</v>
      </c>
      <c r="AD41" s="83">
        <v>44834</v>
      </c>
      <c r="AE41" s="84"/>
    </row>
    <row r="42" spans="1:31">
      <c r="A42" s="71">
        <v>2022</v>
      </c>
      <c r="B42" s="72">
        <v>44743</v>
      </c>
      <c r="C42" s="72">
        <v>44834</v>
      </c>
      <c r="D42" s="73">
        <v>45</v>
      </c>
      <c r="E42" s="74" t="s">
        <v>195</v>
      </c>
      <c r="F42" s="75" t="s">
        <v>289</v>
      </c>
      <c r="G42" s="75" t="s">
        <v>279</v>
      </c>
      <c r="H42" s="75" t="s">
        <v>290</v>
      </c>
      <c r="I42" s="76" t="s">
        <v>174</v>
      </c>
      <c r="J42" s="77">
        <v>43815</v>
      </c>
      <c r="K42" s="78" t="s">
        <v>80</v>
      </c>
      <c r="L42" s="79" t="s">
        <v>475</v>
      </c>
      <c r="M42" s="79">
        <v>132</v>
      </c>
      <c r="N42" s="79">
        <v>0</v>
      </c>
      <c r="O42" s="79" t="s">
        <v>105</v>
      </c>
      <c r="P42" s="79" t="s">
        <v>476</v>
      </c>
      <c r="Q42" s="79">
        <v>43</v>
      </c>
      <c r="R42" s="79" t="s">
        <v>477</v>
      </c>
      <c r="S42" s="79">
        <v>37</v>
      </c>
      <c r="T42" s="79" t="s">
        <v>477</v>
      </c>
      <c r="U42" s="79">
        <v>43</v>
      </c>
      <c r="V42" s="79" t="s">
        <v>168</v>
      </c>
      <c r="W42" s="79">
        <v>3720</v>
      </c>
      <c r="X42" s="79">
        <v>47377700</v>
      </c>
      <c r="Y42" s="80">
        <v>1823</v>
      </c>
      <c r="Z42" s="81" t="s">
        <v>384</v>
      </c>
      <c r="AA42" s="82" t="s">
        <v>708</v>
      </c>
      <c r="AB42" s="78" t="s">
        <v>364</v>
      </c>
      <c r="AC42" s="83">
        <v>44845</v>
      </c>
      <c r="AD42" s="83">
        <v>44834</v>
      </c>
      <c r="AE42" s="84"/>
    </row>
    <row r="43" spans="1:31">
      <c r="A43" s="71">
        <v>2022</v>
      </c>
      <c r="B43" s="72">
        <v>44743</v>
      </c>
      <c r="C43" s="72">
        <v>44834</v>
      </c>
      <c r="D43" s="73">
        <v>43</v>
      </c>
      <c r="E43" s="76" t="s">
        <v>230</v>
      </c>
      <c r="F43" s="76" t="s">
        <v>361</v>
      </c>
      <c r="G43" s="76" t="s">
        <v>362</v>
      </c>
      <c r="H43" s="76" t="s">
        <v>363</v>
      </c>
      <c r="I43" s="76" t="s">
        <v>171</v>
      </c>
      <c r="J43" s="77">
        <v>44363</v>
      </c>
      <c r="K43" s="78" t="s">
        <v>80</v>
      </c>
      <c r="L43" s="79" t="s">
        <v>475</v>
      </c>
      <c r="M43" s="79">
        <v>132</v>
      </c>
      <c r="N43" s="79">
        <v>0</v>
      </c>
      <c r="O43" s="79" t="s">
        <v>105</v>
      </c>
      <c r="P43" s="79" t="s">
        <v>476</v>
      </c>
      <c r="Q43" s="79">
        <v>44</v>
      </c>
      <c r="R43" s="79" t="s">
        <v>477</v>
      </c>
      <c r="S43" s="79">
        <v>38</v>
      </c>
      <c r="T43" s="79" t="s">
        <v>477</v>
      </c>
      <c r="U43" s="79">
        <v>44</v>
      </c>
      <c r="V43" s="79" t="s">
        <v>168</v>
      </c>
      <c r="W43" s="79">
        <v>3720</v>
      </c>
      <c r="X43" s="79">
        <v>47377700</v>
      </c>
      <c r="Y43" s="80">
        <v>1912</v>
      </c>
      <c r="Z43" s="81" t="s">
        <v>385</v>
      </c>
      <c r="AA43" s="82" t="s">
        <v>708</v>
      </c>
      <c r="AB43" s="78" t="s">
        <v>364</v>
      </c>
      <c r="AC43" s="83">
        <v>44845</v>
      </c>
      <c r="AD43" s="83">
        <v>44834</v>
      </c>
      <c r="AE43" s="84"/>
    </row>
    <row r="44" spans="1:31">
      <c r="A44" s="71">
        <v>2022</v>
      </c>
      <c r="B44" s="72">
        <v>44743</v>
      </c>
      <c r="C44" s="72">
        <v>44834</v>
      </c>
      <c r="D44" s="73">
        <v>25</v>
      </c>
      <c r="E44" s="74" t="s">
        <v>218</v>
      </c>
      <c r="F44" s="75" t="s">
        <v>783</v>
      </c>
      <c r="G44" s="75" t="s">
        <v>784</v>
      </c>
      <c r="H44" s="75" t="s">
        <v>785</v>
      </c>
      <c r="I44" s="76" t="s">
        <v>171</v>
      </c>
      <c r="J44" s="77">
        <v>44593</v>
      </c>
      <c r="K44" s="78" t="s">
        <v>80</v>
      </c>
      <c r="L44" s="79" t="s">
        <v>475</v>
      </c>
      <c r="M44" s="79">
        <v>132</v>
      </c>
      <c r="N44" s="79">
        <v>0</v>
      </c>
      <c r="O44" s="79" t="s">
        <v>105</v>
      </c>
      <c r="P44" s="79" t="s">
        <v>476</v>
      </c>
      <c r="Q44" s="79">
        <v>45</v>
      </c>
      <c r="R44" s="79" t="s">
        <v>477</v>
      </c>
      <c r="S44" s="79">
        <v>39</v>
      </c>
      <c r="T44" s="79" t="s">
        <v>477</v>
      </c>
      <c r="U44" s="79">
        <v>45</v>
      </c>
      <c r="V44" s="79" t="s">
        <v>168</v>
      </c>
      <c r="W44" s="79">
        <v>3720</v>
      </c>
      <c r="X44" s="79">
        <v>47377700</v>
      </c>
      <c r="Y44" s="80">
        <v>1042</v>
      </c>
      <c r="Z44" s="81" t="s">
        <v>786</v>
      </c>
      <c r="AA44" s="82" t="s">
        <v>708</v>
      </c>
      <c r="AB44" s="78" t="s">
        <v>364</v>
      </c>
      <c r="AC44" s="83">
        <v>44845</v>
      </c>
      <c r="AD44" s="83">
        <v>44834</v>
      </c>
      <c r="AE44" s="84"/>
    </row>
    <row r="45" spans="1:31">
      <c r="A45" s="71">
        <v>2022</v>
      </c>
      <c r="B45" s="72">
        <v>44743</v>
      </c>
      <c r="C45" s="72">
        <v>44834</v>
      </c>
      <c r="D45" s="73">
        <v>29</v>
      </c>
      <c r="E45" s="74" t="s">
        <v>179</v>
      </c>
      <c r="F45" s="75" t="s">
        <v>240</v>
      </c>
      <c r="G45" s="75" t="s">
        <v>241</v>
      </c>
      <c r="H45" s="75" t="s">
        <v>242</v>
      </c>
      <c r="I45" s="76" t="s">
        <v>171</v>
      </c>
      <c r="J45" s="77">
        <v>43466</v>
      </c>
      <c r="K45" s="78" t="s">
        <v>80</v>
      </c>
      <c r="L45" s="79" t="s">
        <v>475</v>
      </c>
      <c r="M45" s="79">
        <v>132</v>
      </c>
      <c r="N45" s="79">
        <v>0</v>
      </c>
      <c r="O45" s="79" t="s">
        <v>105</v>
      </c>
      <c r="P45" s="79" t="s">
        <v>476</v>
      </c>
      <c r="Q45" s="79">
        <v>46</v>
      </c>
      <c r="R45" s="79" t="s">
        <v>477</v>
      </c>
      <c r="S45" s="79">
        <v>40</v>
      </c>
      <c r="T45" s="79" t="s">
        <v>477</v>
      </c>
      <c r="U45" s="79">
        <v>46</v>
      </c>
      <c r="V45" s="79" t="s">
        <v>168</v>
      </c>
      <c r="W45" s="79">
        <v>3720</v>
      </c>
      <c r="X45" s="79">
        <v>47377700</v>
      </c>
      <c r="Y45" s="80">
        <v>1533</v>
      </c>
      <c r="Z45" s="81" t="s">
        <v>386</v>
      </c>
      <c r="AA45" s="82" t="s">
        <v>708</v>
      </c>
      <c r="AB45" s="78" t="s">
        <v>364</v>
      </c>
      <c r="AC45" s="83">
        <v>44845</v>
      </c>
      <c r="AD45" s="83">
        <v>44834</v>
      </c>
      <c r="AE45" s="84"/>
    </row>
    <row r="46" spans="1:31">
      <c r="A46" s="71">
        <v>2022</v>
      </c>
      <c r="B46" s="72">
        <v>44743</v>
      </c>
      <c r="C46" s="72">
        <v>44834</v>
      </c>
      <c r="D46" s="73">
        <v>25</v>
      </c>
      <c r="E46" s="74" t="s">
        <v>460</v>
      </c>
      <c r="F46" s="87" t="s">
        <v>787</v>
      </c>
      <c r="G46" s="87" t="s">
        <v>788</v>
      </c>
      <c r="H46" s="87" t="s">
        <v>789</v>
      </c>
      <c r="I46" s="76" t="s">
        <v>176</v>
      </c>
      <c r="J46" s="77">
        <v>44608</v>
      </c>
      <c r="K46" s="78" t="s">
        <v>80</v>
      </c>
      <c r="L46" s="79" t="s">
        <v>475</v>
      </c>
      <c r="M46" s="79">
        <v>132</v>
      </c>
      <c r="N46" s="79">
        <v>0</v>
      </c>
      <c r="O46" s="79" t="s">
        <v>105</v>
      </c>
      <c r="P46" s="79" t="s">
        <v>476</v>
      </c>
      <c r="Q46" s="79">
        <v>47</v>
      </c>
      <c r="R46" s="79" t="s">
        <v>477</v>
      </c>
      <c r="S46" s="79">
        <v>41</v>
      </c>
      <c r="T46" s="79" t="s">
        <v>477</v>
      </c>
      <c r="U46" s="79">
        <v>47</v>
      </c>
      <c r="V46" s="79" t="s">
        <v>168</v>
      </c>
      <c r="W46" s="79">
        <v>3720</v>
      </c>
      <c r="X46" s="79">
        <v>47377700</v>
      </c>
      <c r="Y46" s="80">
        <v>1526</v>
      </c>
      <c r="Z46" s="81" t="s">
        <v>790</v>
      </c>
      <c r="AA46" s="82" t="s">
        <v>708</v>
      </c>
      <c r="AB46" s="78" t="s">
        <v>364</v>
      </c>
      <c r="AC46" s="83">
        <v>44845</v>
      </c>
      <c r="AD46" s="83">
        <v>44834</v>
      </c>
      <c r="AE46" s="84"/>
    </row>
    <row r="47" spans="1:31">
      <c r="A47" s="71">
        <v>2022</v>
      </c>
      <c r="B47" s="72">
        <v>44743</v>
      </c>
      <c r="C47" s="72">
        <v>44834</v>
      </c>
      <c r="D47" s="73">
        <v>25</v>
      </c>
      <c r="E47" s="74" t="s">
        <v>407</v>
      </c>
      <c r="F47" s="75" t="s">
        <v>419</v>
      </c>
      <c r="G47" s="75" t="s">
        <v>420</v>
      </c>
      <c r="H47" s="75" t="s">
        <v>421</v>
      </c>
      <c r="I47" s="76" t="s">
        <v>170</v>
      </c>
      <c r="J47" s="77">
        <v>44393</v>
      </c>
      <c r="K47" s="78" t="s">
        <v>80</v>
      </c>
      <c r="L47" s="79" t="s">
        <v>475</v>
      </c>
      <c r="M47" s="79">
        <v>132</v>
      </c>
      <c r="N47" s="79">
        <v>0</v>
      </c>
      <c r="O47" s="79" t="s">
        <v>105</v>
      </c>
      <c r="P47" s="79" t="s">
        <v>476</v>
      </c>
      <c r="Q47" s="79">
        <v>48</v>
      </c>
      <c r="R47" s="79" t="s">
        <v>477</v>
      </c>
      <c r="S47" s="79">
        <v>42</v>
      </c>
      <c r="T47" s="79" t="s">
        <v>477</v>
      </c>
      <c r="U47" s="79">
        <v>48</v>
      </c>
      <c r="V47" s="79" t="s">
        <v>168</v>
      </c>
      <c r="W47" s="79">
        <v>3720</v>
      </c>
      <c r="X47" s="79">
        <v>47377700</v>
      </c>
      <c r="Y47" s="80">
        <v>1641</v>
      </c>
      <c r="Z47" s="81" t="s">
        <v>436</v>
      </c>
      <c r="AA47" s="82" t="s">
        <v>708</v>
      </c>
      <c r="AB47" s="78" t="s">
        <v>364</v>
      </c>
      <c r="AC47" s="83">
        <v>44845</v>
      </c>
      <c r="AD47" s="83">
        <v>44834</v>
      </c>
      <c r="AE47" s="84"/>
    </row>
    <row r="48" spans="1:31">
      <c r="A48" s="71">
        <v>2022</v>
      </c>
      <c r="B48" s="72">
        <v>44743</v>
      </c>
      <c r="C48" s="72">
        <v>44834</v>
      </c>
      <c r="D48" s="88">
        <v>25</v>
      </c>
      <c r="E48" s="87" t="s">
        <v>208</v>
      </c>
      <c r="F48" s="75" t="s">
        <v>408</v>
      </c>
      <c r="G48" s="75" t="s">
        <v>409</v>
      </c>
      <c r="H48" s="75" t="s">
        <v>410</v>
      </c>
      <c r="I48" s="87" t="s">
        <v>173</v>
      </c>
      <c r="J48" s="77">
        <v>44424</v>
      </c>
      <c r="K48" s="78" t="s">
        <v>80</v>
      </c>
      <c r="L48" s="79" t="s">
        <v>475</v>
      </c>
      <c r="M48" s="79">
        <v>132</v>
      </c>
      <c r="N48" s="79">
        <v>0</v>
      </c>
      <c r="O48" s="79" t="s">
        <v>105</v>
      </c>
      <c r="P48" s="79" t="s">
        <v>476</v>
      </c>
      <c r="Q48" s="79">
        <v>49</v>
      </c>
      <c r="R48" s="79" t="s">
        <v>477</v>
      </c>
      <c r="S48" s="79">
        <v>43</v>
      </c>
      <c r="T48" s="79" t="s">
        <v>477</v>
      </c>
      <c r="U48" s="79">
        <v>49</v>
      </c>
      <c r="V48" s="79" t="s">
        <v>168</v>
      </c>
      <c r="W48" s="79">
        <v>3720</v>
      </c>
      <c r="X48" s="79">
        <v>47377700</v>
      </c>
      <c r="Y48" s="80">
        <v>1775</v>
      </c>
      <c r="Z48" s="81" t="s">
        <v>424</v>
      </c>
      <c r="AA48" s="82" t="s">
        <v>708</v>
      </c>
      <c r="AB48" s="78" t="s">
        <v>364</v>
      </c>
      <c r="AC48" s="83">
        <v>44845</v>
      </c>
      <c r="AD48" s="83">
        <v>44834</v>
      </c>
      <c r="AE48" s="84"/>
    </row>
    <row r="49" spans="1:31">
      <c r="A49" s="71">
        <v>2022</v>
      </c>
      <c r="B49" s="72">
        <v>44743</v>
      </c>
      <c r="C49" s="72">
        <v>44834</v>
      </c>
      <c r="D49" s="73">
        <v>25</v>
      </c>
      <c r="E49" s="74" t="s">
        <v>438</v>
      </c>
      <c r="F49" s="75" t="s">
        <v>243</v>
      </c>
      <c r="G49" s="75" t="s">
        <v>244</v>
      </c>
      <c r="H49" s="75" t="s">
        <v>245</v>
      </c>
      <c r="I49" s="76" t="s">
        <v>170</v>
      </c>
      <c r="J49" s="77">
        <v>44424</v>
      </c>
      <c r="K49" s="78" t="s">
        <v>80</v>
      </c>
      <c r="L49" s="79" t="s">
        <v>475</v>
      </c>
      <c r="M49" s="79">
        <v>132</v>
      </c>
      <c r="N49" s="79">
        <v>0</v>
      </c>
      <c r="O49" s="79" t="s">
        <v>105</v>
      </c>
      <c r="P49" s="79" t="s">
        <v>476</v>
      </c>
      <c r="Q49" s="79">
        <v>50</v>
      </c>
      <c r="R49" s="79" t="s">
        <v>477</v>
      </c>
      <c r="S49" s="79">
        <v>44</v>
      </c>
      <c r="T49" s="79" t="s">
        <v>477</v>
      </c>
      <c r="U49" s="79">
        <v>50</v>
      </c>
      <c r="V49" s="79" t="s">
        <v>168</v>
      </c>
      <c r="W49" s="79">
        <v>3720</v>
      </c>
      <c r="X49" s="79">
        <v>47377700</v>
      </c>
      <c r="Y49" s="80">
        <v>1641</v>
      </c>
      <c r="Z49" s="81" t="s">
        <v>387</v>
      </c>
      <c r="AA49" s="82" t="s">
        <v>708</v>
      </c>
      <c r="AB49" s="78" t="s">
        <v>364</v>
      </c>
      <c r="AC49" s="83">
        <v>44845</v>
      </c>
      <c r="AD49" s="83">
        <v>44834</v>
      </c>
      <c r="AE49" s="84"/>
    </row>
    <row r="50" spans="1:31">
      <c r="A50" s="71">
        <v>2022</v>
      </c>
      <c r="B50" s="72">
        <v>44743</v>
      </c>
      <c r="C50" s="72">
        <v>44834</v>
      </c>
      <c r="D50" s="85">
        <v>34</v>
      </c>
      <c r="E50" s="74" t="s">
        <v>220</v>
      </c>
      <c r="F50" s="75" t="s">
        <v>806</v>
      </c>
      <c r="G50" s="75" t="s">
        <v>418</v>
      </c>
      <c r="H50" s="75" t="s">
        <v>807</v>
      </c>
      <c r="I50" s="76" t="s">
        <v>173</v>
      </c>
      <c r="J50" s="77">
        <v>44728</v>
      </c>
      <c r="K50" s="78" t="s">
        <v>80</v>
      </c>
      <c r="L50" s="79" t="s">
        <v>475</v>
      </c>
      <c r="M50" s="79">
        <v>132</v>
      </c>
      <c r="N50" s="79">
        <v>0</v>
      </c>
      <c r="O50" s="79" t="s">
        <v>105</v>
      </c>
      <c r="P50" s="79" t="s">
        <v>476</v>
      </c>
      <c r="Q50" s="79">
        <v>51</v>
      </c>
      <c r="R50" s="79" t="s">
        <v>477</v>
      </c>
      <c r="S50" s="79">
        <v>45</v>
      </c>
      <c r="T50" s="79" t="s">
        <v>477</v>
      </c>
      <c r="U50" s="79">
        <v>51</v>
      </c>
      <c r="V50" s="79" t="s">
        <v>168</v>
      </c>
      <c r="W50" s="79">
        <v>3720</v>
      </c>
      <c r="X50" s="79">
        <v>47377700</v>
      </c>
      <c r="Y50" s="80">
        <v>1737</v>
      </c>
      <c r="Z50" s="81" t="s">
        <v>808</v>
      </c>
      <c r="AA50" s="82" t="s">
        <v>708</v>
      </c>
      <c r="AB50" s="78" t="s">
        <v>364</v>
      </c>
      <c r="AC50" s="83">
        <v>44845</v>
      </c>
      <c r="AD50" s="83">
        <v>44834</v>
      </c>
      <c r="AE50" s="84"/>
    </row>
    <row r="51" spans="1:31">
      <c r="A51" s="71">
        <v>2022</v>
      </c>
      <c r="B51" s="72">
        <v>44743</v>
      </c>
      <c r="C51" s="72">
        <v>44834</v>
      </c>
      <c r="D51" s="73">
        <v>34</v>
      </c>
      <c r="E51" s="74" t="s">
        <v>180</v>
      </c>
      <c r="F51" s="75" t="s">
        <v>246</v>
      </c>
      <c r="G51" s="75" t="s">
        <v>247</v>
      </c>
      <c r="H51" s="75" t="s">
        <v>248</v>
      </c>
      <c r="I51" s="76" t="s">
        <v>171</v>
      </c>
      <c r="J51" s="77">
        <v>43442</v>
      </c>
      <c r="K51" s="78" t="s">
        <v>80</v>
      </c>
      <c r="L51" s="79" t="s">
        <v>475</v>
      </c>
      <c r="M51" s="79">
        <v>132</v>
      </c>
      <c r="N51" s="79">
        <v>0</v>
      </c>
      <c r="O51" s="79" t="s">
        <v>105</v>
      </c>
      <c r="P51" s="79" t="s">
        <v>476</v>
      </c>
      <c r="Q51" s="79">
        <v>52</v>
      </c>
      <c r="R51" s="79" t="s">
        <v>477</v>
      </c>
      <c r="S51" s="79">
        <v>46</v>
      </c>
      <c r="T51" s="79" t="s">
        <v>477</v>
      </c>
      <c r="U51" s="79">
        <v>52</v>
      </c>
      <c r="V51" s="79" t="s">
        <v>168</v>
      </c>
      <c r="W51" s="79">
        <v>3720</v>
      </c>
      <c r="X51" s="79">
        <v>47377700</v>
      </c>
      <c r="Y51" s="80">
        <v>1860</v>
      </c>
      <c r="Z51" s="81" t="s">
        <v>388</v>
      </c>
      <c r="AA51" s="82" t="s">
        <v>708</v>
      </c>
      <c r="AB51" s="78" t="s">
        <v>364</v>
      </c>
      <c r="AC51" s="83">
        <v>44845</v>
      </c>
      <c r="AD51" s="83">
        <v>44834</v>
      </c>
      <c r="AE51" s="84"/>
    </row>
    <row r="52" spans="1:31">
      <c r="A52" s="71">
        <v>2022</v>
      </c>
      <c r="B52" s="72">
        <v>44743</v>
      </c>
      <c r="C52" s="72">
        <v>44834</v>
      </c>
      <c r="D52" s="73">
        <v>29</v>
      </c>
      <c r="E52" s="74" t="s">
        <v>196</v>
      </c>
      <c r="F52" s="75" t="s">
        <v>291</v>
      </c>
      <c r="G52" s="75" t="s">
        <v>290</v>
      </c>
      <c r="H52" s="75" t="s">
        <v>292</v>
      </c>
      <c r="I52" s="76" t="s">
        <v>171</v>
      </c>
      <c r="J52" s="77">
        <v>43877</v>
      </c>
      <c r="K52" s="78" t="s">
        <v>80</v>
      </c>
      <c r="L52" s="79" t="s">
        <v>475</v>
      </c>
      <c r="M52" s="79">
        <v>132</v>
      </c>
      <c r="N52" s="79">
        <v>0</v>
      </c>
      <c r="O52" s="79" t="s">
        <v>105</v>
      </c>
      <c r="P52" s="79" t="s">
        <v>476</v>
      </c>
      <c r="Q52" s="79">
        <v>53</v>
      </c>
      <c r="R52" s="79" t="s">
        <v>477</v>
      </c>
      <c r="S52" s="79">
        <v>47</v>
      </c>
      <c r="T52" s="79" t="s">
        <v>477</v>
      </c>
      <c r="U52" s="79">
        <v>53</v>
      </c>
      <c r="V52" s="79" t="s">
        <v>168</v>
      </c>
      <c r="W52" s="79">
        <v>3720</v>
      </c>
      <c r="X52" s="79">
        <v>47377700</v>
      </c>
      <c r="Y52" s="80">
        <v>1524</v>
      </c>
      <c r="Z52" s="81" t="s">
        <v>389</v>
      </c>
      <c r="AA52" s="82" t="s">
        <v>708</v>
      </c>
      <c r="AB52" s="78" t="s">
        <v>364</v>
      </c>
      <c r="AC52" s="83">
        <v>44845</v>
      </c>
      <c r="AD52" s="83">
        <v>44834</v>
      </c>
      <c r="AE52" s="84"/>
    </row>
    <row r="53" spans="1:31">
      <c r="A53" s="71">
        <v>2022</v>
      </c>
      <c r="B53" s="72">
        <v>44743</v>
      </c>
      <c r="C53" s="72">
        <v>44834</v>
      </c>
      <c r="D53" s="73">
        <v>25</v>
      </c>
      <c r="E53" s="74" t="s">
        <v>791</v>
      </c>
      <c r="F53" s="75" t="s">
        <v>792</v>
      </c>
      <c r="G53" s="75" t="s">
        <v>343</v>
      </c>
      <c r="H53" s="75" t="s">
        <v>793</v>
      </c>
      <c r="I53" s="76" t="s">
        <v>170</v>
      </c>
      <c r="J53" s="77">
        <v>44593</v>
      </c>
      <c r="K53" s="78" t="s">
        <v>80</v>
      </c>
      <c r="L53" s="79" t="s">
        <v>475</v>
      </c>
      <c r="M53" s="79">
        <v>132</v>
      </c>
      <c r="N53" s="79">
        <v>0</v>
      </c>
      <c r="O53" s="79" t="s">
        <v>105</v>
      </c>
      <c r="P53" s="79" t="s">
        <v>476</v>
      </c>
      <c r="Q53" s="79">
        <v>54</v>
      </c>
      <c r="R53" s="79" t="s">
        <v>477</v>
      </c>
      <c r="S53" s="79">
        <v>48</v>
      </c>
      <c r="T53" s="79" t="s">
        <v>477</v>
      </c>
      <c r="U53" s="79">
        <v>54</v>
      </c>
      <c r="V53" s="79" t="s">
        <v>168</v>
      </c>
      <c r="W53" s="79">
        <v>3720</v>
      </c>
      <c r="X53" s="79">
        <v>47377700</v>
      </c>
      <c r="Y53" s="80">
        <v>1641</v>
      </c>
      <c r="Z53" s="81" t="s">
        <v>794</v>
      </c>
      <c r="AA53" s="82" t="s">
        <v>708</v>
      </c>
      <c r="AB53" s="78" t="s">
        <v>364</v>
      </c>
      <c r="AC53" s="83">
        <v>44845</v>
      </c>
      <c r="AD53" s="83">
        <v>44834</v>
      </c>
      <c r="AE53" s="84"/>
    </row>
    <row r="54" spans="1:31">
      <c r="A54" s="71">
        <v>2022</v>
      </c>
      <c r="B54" s="72">
        <v>44743</v>
      </c>
      <c r="C54" s="72">
        <v>44834</v>
      </c>
      <c r="D54" s="85">
        <v>25</v>
      </c>
      <c r="E54" s="74" t="s">
        <v>221</v>
      </c>
      <c r="F54" s="76" t="s">
        <v>342</v>
      </c>
      <c r="G54" s="76" t="s">
        <v>343</v>
      </c>
      <c r="H54" s="76" t="s">
        <v>300</v>
      </c>
      <c r="I54" s="74" t="s">
        <v>175</v>
      </c>
      <c r="J54" s="77">
        <v>44151</v>
      </c>
      <c r="K54" s="78" t="s">
        <v>80</v>
      </c>
      <c r="L54" s="79" t="s">
        <v>475</v>
      </c>
      <c r="M54" s="79">
        <v>132</v>
      </c>
      <c r="N54" s="79">
        <v>0</v>
      </c>
      <c r="O54" s="79" t="s">
        <v>105</v>
      </c>
      <c r="P54" s="79" t="s">
        <v>476</v>
      </c>
      <c r="Q54" s="79">
        <v>55</v>
      </c>
      <c r="R54" s="79" t="s">
        <v>477</v>
      </c>
      <c r="S54" s="79">
        <v>49</v>
      </c>
      <c r="T54" s="79" t="s">
        <v>477</v>
      </c>
      <c r="U54" s="79">
        <v>55</v>
      </c>
      <c r="V54" s="79" t="s">
        <v>168</v>
      </c>
      <c r="W54" s="79">
        <v>3720</v>
      </c>
      <c r="X54" s="79">
        <v>47377700</v>
      </c>
      <c r="Y54" s="80">
        <v>1240</v>
      </c>
      <c r="Z54" s="81" t="s">
        <v>390</v>
      </c>
      <c r="AA54" s="82" t="s">
        <v>708</v>
      </c>
      <c r="AB54" s="78" t="s">
        <v>364</v>
      </c>
      <c r="AC54" s="83">
        <v>44845</v>
      </c>
      <c r="AD54" s="83">
        <v>44834</v>
      </c>
      <c r="AE54" s="84"/>
    </row>
    <row r="55" spans="1:31">
      <c r="A55" s="71">
        <v>2022</v>
      </c>
      <c r="B55" s="72">
        <v>44743</v>
      </c>
      <c r="C55" s="72">
        <v>44834</v>
      </c>
      <c r="D55" s="73">
        <v>25</v>
      </c>
      <c r="E55" s="74" t="s">
        <v>197</v>
      </c>
      <c r="F55" s="75" t="s">
        <v>293</v>
      </c>
      <c r="G55" s="75" t="s">
        <v>294</v>
      </c>
      <c r="H55" s="75" t="s">
        <v>295</v>
      </c>
      <c r="I55" s="76" t="s">
        <v>172</v>
      </c>
      <c r="J55" s="77">
        <v>43466</v>
      </c>
      <c r="K55" s="78" t="s">
        <v>80</v>
      </c>
      <c r="L55" s="79" t="s">
        <v>475</v>
      </c>
      <c r="M55" s="79">
        <v>132</v>
      </c>
      <c r="N55" s="79">
        <v>0</v>
      </c>
      <c r="O55" s="79" t="s">
        <v>105</v>
      </c>
      <c r="P55" s="79" t="s">
        <v>476</v>
      </c>
      <c r="Q55" s="79">
        <v>56</v>
      </c>
      <c r="R55" s="79" t="s">
        <v>477</v>
      </c>
      <c r="S55" s="79">
        <v>50</v>
      </c>
      <c r="T55" s="79" t="s">
        <v>477</v>
      </c>
      <c r="U55" s="79">
        <v>56</v>
      </c>
      <c r="V55" s="79" t="s">
        <v>168</v>
      </c>
      <c r="W55" s="79">
        <v>3720</v>
      </c>
      <c r="X55" s="79">
        <v>47377700</v>
      </c>
      <c r="Y55" s="80">
        <v>1655</v>
      </c>
      <c r="Z55" s="81" t="s">
        <v>392</v>
      </c>
      <c r="AA55" s="82" t="s">
        <v>708</v>
      </c>
      <c r="AB55" s="78" t="s">
        <v>364</v>
      </c>
      <c r="AC55" s="83">
        <v>44845</v>
      </c>
      <c r="AD55" s="83">
        <v>44834</v>
      </c>
      <c r="AE55" s="84"/>
    </row>
    <row r="56" spans="1:31">
      <c r="A56" s="71">
        <v>2022</v>
      </c>
      <c r="B56" s="72">
        <v>44743</v>
      </c>
      <c r="C56" s="72">
        <v>44834</v>
      </c>
      <c r="D56" s="73">
        <v>25</v>
      </c>
      <c r="E56" s="74" t="s">
        <v>754</v>
      </c>
      <c r="F56" s="75" t="s">
        <v>296</v>
      </c>
      <c r="G56" s="75" t="s">
        <v>294</v>
      </c>
      <c r="H56" s="75" t="s">
        <v>297</v>
      </c>
      <c r="I56" s="76" t="s">
        <v>171</v>
      </c>
      <c r="J56" s="77">
        <v>44562</v>
      </c>
      <c r="K56" s="78" t="s">
        <v>80</v>
      </c>
      <c r="L56" s="79" t="s">
        <v>475</v>
      </c>
      <c r="M56" s="79">
        <v>132</v>
      </c>
      <c r="N56" s="79">
        <v>0</v>
      </c>
      <c r="O56" s="79" t="s">
        <v>105</v>
      </c>
      <c r="P56" s="79" t="s">
        <v>476</v>
      </c>
      <c r="Q56" s="79">
        <v>57</v>
      </c>
      <c r="R56" s="79" t="s">
        <v>477</v>
      </c>
      <c r="S56" s="79">
        <v>51</v>
      </c>
      <c r="T56" s="79" t="s">
        <v>477</v>
      </c>
      <c r="U56" s="79">
        <v>57</v>
      </c>
      <c r="V56" s="79" t="s">
        <v>168</v>
      </c>
      <c r="W56" s="79">
        <v>3720</v>
      </c>
      <c r="X56" s="79">
        <v>47377700</v>
      </c>
      <c r="Y56" s="80">
        <v>1441</v>
      </c>
      <c r="Z56" s="81" t="s">
        <v>391</v>
      </c>
      <c r="AA56" s="82" t="s">
        <v>708</v>
      </c>
      <c r="AB56" s="78" t="s">
        <v>364</v>
      </c>
      <c r="AC56" s="83">
        <v>44845</v>
      </c>
      <c r="AD56" s="83">
        <v>44834</v>
      </c>
      <c r="AE56" s="84"/>
    </row>
    <row r="57" spans="1:31">
      <c r="A57" s="71">
        <v>2022</v>
      </c>
      <c r="B57" s="72">
        <v>44743</v>
      </c>
      <c r="C57" s="72">
        <v>44834</v>
      </c>
      <c r="D57" s="73">
        <v>29</v>
      </c>
      <c r="E57" s="74" t="s">
        <v>199</v>
      </c>
      <c r="F57" s="75" t="s">
        <v>298</v>
      </c>
      <c r="G57" s="75" t="s">
        <v>299</v>
      </c>
      <c r="H57" s="75" t="s">
        <v>300</v>
      </c>
      <c r="I57" s="76" t="s">
        <v>172</v>
      </c>
      <c r="J57" s="77">
        <v>43891</v>
      </c>
      <c r="K57" s="78" t="s">
        <v>80</v>
      </c>
      <c r="L57" s="79" t="s">
        <v>475</v>
      </c>
      <c r="M57" s="79">
        <v>132</v>
      </c>
      <c r="N57" s="79">
        <v>0</v>
      </c>
      <c r="O57" s="79" t="s">
        <v>105</v>
      </c>
      <c r="P57" s="79" t="s">
        <v>476</v>
      </c>
      <c r="Q57" s="79">
        <v>58</v>
      </c>
      <c r="R57" s="79" t="s">
        <v>477</v>
      </c>
      <c r="S57" s="79">
        <v>52</v>
      </c>
      <c r="T57" s="79" t="s">
        <v>477</v>
      </c>
      <c r="U57" s="79">
        <v>58</v>
      </c>
      <c r="V57" s="79" t="s">
        <v>168</v>
      </c>
      <c r="W57" s="79">
        <v>3720</v>
      </c>
      <c r="X57" s="79">
        <v>47377700</v>
      </c>
      <c r="Y57" s="80">
        <v>1440</v>
      </c>
      <c r="Z57" s="81" t="s">
        <v>426</v>
      </c>
      <c r="AA57" s="82" t="s">
        <v>708</v>
      </c>
      <c r="AB57" s="78" t="s">
        <v>364</v>
      </c>
      <c r="AC57" s="83">
        <v>44845</v>
      </c>
      <c r="AD57" s="83">
        <v>44834</v>
      </c>
      <c r="AE57" s="84"/>
    </row>
    <row r="58" spans="1:31">
      <c r="A58" s="71">
        <v>2022</v>
      </c>
      <c r="B58" s="72">
        <v>44743</v>
      </c>
      <c r="C58" s="72">
        <v>44834</v>
      </c>
      <c r="D58" s="73">
        <v>34</v>
      </c>
      <c r="E58" s="74" t="s">
        <v>200</v>
      </c>
      <c r="F58" s="75" t="s">
        <v>301</v>
      </c>
      <c r="G58" s="75" t="s">
        <v>302</v>
      </c>
      <c r="H58" s="75" t="s">
        <v>303</v>
      </c>
      <c r="I58" s="76" t="s">
        <v>170</v>
      </c>
      <c r="J58" s="77">
        <v>44013</v>
      </c>
      <c r="K58" s="78" t="s">
        <v>80</v>
      </c>
      <c r="L58" s="79" t="s">
        <v>475</v>
      </c>
      <c r="M58" s="79">
        <v>132</v>
      </c>
      <c r="N58" s="79">
        <v>0</v>
      </c>
      <c r="O58" s="79" t="s">
        <v>105</v>
      </c>
      <c r="P58" s="79" t="s">
        <v>476</v>
      </c>
      <c r="Q58" s="79">
        <v>59</v>
      </c>
      <c r="R58" s="79" t="s">
        <v>477</v>
      </c>
      <c r="S58" s="79">
        <v>53</v>
      </c>
      <c r="T58" s="79" t="s">
        <v>477</v>
      </c>
      <c r="U58" s="79">
        <v>59</v>
      </c>
      <c r="V58" s="79" t="s">
        <v>168</v>
      </c>
      <c r="W58" s="79">
        <v>3720</v>
      </c>
      <c r="X58" s="79">
        <v>47377700</v>
      </c>
      <c r="Y58" s="80">
        <v>1650</v>
      </c>
      <c r="Z58" s="81" t="s">
        <v>393</v>
      </c>
      <c r="AA58" s="82" t="s">
        <v>708</v>
      </c>
      <c r="AB58" s="78" t="s">
        <v>364</v>
      </c>
      <c r="AC58" s="83">
        <v>44845</v>
      </c>
      <c r="AD58" s="83">
        <v>44834</v>
      </c>
      <c r="AE58" s="84"/>
    </row>
    <row r="59" spans="1:31">
      <c r="A59" s="71">
        <v>2022</v>
      </c>
      <c r="B59" s="72">
        <v>44743</v>
      </c>
      <c r="C59" s="72">
        <v>44834</v>
      </c>
      <c r="D59" s="73">
        <v>25</v>
      </c>
      <c r="E59" s="74" t="s">
        <v>206</v>
      </c>
      <c r="F59" s="76" t="s">
        <v>422</v>
      </c>
      <c r="G59" s="76" t="s">
        <v>335</v>
      </c>
      <c r="H59" s="76" t="s">
        <v>423</v>
      </c>
      <c r="I59" s="76" t="s">
        <v>175</v>
      </c>
      <c r="J59" s="77">
        <v>44455</v>
      </c>
      <c r="K59" s="78" t="s">
        <v>80</v>
      </c>
      <c r="L59" s="79" t="s">
        <v>475</v>
      </c>
      <c r="M59" s="79">
        <v>132</v>
      </c>
      <c r="N59" s="79">
        <v>0</v>
      </c>
      <c r="O59" s="79" t="s">
        <v>105</v>
      </c>
      <c r="P59" s="79" t="s">
        <v>476</v>
      </c>
      <c r="Q59" s="79">
        <v>60</v>
      </c>
      <c r="R59" s="79" t="s">
        <v>477</v>
      </c>
      <c r="S59" s="79">
        <v>54</v>
      </c>
      <c r="T59" s="79" t="s">
        <v>477</v>
      </c>
      <c r="U59" s="79">
        <v>60</v>
      </c>
      <c r="V59" s="79" t="s">
        <v>168</v>
      </c>
      <c r="W59" s="79">
        <v>3720</v>
      </c>
      <c r="X59" s="79">
        <v>47377700</v>
      </c>
      <c r="Y59" s="80">
        <v>1200</v>
      </c>
      <c r="Z59" s="81" t="s">
        <v>437</v>
      </c>
      <c r="AA59" s="82" t="s">
        <v>708</v>
      </c>
      <c r="AB59" s="78" t="s">
        <v>364</v>
      </c>
      <c r="AC59" s="83">
        <v>44845</v>
      </c>
      <c r="AD59" s="83">
        <v>44834</v>
      </c>
      <c r="AE59" s="84"/>
    </row>
    <row r="60" spans="1:31">
      <c r="A60" s="71">
        <v>2022</v>
      </c>
      <c r="B60" s="72">
        <v>44743</v>
      </c>
      <c r="C60" s="72">
        <v>44834</v>
      </c>
      <c r="D60" s="73">
        <v>25</v>
      </c>
      <c r="E60" s="74" t="s">
        <v>466</v>
      </c>
      <c r="F60" s="76" t="s">
        <v>809</v>
      </c>
      <c r="G60" s="76" t="s">
        <v>665</v>
      </c>
      <c r="H60" s="76" t="s">
        <v>278</v>
      </c>
      <c r="I60" s="76" t="s">
        <v>173</v>
      </c>
      <c r="J60" s="77">
        <v>44758</v>
      </c>
      <c r="K60" s="78" t="s">
        <v>80</v>
      </c>
      <c r="L60" s="79" t="s">
        <v>475</v>
      </c>
      <c r="M60" s="79">
        <v>132</v>
      </c>
      <c r="N60" s="79">
        <v>0</v>
      </c>
      <c r="O60" s="79" t="s">
        <v>105</v>
      </c>
      <c r="P60" s="79" t="s">
        <v>476</v>
      </c>
      <c r="Q60" s="79">
        <v>61</v>
      </c>
      <c r="R60" s="79" t="s">
        <v>477</v>
      </c>
      <c r="S60" s="79">
        <v>55</v>
      </c>
      <c r="T60" s="79" t="s">
        <v>477</v>
      </c>
      <c r="U60" s="79">
        <v>61</v>
      </c>
      <c r="V60" s="79" t="s">
        <v>168</v>
      </c>
      <c r="W60" s="79">
        <v>3720</v>
      </c>
      <c r="X60" s="79">
        <v>47377700</v>
      </c>
      <c r="Y60" s="80">
        <v>1712</v>
      </c>
      <c r="Z60" s="81" t="s">
        <v>810</v>
      </c>
      <c r="AA60" s="82" t="s">
        <v>708</v>
      </c>
      <c r="AB60" s="78" t="s">
        <v>364</v>
      </c>
      <c r="AC60" s="83">
        <v>44845</v>
      </c>
      <c r="AD60" s="83">
        <v>44834</v>
      </c>
      <c r="AE60" s="84"/>
    </row>
    <row r="61" spans="1:31">
      <c r="A61" s="71">
        <v>2022</v>
      </c>
      <c r="B61" s="72">
        <v>44743</v>
      </c>
      <c r="C61" s="72">
        <v>44834</v>
      </c>
      <c r="D61" s="73">
        <v>25</v>
      </c>
      <c r="E61" s="74" t="s">
        <v>222</v>
      </c>
      <c r="F61" s="76" t="s">
        <v>344</v>
      </c>
      <c r="G61" s="76" t="s">
        <v>345</v>
      </c>
      <c r="H61" s="76" t="s">
        <v>346</v>
      </c>
      <c r="I61" s="76" t="s">
        <v>175</v>
      </c>
      <c r="J61" s="77">
        <v>44197</v>
      </c>
      <c r="K61" s="78" t="s">
        <v>80</v>
      </c>
      <c r="L61" s="79" t="s">
        <v>475</v>
      </c>
      <c r="M61" s="79">
        <v>132</v>
      </c>
      <c r="N61" s="79">
        <v>0</v>
      </c>
      <c r="O61" s="79" t="s">
        <v>105</v>
      </c>
      <c r="P61" s="79" t="s">
        <v>476</v>
      </c>
      <c r="Q61" s="79">
        <v>62</v>
      </c>
      <c r="R61" s="79" t="s">
        <v>477</v>
      </c>
      <c r="S61" s="79">
        <v>56</v>
      </c>
      <c r="T61" s="79" t="s">
        <v>477</v>
      </c>
      <c r="U61" s="79">
        <v>62</v>
      </c>
      <c r="V61" s="79" t="s">
        <v>168</v>
      </c>
      <c r="W61" s="79">
        <v>3720</v>
      </c>
      <c r="X61" s="79">
        <v>47377700</v>
      </c>
      <c r="Y61" s="80">
        <v>1444</v>
      </c>
      <c r="Z61" s="81" t="s">
        <v>432</v>
      </c>
      <c r="AA61" s="82" t="s">
        <v>708</v>
      </c>
      <c r="AB61" s="78" t="s">
        <v>364</v>
      </c>
      <c r="AC61" s="83">
        <v>44845</v>
      </c>
      <c r="AD61" s="83">
        <v>44834</v>
      </c>
      <c r="AE61" s="84"/>
    </row>
    <row r="62" spans="1:31">
      <c r="A62" s="71">
        <v>2022</v>
      </c>
      <c r="B62" s="72">
        <v>44743</v>
      </c>
      <c r="C62" s="72">
        <v>44834</v>
      </c>
      <c r="D62" s="73">
        <v>34</v>
      </c>
      <c r="E62" s="74" t="s">
        <v>181</v>
      </c>
      <c r="F62" s="75" t="s">
        <v>249</v>
      </c>
      <c r="G62" s="75" t="s">
        <v>250</v>
      </c>
      <c r="H62" s="75" t="s">
        <v>241</v>
      </c>
      <c r="I62" s="76" t="s">
        <v>172</v>
      </c>
      <c r="J62" s="77">
        <v>43466</v>
      </c>
      <c r="K62" s="78" t="s">
        <v>80</v>
      </c>
      <c r="L62" s="79" t="s">
        <v>475</v>
      </c>
      <c r="M62" s="79">
        <v>132</v>
      </c>
      <c r="N62" s="79">
        <v>0</v>
      </c>
      <c r="O62" s="79" t="s">
        <v>105</v>
      </c>
      <c r="P62" s="79" t="s">
        <v>476</v>
      </c>
      <c r="Q62" s="79">
        <v>63</v>
      </c>
      <c r="R62" s="79" t="s">
        <v>477</v>
      </c>
      <c r="S62" s="79">
        <v>57</v>
      </c>
      <c r="T62" s="79" t="s">
        <v>477</v>
      </c>
      <c r="U62" s="79">
        <v>63</v>
      </c>
      <c r="V62" s="79" t="s">
        <v>168</v>
      </c>
      <c r="W62" s="79">
        <v>3720</v>
      </c>
      <c r="X62" s="79">
        <v>47377700</v>
      </c>
      <c r="Y62" s="80">
        <v>1432</v>
      </c>
      <c r="Z62" s="81" t="s">
        <v>394</v>
      </c>
      <c r="AA62" s="82" t="s">
        <v>708</v>
      </c>
      <c r="AB62" s="78" t="s">
        <v>364</v>
      </c>
      <c r="AC62" s="83">
        <v>44845</v>
      </c>
      <c r="AD62" s="83">
        <v>44834</v>
      </c>
      <c r="AE62" s="84"/>
    </row>
    <row r="63" spans="1:31">
      <c r="A63" s="71">
        <v>2022</v>
      </c>
      <c r="B63" s="72">
        <v>44743</v>
      </c>
      <c r="C63" s="72">
        <v>44834</v>
      </c>
      <c r="D63" s="73">
        <v>29</v>
      </c>
      <c r="E63" s="74" t="s">
        <v>202</v>
      </c>
      <c r="F63" s="75" t="s">
        <v>306</v>
      </c>
      <c r="G63" s="75" t="s">
        <v>250</v>
      </c>
      <c r="H63" s="75" t="s">
        <v>307</v>
      </c>
      <c r="I63" s="76" t="s">
        <v>175</v>
      </c>
      <c r="J63" s="77">
        <v>40406</v>
      </c>
      <c r="K63" s="78" t="s">
        <v>80</v>
      </c>
      <c r="L63" s="79" t="s">
        <v>475</v>
      </c>
      <c r="M63" s="79">
        <v>132</v>
      </c>
      <c r="N63" s="79">
        <v>0</v>
      </c>
      <c r="O63" s="79" t="s">
        <v>105</v>
      </c>
      <c r="P63" s="79" t="s">
        <v>476</v>
      </c>
      <c r="Q63" s="79">
        <v>64</v>
      </c>
      <c r="R63" s="79" t="s">
        <v>477</v>
      </c>
      <c r="S63" s="79">
        <v>58</v>
      </c>
      <c r="T63" s="79" t="s">
        <v>477</v>
      </c>
      <c r="U63" s="79">
        <v>64</v>
      </c>
      <c r="V63" s="79" t="s">
        <v>168</v>
      </c>
      <c r="W63" s="79">
        <v>3720</v>
      </c>
      <c r="X63" s="79">
        <v>47377700</v>
      </c>
      <c r="Y63" s="80">
        <v>1221</v>
      </c>
      <c r="Z63" s="81" t="s">
        <v>469</v>
      </c>
      <c r="AA63" s="82" t="s">
        <v>708</v>
      </c>
      <c r="AB63" s="78" t="s">
        <v>364</v>
      </c>
      <c r="AC63" s="83">
        <v>44845</v>
      </c>
      <c r="AD63" s="83">
        <v>44834</v>
      </c>
      <c r="AE63" s="84"/>
    </row>
    <row r="64" spans="1:31">
      <c r="A64" s="71">
        <v>2022</v>
      </c>
      <c r="B64" s="72">
        <v>44743</v>
      </c>
      <c r="C64" s="72">
        <v>44834</v>
      </c>
      <c r="D64" s="73">
        <v>34</v>
      </c>
      <c r="E64" s="74" t="s">
        <v>201</v>
      </c>
      <c r="F64" s="75" t="s">
        <v>304</v>
      </c>
      <c r="G64" s="75" t="s">
        <v>250</v>
      </c>
      <c r="H64" s="75" t="s">
        <v>305</v>
      </c>
      <c r="I64" s="76" t="s">
        <v>173</v>
      </c>
      <c r="J64" s="77">
        <v>43481</v>
      </c>
      <c r="K64" s="78" t="s">
        <v>80</v>
      </c>
      <c r="L64" s="79" t="s">
        <v>475</v>
      </c>
      <c r="M64" s="79">
        <v>132</v>
      </c>
      <c r="N64" s="79">
        <v>0</v>
      </c>
      <c r="O64" s="79" t="s">
        <v>105</v>
      </c>
      <c r="P64" s="79" t="s">
        <v>476</v>
      </c>
      <c r="Q64" s="79">
        <v>65</v>
      </c>
      <c r="R64" s="79" t="s">
        <v>477</v>
      </c>
      <c r="S64" s="79">
        <v>59</v>
      </c>
      <c r="T64" s="79" t="s">
        <v>477</v>
      </c>
      <c r="U64" s="79">
        <v>65</v>
      </c>
      <c r="V64" s="79" t="s">
        <v>168</v>
      </c>
      <c r="W64" s="79">
        <v>3720</v>
      </c>
      <c r="X64" s="79">
        <v>47377700</v>
      </c>
      <c r="Y64" s="80">
        <v>1736</v>
      </c>
      <c r="Z64" s="81" t="s">
        <v>468</v>
      </c>
      <c r="AA64" s="82" t="s">
        <v>708</v>
      </c>
      <c r="AB64" s="78" t="s">
        <v>364</v>
      </c>
      <c r="AC64" s="83">
        <v>44845</v>
      </c>
      <c r="AD64" s="83">
        <v>44834</v>
      </c>
      <c r="AE64" s="84"/>
    </row>
    <row r="65" spans="1:31">
      <c r="A65" s="71">
        <v>2022</v>
      </c>
      <c r="B65" s="72">
        <v>44743</v>
      </c>
      <c r="C65" s="72">
        <v>44834</v>
      </c>
      <c r="D65" s="73">
        <v>29</v>
      </c>
      <c r="E65" s="74" t="s">
        <v>182</v>
      </c>
      <c r="F65" s="75" t="s">
        <v>251</v>
      </c>
      <c r="G65" s="75" t="s">
        <v>250</v>
      </c>
      <c r="H65" s="75" t="s">
        <v>252</v>
      </c>
      <c r="I65" s="76" t="s">
        <v>172</v>
      </c>
      <c r="J65" s="77">
        <v>43556</v>
      </c>
      <c r="K65" s="78" t="s">
        <v>80</v>
      </c>
      <c r="L65" s="79" t="s">
        <v>475</v>
      </c>
      <c r="M65" s="79">
        <v>132</v>
      </c>
      <c r="N65" s="79">
        <v>0</v>
      </c>
      <c r="O65" s="79" t="s">
        <v>105</v>
      </c>
      <c r="P65" s="79" t="s">
        <v>476</v>
      </c>
      <c r="Q65" s="79">
        <v>66</v>
      </c>
      <c r="R65" s="79" t="s">
        <v>477</v>
      </c>
      <c r="S65" s="79">
        <v>60</v>
      </c>
      <c r="T65" s="79" t="s">
        <v>477</v>
      </c>
      <c r="U65" s="79">
        <v>66</v>
      </c>
      <c r="V65" s="79" t="s">
        <v>168</v>
      </c>
      <c r="W65" s="79">
        <v>3720</v>
      </c>
      <c r="X65" s="79">
        <v>47377700</v>
      </c>
      <c r="Y65" s="80">
        <v>1842</v>
      </c>
      <c r="Z65" s="81" t="s">
        <v>395</v>
      </c>
      <c r="AA65" s="82" t="s">
        <v>708</v>
      </c>
      <c r="AB65" s="78" t="s">
        <v>364</v>
      </c>
      <c r="AC65" s="83">
        <v>44845</v>
      </c>
      <c r="AD65" s="83">
        <v>44834</v>
      </c>
      <c r="AE65" s="84"/>
    </row>
    <row r="66" spans="1:31">
      <c r="A66" s="71">
        <v>2022</v>
      </c>
      <c r="B66" s="72">
        <v>44743</v>
      </c>
      <c r="C66" s="72">
        <v>44834</v>
      </c>
      <c r="D66" s="73">
        <v>40</v>
      </c>
      <c r="E66" s="74" t="s">
        <v>203</v>
      </c>
      <c r="F66" s="75" t="s">
        <v>308</v>
      </c>
      <c r="G66" s="75" t="s">
        <v>250</v>
      </c>
      <c r="H66" s="75" t="s">
        <v>233</v>
      </c>
      <c r="I66" s="76" t="s">
        <v>170</v>
      </c>
      <c r="J66" s="77">
        <v>43846</v>
      </c>
      <c r="K66" s="78" t="s">
        <v>80</v>
      </c>
      <c r="L66" s="79" t="s">
        <v>475</v>
      </c>
      <c r="M66" s="79">
        <v>132</v>
      </c>
      <c r="N66" s="79">
        <v>0</v>
      </c>
      <c r="O66" s="79" t="s">
        <v>105</v>
      </c>
      <c r="P66" s="79" t="s">
        <v>476</v>
      </c>
      <c r="Q66" s="79">
        <v>67</v>
      </c>
      <c r="R66" s="79" t="s">
        <v>477</v>
      </c>
      <c r="S66" s="79">
        <v>61</v>
      </c>
      <c r="T66" s="79" t="s">
        <v>477</v>
      </c>
      <c r="U66" s="79">
        <v>67</v>
      </c>
      <c r="V66" s="79" t="s">
        <v>168</v>
      </c>
      <c r="W66" s="79">
        <v>3720</v>
      </c>
      <c r="X66" s="79">
        <v>47377700</v>
      </c>
      <c r="Y66" s="80">
        <v>1641</v>
      </c>
      <c r="Z66" s="81" t="s">
        <v>396</v>
      </c>
      <c r="AA66" s="82" t="s">
        <v>708</v>
      </c>
      <c r="AB66" s="78" t="s">
        <v>364</v>
      </c>
      <c r="AC66" s="83">
        <v>44845</v>
      </c>
      <c r="AD66" s="83">
        <v>44834</v>
      </c>
      <c r="AE66" s="84"/>
    </row>
    <row r="67" spans="1:31">
      <c r="A67" s="71">
        <v>2022</v>
      </c>
      <c r="B67" s="72">
        <v>44743</v>
      </c>
      <c r="C67" s="72">
        <v>44834</v>
      </c>
      <c r="D67" s="85">
        <v>40</v>
      </c>
      <c r="E67" s="74" t="s">
        <v>764</v>
      </c>
      <c r="F67" s="75" t="s">
        <v>798</v>
      </c>
      <c r="G67" s="75" t="s">
        <v>799</v>
      </c>
      <c r="H67" s="75" t="s">
        <v>313</v>
      </c>
      <c r="I67" s="89" t="s">
        <v>171</v>
      </c>
      <c r="J67" s="77">
        <v>44789</v>
      </c>
      <c r="K67" s="78" t="s">
        <v>80</v>
      </c>
      <c r="L67" s="79" t="s">
        <v>475</v>
      </c>
      <c r="M67" s="79">
        <v>132</v>
      </c>
      <c r="N67" s="79">
        <v>0</v>
      </c>
      <c r="O67" s="79" t="s">
        <v>105</v>
      </c>
      <c r="P67" s="79" t="s">
        <v>476</v>
      </c>
      <c r="Q67" s="79">
        <v>68</v>
      </c>
      <c r="R67" s="79" t="s">
        <v>477</v>
      </c>
      <c r="S67" s="79">
        <v>62</v>
      </c>
      <c r="T67" s="79" t="s">
        <v>477</v>
      </c>
      <c r="U67" s="79">
        <v>68</v>
      </c>
      <c r="V67" s="79" t="s">
        <v>168</v>
      </c>
      <c r="W67" s="79">
        <v>3720</v>
      </c>
      <c r="X67" s="79">
        <v>47377700</v>
      </c>
      <c r="Y67" s="80">
        <v>1900</v>
      </c>
      <c r="Z67" s="81" t="s">
        <v>800</v>
      </c>
      <c r="AA67" s="82" t="s">
        <v>708</v>
      </c>
      <c r="AB67" s="78" t="s">
        <v>364</v>
      </c>
      <c r="AC67" s="83">
        <v>44845</v>
      </c>
      <c r="AD67" s="83">
        <v>44834</v>
      </c>
      <c r="AE67" s="84"/>
    </row>
    <row r="68" spans="1:31">
      <c r="A68" s="71">
        <v>2022</v>
      </c>
      <c r="B68" s="72">
        <v>44743</v>
      </c>
      <c r="C68" s="72">
        <v>44834</v>
      </c>
      <c r="D68" s="73">
        <v>39</v>
      </c>
      <c r="E68" s="74" t="s">
        <v>204</v>
      </c>
      <c r="F68" s="75" t="s">
        <v>309</v>
      </c>
      <c r="G68" s="75" t="s">
        <v>310</v>
      </c>
      <c r="H68" s="75" t="s">
        <v>311</v>
      </c>
      <c r="I68" s="76" t="s">
        <v>174</v>
      </c>
      <c r="J68" s="77">
        <v>43831</v>
      </c>
      <c r="K68" s="78" t="s">
        <v>80</v>
      </c>
      <c r="L68" s="79" t="s">
        <v>475</v>
      </c>
      <c r="M68" s="79">
        <v>132</v>
      </c>
      <c r="N68" s="79">
        <v>0</v>
      </c>
      <c r="O68" s="79" t="s">
        <v>105</v>
      </c>
      <c r="P68" s="79" t="s">
        <v>476</v>
      </c>
      <c r="Q68" s="79">
        <v>69</v>
      </c>
      <c r="R68" s="79" t="s">
        <v>477</v>
      </c>
      <c r="S68" s="79">
        <v>63</v>
      </c>
      <c r="T68" s="79" t="s">
        <v>477</v>
      </c>
      <c r="U68" s="79">
        <v>69</v>
      </c>
      <c r="V68" s="79" t="s">
        <v>168</v>
      </c>
      <c r="W68" s="79">
        <v>3720</v>
      </c>
      <c r="X68" s="79">
        <v>47377700</v>
      </c>
      <c r="Y68" s="80">
        <v>1830</v>
      </c>
      <c r="Z68" s="81" t="s">
        <v>427</v>
      </c>
      <c r="AA68" s="82" t="s">
        <v>708</v>
      </c>
      <c r="AB68" s="78" t="s">
        <v>364</v>
      </c>
      <c r="AC68" s="83">
        <v>44845</v>
      </c>
      <c r="AD68" s="83">
        <v>44834</v>
      </c>
      <c r="AE68" s="84"/>
    </row>
    <row r="69" spans="1:31">
      <c r="A69" s="71">
        <v>2022</v>
      </c>
      <c r="B69" s="72">
        <v>44743</v>
      </c>
      <c r="C69" s="72">
        <v>44834</v>
      </c>
      <c r="D69" s="73">
        <v>25</v>
      </c>
      <c r="E69" s="74" t="s">
        <v>183</v>
      </c>
      <c r="F69" s="75" t="s">
        <v>253</v>
      </c>
      <c r="G69" s="75" t="s">
        <v>254</v>
      </c>
      <c r="H69" s="75" t="s">
        <v>255</v>
      </c>
      <c r="I69" s="76" t="s">
        <v>170</v>
      </c>
      <c r="J69" s="77">
        <v>41502</v>
      </c>
      <c r="K69" s="78" t="s">
        <v>80</v>
      </c>
      <c r="L69" s="79" t="s">
        <v>475</v>
      </c>
      <c r="M69" s="79">
        <v>132</v>
      </c>
      <c r="N69" s="79">
        <v>0</v>
      </c>
      <c r="O69" s="79" t="s">
        <v>105</v>
      </c>
      <c r="P69" s="79" t="s">
        <v>476</v>
      </c>
      <c r="Q69" s="79">
        <v>70</v>
      </c>
      <c r="R69" s="79" t="s">
        <v>477</v>
      </c>
      <c r="S69" s="79">
        <v>64</v>
      </c>
      <c r="T69" s="79" t="s">
        <v>477</v>
      </c>
      <c r="U69" s="79">
        <v>70</v>
      </c>
      <c r="V69" s="79" t="s">
        <v>168</v>
      </c>
      <c r="W69" s="79">
        <v>3720</v>
      </c>
      <c r="X69" s="79">
        <v>47377700</v>
      </c>
      <c r="Y69" s="80">
        <v>1444</v>
      </c>
      <c r="Z69" s="81" t="s">
        <v>397</v>
      </c>
      <c r="AA69" s="82" t="s">
        <v>708</v>
      </c>
      <c r="AB69" s="78" t="s">
        <v>364</v>
      </c>
      <c r="AC69" s="83">
        <v>44845</v>
      </c>
      <c r="AD69" s="83">
        <v>44834</v>
      </c>
      <c r="AE69" s="84"/>
    </row>
    <row r="70" spans="1:31">
      <c r="A70" s="71">
        <v>2022</v>
      </c>
      <c r="B70" s="72">
        <v>44743</v>
      </c>
      <c r="C70" s="72">
        <v>44834</v>
      </c>
      <c r="D70" s="73">
        <v>29</v>
      </c>
      <c r="E70" s="74" t="s">
        <v>229</v>
      </c>
      <c r="F70" s="75" t="s">
        <v>359</v>
      </c>
      <c r="G70" s="75" t="s">
        <v>257</v>
      </c>
      <c r="H70" s="75" t="s">
        <v>360</v>
      </c>
      <c r="I70" s="76" t="s">
        <v>170</v>
      </c>
      <c r="J70" s="77">
        <v>44348</v>
      </c>
      <c r="K70" s="78" t="s">
        <v>80</v>
      </c>
      <c r="L70" s="79" t="s">
        <v>475</v>
      </c>
      <c r="M70" s="79">
        <v>132</v>
      </c>
      <c r="N70" s="79">
        <v>0</v>
      </c>
      <c r="O70" s="79" t="s">
        <v>105</v>
      </c>
      <c r="P70" s="79" t="s">
        <v>476</v>
      </c>
      <c r="Q70" s="79">
        <v>71</v>
      </c>
      <c r="R70" s="79" t="s">
        <v>477</v>
      </c>
      <c r="S70" s="79">
        <v>65</v>
      </c>
      <c r="T70" s="79" t="s">
        <v>477</v>
      </c>
      <c r="U70" s="79">
        <v>71</v>
      </c>
      <c r="V70" s="79" t="s">
        <v>168</v>
      </c>
      <c r="W70" s="79">
        <v>3720</v>
      </c>
      <c r="X70" s="79">
        <v>47377700</v>
      </c>
      <c r="Y70" s="80">
        <v>1522</v>
      </c>
      <c r="Z70" s="81" t="s">
        <v>399</v>
      </c>
      <c r="AA70" s="82" t="s">
        <v>708</v>
      </c>
      <c r="AB70" s="78" t="s">
        <v>364</v>
      </c>
      <c r="AC70" s="83">
        <v>44845</v>
      </c>
      <c r="AD70" s="83">
        <v>44834</v>
      </c>
      <c r="AE70" s="84"/>
    </row>
    <row r="71" spans="1:31">
      <c r="A71" s="71">
        <v>2022</v>
      </c>
      <c r="B71" s="72">
        <v>44743</v>
      </c>
      <c r="C71" s="72">
        <v>44834</v>
      </c>
      <c r="D71" s="73">
        <v>25</v>
      </c>
      <c r="E71" s="74" t="s">
        <v>184</v>
      </c>
      <c r="F71" s="75" t="s">
        <v>256</v>
      </c>
      <c r="G71" s="75" t="s">
        <v>257</v>
      </c>
      <c r="H71" s="75" t="s">
        <v>258</v>
      </c>
      <c r="I71" s="76" t="s">
        <v>170</v>
      </c>
      <c r="J71" s="77">
        <v>43466</v>
      </c>
      <c r="K71" s="78" t="s">
        <v>80</v>
      </c>
      <c r="L71" s="79" t="s">
        <v>475</v>
      </c>
      <c r="M71" s="79">
        <v>132</v>
      </c>
      <c r="N71" s="79">
        <v>0</v>
      </c>
      <c r="O71" s="79" t="s">
        <v>105</v>
      </c>
      <c r="P71" s="79" t="s">
        <v>476</v>
      </c>
      <c r="Q71" s="79">
        <v>72</v>
      </c>
      <c r="R71" s="79" t="s">
        <v>477</v>
      </c>
      <c r="S71" s="79">
        <v>66</v>
      </c>
      <c r="T71" s="79" t="s">
        <v>477</v>
      </c>
      <c r="U71" s="79">
        <v>72</v>
      </c>
      <c r="V71" s="79" t="s">
        <v>168</v>
      </c>
      <c r="W71" s="79">
        <v>3720</v>
      </c>
      <c r="X71" s="79">
        <v>47377700</v>
      </c>
      <c r="Y71" s="80">
        <v>1641</v>
      </c>
      <c r="Z71" s="81" t="s">
        <v>398</v>
      </c>
      <c r="AA71" s="82" t="s">
        <v>708</v>
      </c>
      <c r="AB71" s="78" t="s">
        <v>364</v>
      </c>
      <c r="AC71" s="83">
        <v>44845</v>
      </c>
      <c r="AD71" s="83">
        <v>44834</v>
      </c>
      <c r="AE71" s="84"/>
    </row>
    <row r="72" spans="1:31">
      <c r="A72" s="71">
        <v>2022</v>
      </c>
      <c r="B72" s="72">
        <v>44743</v>
      </c>
      <c r="C72" s="72">
        <v>44834</v>
      </c>
      <c r="D72" s="73">
        <v>29</v>
      </c>
      <c r="E72" s="74" t="s">
        <v>185</v>
      </c>
      <c r="F72" s="75" t="s">
        <v>260</v>
      </c>
      <c r="G72" s="75" t="s">
        <v>261</v>
      </c>
      <c r="H72" s="75" t="s">
        <v>262</v>
      </c>
      <c r="I72" s="76" t="s">
        <v>170</v>
      </c>
      <c r="J72" s="77">
        <v>43466</v>
      </c>
      <c r="K72" s="78" t="s">
        <v>80</v>
      </c>
      <c r="L72" s="79" t="s">
        <v>475</v>
      </c>
      <c r="M72" s="79">
        <v>132</v>
      </c>
      <c r="N72" s="79">
        <v>0</v>
      </c>
      <c r="O72" s="79" t="s">
        <v>105</v>
      </c>
      <c r="P72" s="79" t="s">
        <v>476</v>
      </c>
      <c r="Q72" s="79">
        <v>73</v>
      </c>
      <c r="R72" s="79" t="s">
        <v>477</v>
      </c>
      <c r="S72" s="79">
        <v>67</v>
      </c>
      <c r="T72" s="79" t="s">
        <v>477</v>
      </c>
      <c r="U72" s="79">
        <v>73</v>
      </c>
      <c r="V72" s="79" t="s">
        <v>168</v>
      </c>
      <c r="W72" s="79">
        <v>3720</v>
      </c>
      <c r="X72" s="79">
        <v>47377700</v>
      </c>
      <c r="Y72" s="80">
        <v>1644</v>
      </c>
      <c r="Z72" s="81" t="s">
        <v>400</v>
      </c>
      <c r="AA72" s="82" t="s">
        <v>708</v>
      </c>
      <c r="AB72" s="78" t="s">
        <v>364</v>
      </c>
      <c r="AC72" s="83">
        <v>44845</v>
      </c>
      <c r="AD72" s="83">
        <v>44834</v>
      </c>
      <c r="AE72" s="84"/>
    </row>
    <row r="73" spans="1:31">
      <c r="A73" s="71">
        <v>2022</v>
      </c>
      <c r="B73" s="72">
        <v>44743</v>
      </c>
      <c r="C73" s="72">
        <v>44834</v>
      </c>
      <c r="D73" s="73">
        <v>25</v>
      </c>
      <c r="E73" s="74" t="s">
        <v>186</v>
      </c>
      <c r="F73" s="75" t="s">
        <v>263</v>
      </c>
      <c r="G73" s="75" t="s">
        <v>264</v>
      </c>
      <c r="H73" s="75" t="s">
        <v>265</v>
      </c>
      <c r="I73" s="76" t="s">
        <v>171</v>
      </c>
      <c r="J73" s="77">
        <v>43466</v>
      </c>
      <c r="K73" s="78" t="s">
        <v>80</v>
      </c>
      <c r="L73" s="79" t="s">
        <v>475</v>
      </c>
      <c r="M73" s="79">
        <v>132</v>
      </c>
      <c r="N73" s="79">
        <v>0</v>
      </c>
      <c r="O73" s="79" t="s">
        <v>105</v>
      </c>
      <c r="P73" s="79" t="s">
        <v>476</v>
      </c>
      <c r="Q73" s="79">
        <v>74</v>
      </c>
      <c r="R73" s="79" t="s">
        <v>477</v>
      </c>
      <c r="S73" s="79">
        <v>68</v>
      </c>
      <c r="T73" s="79" t="s">
        <v>477</v>
      </c>
      <c r="U73" s="79">
        <v>74</v>
      </c>
      <c r="V73" s="79" t="s">
        <v>168</v>
      </c>
      <c r="W73" s="79">
        <v>3720</v>
      </c>
      <c r="X73" s="79">
        <v>47377700</v>
      </c>
      <c r="Y73" s="80">
        <v>1863</v>
      </c>
      <c r="Z73" s="81" t="s">
        <v>401</v>
      </c>
      <c r="AA73" s="82" t="s">
        <v>708</v>
      </c>
      <c r="AB73" s="78" t="s">
        <v>364</v>
      </c>
      <c r="AC73" s="83">
        <v>44845</v>
      </c>
      <c r="AD73" s="83">
        <v>44834</v>
      </c>
      <c r="AE73" s="84"/>
    </row>
    <row r="74" spans="1:31">
      <c r="A74" s="71">
        <v>2022</v>
      </c>
      <c r="B74" s="72">
        <v>44743</v>
      </c>
      <c r="C74" s="72">
        <v>44834</v>
      </c>
      <c r="D74" s="73">
        <v>29</v>
      </c>
      <c r="E74" s="74" t="s">
        <v>187</v>
      </c>
      <c r="F74" s="75" t="s">
        <v>266</v>
      </c>
      <c r="G74" s="75" t="s">
        <v>267</v>
      </c>
      <c r="H74" s="75" t="s">
        <v>268</v>
      </c>
      <c r="I74" s="76" t="s">
        <v>172</v>
      </c>
      <c r="J74" s="77">
        <v>43906</v>
      </c>
      <c r="K74" s="78" t="s">
        <v>80</v>
      </c>
      <c r="L74" s="79" t="s">
        <v>475</v>
      </c>
      <c r="M74" s="79">
        <v>132</v>
      </c>
      <c r="N74" s="79">
        <v>0</v>
      </c>
      <c r="O74" s="79" t="s">
        <v>105</v>
      </c>
      <c r="P74" s="79" t="s">
        <v>476</v>
      </c>
      <c r="Q74" s="79">
        <v>75</v>
      </c>
      <c r="R74" s="79" t="s">
        <v>477</v>
      </c>
      <c r="S74" s="79">
        <v>69</v>
      </c>
      <c r="T74" s="79" t="s">
        <v>477</v>
      </c>
      <c r="U74" s="79">
        <v>75</v>
      </c>
      <c r="V74" s="79" t="s">
        <v>168</v>
      </c>
      <c r="W74" s="79">
        <v>3720</v>
      </c>
      <c r="X74" s="79">
        <v>47377700</v>
      </c>
      <c r="Y74" s="80">
        <v>1420</v>
      </c>
      <c r="Z74" s="81" t="s">
        <v>402</v>
      </c>
      <c r="AA74" s="82" t="s">
        <v>708</v>
      </c>
      <c r="AB74" s="78" t="s">
        <v>364</v>
      </c>
      <c r="AC74" s="83">
        <v>44845</v>
      </c>
      <c r="AD74" s="83">
        <v>44834</v>
      </c>
      <c r="AE74" s="84"/>
    </row>
    <row r="75" spans="1:31">
      <c r="A75" s="71">
        <v>2022</v>
      </c>
      <c r="B75" s="72">
        <v>44743</v>
      </c>
      <c r="C75" s="72">
        <v>44834</v>
      </c>
      <c r="D75" s="73">
        <v>29</v>
      </c>
      <c r="E75" s="74" t="s">
        <v>198</v>
      </c>
      <c r="F75" s="76" t="s">
        <v>445</v>
      </c>
      <c r="G75" s="76" t="s">
        <v>446</v>
      </c>
      <c r="H75" s="76" t="s">
        <v>447</v>
      </c>
      <c r="I75" s="76" t="s">
        <v>171</v>
      </c>
      <c r="J75" s="77">
        <v>44713</v>
      </c>
      <c r="K75" s="78" t="s">
        <v>80</v>
      </c>
      <c r="L75" s="79" t="s">
        <v>475</v>
      </c>
      <c r="M75" s="79">
        <v>132</v>
      </c>
      <c r="N75" s="79">
        <v>0</v>
      </c>
      <c r="O75" s="79" t="s">
        <v>105</v>
      </c>
      <c r="P75" s="79" t="s">
        <v>476</v>
      </c>
      <c r="Q75" s="79">
        <v>76</v>
      </c>
      <c r="R75" s="79" t="s">
        <v>477</v>
      </c>
      <c r="S75" s="79">
        <v>70</v>
      </c>
      <c r="T75" s="79" t="s">
        <v>477</v>
      </c>
      <c r="U75" s="79">
        <v>76</v>
      </c>
      <c r="V75" s="79" t="s">
        <v>168</v>
      </c>
      <c r="W75" s="79">
        <v>3720</v>
      </c>
      <c r="X75" s="79">
        <v>47377700</v>
      </c>
      <c r="Y75" s="80">
        <v>1200</v>
      </c>
      <c r="Z75" s="81" t="s">
        <v>479</v>
      </c>
      <c r="AA75" s="82" t="s">
        <v>708</v>
      </c>
      <c r="AB75" s="78" t="s">
        <v>364</v>
      </c>
      <c r="AC75" s="83">
        <v>44845</v>
      </c>
      <c r="AD75" s="83">
        <v>44834</v>
      </c>
      <c r="AE75" s="84"/>
    </row>
    <row r="76" spans="1:31">
      <c r="A76" s="91">
        <v>2022</v>
      </c>
      <c r="B76" s="92">
        <v>44835</v>
      </c>
      <c r="C76" s="92">
        <v>44926</v>
      </c>
      <c r="D76" s="93">
        <v>25</v>
      </c>
      <c r="E76" s="94" t="s">
        <v>205</v>
      </c>
      <c r="F76" s="95" t="s">
        <v>312</v>
      </c>
      <c r="G76" s="95" t="s">
        <v>313</v>
      </c>
      <c r="H76" s="95" t="s">
        <v>314</v>
      </c>
      <c r="I76" s="96" t="s">
        <v>173</v>
      </c>
      <c r="J76" s="97">
        <v>43800</v>
      </c>
      <c r="K76" s="98" t="s">
        <v>80</v>
      </c>
      <c r="L76" s="99" t="s">
        <v>475</v>
      </c>
      <c r="M76" s="99">
        <v>132</v>
      </c>
      <c r="N76" s="99">
        <v>0</v>
      </c>
      <c r="O76" s="99" t="s">
        <v>105</v>
      </c>
      <c r="P76" s="99" t="s">
        <v>476</v>
      </c>
      <c r="Q76" s="99">
        <v>9</v>
      </c>
      <c r="R76" s="99" t="s">
        <v>477</v>
      </c>
      <c r="S76" s="99">
        <v>3</v>
      </c>
      <c r="T76" s="99" t="s">
        <v>477</v>
      </c>
      <c r="U76" s="99">
        <v>9</v>
      </c>
      <c r="V76" s="99" t="s">
        <v>168</v>
      </c>
      <c r="W76" s="100" t="s">
        <v>811</v>
      </c>
      <c r="X76" s="99">
        <v>47377700</v>
      </c>
      <c r="Y76" s="101">
        <v>1739</v>
      </c>
      <c r="Z76" s="81" t="s">
        <v>365</v>
      </c>
      <c r="AA76" s="82" t="s">
        <v>708</v>
      </c>
      <c r="AB76" s="98" t="s">
        <v>364</v>
      </c>
      <c r="AC76" s="92">
        <v>44930</v>
      </c>
      <c r="AD76" s="92">
        <v>44926</v>
      </c>
      <c r="AE76" s="91"/>
    </row>
    <row r="77" spans="1:31">
      <c r="A77" s="91">
        <v>2022</v>
      </c>
      <c r="B77" s="92">
        <v>44835</v>
      </c>
      <c r="C77" s="92">
        <v>44926</v>
      </c>
      <c r="D77" s="93">
        <v>34</v>
      </c>
      <c r="E77" s="94" t="s">
        <v>461</v>
      </c>
      <c r="F77" s="96" t="s">
        <v>243</v>
      </c>
      <c r="G77" s="96" t="s">
        <v>313</v>
      </c>
      <c r="H77" s="96" t="s">
        <v>273</v>
      </c>
      <c r="I77" s="96" t="s">
        <v>176</v>
      </c>
      <c r="J77" s="97">
        <v>44697</v>
      </c>
      <c r="K77" s="98" t="s">
        <v>80</v>
      </c>
      <c r="L77" s="99" t="s">
        <v>475</v>
      </c>
      <c r="M77" s="99">
        <v>132</v>
      </c>
      <c r="N77" s="99">
        <v>0</v>
      </c>
      <c r="O77" s="99" t="s">
        <v>105</v>
      </c>
      <c r="P77" s="99" t="s">
        <v>476</v>
      </c>
      <c r="Q77" s="99">
        <v>10</v>
      </c>
      <c r="R77" s="99" t="s">
        <v>477</v>
      </c>
      <c r="S77" s="99">
        <v>4</v>
      </c>
      <c r="T77" s="99" t="s">
        <v>477</v>
      </c>
      <c r="U77" s="99">
        <v>10</v>
      </c>
      <c r="V77" s="99" t="s">
        <v>168</v>
      </c>
      <c r="W77" s="100" t="s">
        <v>811</v>
      </c>
      <c r="X77" s="99">
        <v>47377700</v>
      </c>
      <c r="Y77" s="101">
        <v>1526</v>
      </c>
      <c r="Z77" s="82" t="s">
        <v>801</v>
      </c>
      <c r="AA77" s="82" t="s">
        <v>708</v>
      </c>
      <c r="AB77" s="98" t="s">
        <v>364</v>
      </c>
      <c r="AC77" s="92">
        <v>44930</v>
      </c>
      <c r="AD77" s="92">
        <v>44926</v>
      </c>
      <c r="AE77" s="91"/>
    </row>
    <row r="78" spans="1:31">
      <c r="A78" s="91">
        <v>2022</v>
      </c>
      <c r="B78" s="92">
        <v>44835</v>
      </c>
      <c r="C78" s="92">
        <v>44926</v>
      </c>
      <c r="D78" s="93">
        <v>25</v>
      </c>
      <c r="E78" s="94" t="s">
        <v>463</v>
      </c>
      <c r="F78" s="95" t="s">
        <v>448</v>
      </c>
      <c r="G78" s="95" t="s">
        <v>449</v>
      </c>
      <c r="H78" s="95" t="s">
        <v>450</v>
      </c>
      <c r="I78" s="96" t="s">
        <v>170</v>
      </c>
      <c r="J78" s="97">
        <v>44516</v>
      </c>
      <c r="K78" s="98" t="s">
        <v>80</v>
      </c>
      <c r="L78" s="99" t="s">
        <v>475</v>
      </c>
      <c r="M78" s="99">
        <v>132</v>
      </c>
      <c r="N78" s="99">
        <v>0</v>
      </c>
      <c r="O78" s="99" t="s">
        <v>105</v>
      </c>
      <c r="P78" s="99" t="s">
        <v>476</v>
      </c>
      <c r="Q78" s="99">
        <v>11</v>
      </c>
      <c r="R78" s="99" t="s">
        <v>477</v>
      </c>
      <c r="S78" s="99">
        <v>5</v>
      </c>
      <c r="T78" s="99" t="s">
        <v>477</v>
      </c>
      <c r="U78" s="99">
        <v>11</v>
      </c>
      <c r="V78" s="99" t="s">
        <v>168</v>
      </c>
      <c r="W78" s="100" t="s">
        <v>811</v>
      </c>
      <c r="X78" s="99">
        <v>47377700</v>
      </c>
      <c r="Y78" s="101">
        <v>1864</v>
      </c>
      <c r="Z78" s="81" t="s">
        <v>478</v>
      </c>
      <c r="AA78" s="82" t="s">
        <v>708</v>
      </c>
      <c r="AB78" s="98" t="s">
        <v>364</v>
      </c>
      <c r="AC78" s="92">
        <v>44930</v>
      </c>
      <c r="AD78" s="92">
        <v>44926</v>
      </c>
      <c r="AE78" s="91"/>
    </row>
    <row r="79" spans="1:31">
      <c r="A79" s="91">
        <v>2022</v>
      </c>
      <c r="B79" s="92">
        <v>44835</v>
      </c>
      <c r="C79" s="92">
        <v>44926</v>
      </c>
      <c r="D79" s="93">
        <v>40</v>
      </c>
      <c r="E79" s="94" t="s">
        <v>207</v>
      </c>
      <c r="F79" s="95" t="s">
        <v>315</v>
      </c>
      <c r="G79" s="95" t="s">
        <v>316</v>
      </c>
      <c r="H79" s="95" t="s">
        <v>250</v>
      </c>
      <c r="I79" s="96" t="s">
        <v>172</v>
      </c>
      <c r="J79" s="97">
        <v>43831</v>
      </c>
      <c r="K79" s="98" t="s">
        <v>80</v>
      </c>
      <c r="L79" s="99" t="s">
        <v>475</v>
      </c>
      <c r="M79" s="99">
        <v>132</v>
      </c>
      <c r="N79" s="99">
        <v>0</v>
      </c>
      <c r="O79" s="99" t="s">
        <v>105</v>
      </c>
      <c r="P79" s="99" t="s">
        <v>476</v>
      </c>
      <c r="Q79" s="99">
        <v>12</v>
      </c>
      <c r="R79" s="99" t="s">
        <v>477</v>
      </c>
      <c r="S79" s="99">
        <v>6</v>
      </c>
      <c r="T79" s="99" t="s">
        <v>477</v>
      </c>
      <c r="U79" s="99">
        <v>12</v>
      </c>
      <c r="V79" s="99" t="s">
        <v>168</v>
      </c>
      <c r="W79" s="100" t="s">
        <v>811</v>
      </c>
      <c r="X79" s="99">
        <v>47377700</v>
      </c>
      <c r="Y79" s="101">
        <v>1430</v>
      </c>
      <c r="Z79" s="81" t="s">
        <v>366</v>
      </c>
      <c r="AA79" s="82" t="s">
        <v>708</v>
      </c>
      <c r="AB79" s="98" t="s">
        <v>364</v>
      </c>
      <c r="AC79" s="92">
        <v>44930</v>
      </c>
      <c r="AD79" s="92">
        <v>44926</v>
      </c>
      <c r="AE79" s="91"/>
    </row>
    <row r="80" spans="1:31">
      <c r="A80" s="91">
        <v>2022</v>
      </c>
      <c r="B80" s="92">
        <v>44835</v>
      </c>
      <c r="C80" s="92">
        <v>44926</v>
      </c>
      <c r="D80" s="93">
        <v>25</v>
      </c>
      <c r="E80" s="94" t="s">
        <v>223</v>
      </c>
      <c r="F80" s="95" t="s">
        <v>768</v>
      </c>
      <c r="G80" s="95" t="s">
        <v>769</v>
      </c>
      <c r="H80" s="95" t="s">
        <v>770</v>
      </c>
      <c r="I80" s="96" t="s">
        <v>173</v>
      </c>
      <c r="J80" s="97">
        <v>44621</v>
      </c>
      <c r="K80" s="98" t="s">
        <v>80</v>
      </c>
      <c r="L80" s="99" t="s">
        <v>475</v>
      </c>
      <c r="M80" s="99">
        <v>132</v>
      </c>
      <c r="N80" s="99">
        <v>0</v>
      </c>
      <c r="O80" s="99" t="s">
        <v>105</v>
      </c>
      <c r="P80" s="99" t="s">
        <v>476</v>
      </c>
      <c r="Q80" s="99">
        <v>13</v>
      </c>
      <c r="R80" s="99" t="s">
        <v>477</v>
      </c>
      <c r="S80" s="99">
        <v>7</v>
      </c>
      <c r="T80" s="99" t="s">
        <v>477</v>
      </c>
      <c r="U80" s="99">
        <v>13</v>
      </c>
      <c r="V80" s="99" t="s">
        <v>168</v>
      </c>
      <c r="W80" s="100" t="s">
        <v>811</v>
      </c>
      <c r="X80" s="99">
        <v>47377700</v>
      </c>
      <c r="Y80" s="101">
        <v>1726</v>
      </c>
      <c r="Z80" s="81" t="s">
        <v>771</v>
      </c>
      <c r="AA80" s="82" t="s">
        <v>708</v>
      </c>
      <c r="AB80" s="98" t="s">
        <v>364</v>
      </c>
      <c r="AC80" s="92">
        <v>44930</v>
      </c>
      <c r="AD80" s="92">
        <v>44926</v>
      </c>
      <c r="AE80" s="91"/>
    </row>
    <row r="81" spans="1:31">
      <c r="A81" s="91">
        <v>2022</v>
      </c>
      <c r="B81" s="92">
        <v>44835</v>
      </c>
      <c r="C81" s="92">
        <v>44926</v>
      </c>
      <c r="D81" s="93">
        <v>25</v>
      </c>
      <c r="E81" s="94" t="s">
        <v>209</v>
      </c>
      <c r="F81" s="95" t="s">
        <v>317</v>
      </c>
      <c r="G81" s="95" t="s">
        <v>318</v>
      </c>
      <c r="H81" s="95" t="s">
        <v>319</v>
      </c>
      <c r="I81" s="96" t="s">
        <v>173</v>
      </c>
      <c r="J81" s="97">
        <v>43906</v>
      </c>
      <c r="K81" s="98" t="s">
        <v>80</v>
      </c>
      <c r="L81" s="99" t="s">
        <v>475</v>
      </c>
      <c r="M81" s="99">
        <v>132</v>
      </c>
      <c r="N81" s="99">
        <v>0</v>
      </c>
      <c r="O81" s="99" t="s">
        <v>105</v>
      </c>
      <c r="P81" s="99" t="s">
        <v>476</v>
      </c>
      <c r="Q81" s="99">
        <v>14</v>
      </c>
      <c r="R81" s="99" t="s">
        <v>477</v>
      </c>
      <c r="S81" s="99">
        <v>8</v>
      </c>
      <c r="T81" s="99" t="s">
        <v>477</v>
      </c>
      <c r="U81" s="99">
        <v>14</v>
      </c>
      <c r="V81" s="99" t="s">
        <v>168</v>
      </c>
      <c r="W81" s="100" t="s">
        <v>811</v>
      </c>
      <c r="X81" s="99">
        <v>47377700</v>
      </c>
      <c r="Y81" s="101">
        <v>1741</v>
      </c>
      <c r="Z81" s="81" t="s">
        <v>367</v>
      </c>
      <c r="AA81" s="82" t="s">
        <v>708</v>
      </c>
      <c r="AB81" s="98" t="s">
        <v>364</v>
      </c>
      <c r="AC81" s="92">
        <v>44930</v>
      </c>
      <c r="AD81" s="92">
        <v>44926</v>
      </c>
      <c r="AE81" s="91"/>
    </row>
    <row r="82" spans="1:31">
      <c r="A82" s="91">
        <v>2022</v>
      </c>
      <c r="B82" s="92">
        <v>44835</v>
      </c>
      <c r="C82" s="92">
        <v>44926</v>
      </c>
      <c r="D82" s="93">
        <v>34</v>
      </c>
      <c r="E82" s="94" t="s">
        <v>210</v>
      </c>
      <c r="F82" s="95" t="s">
        <v>320</v>
      </c>
      <c r="G82" s="95" t="s">
        <v>321</v>
      </c>
      <c r="H82" s="95" t="s">
        <v>278</v>
      </c>
      <c r="I82" s="96" t="s">
        <v>172</v>
      </c>
      <c r="J82" s="97">
        <v>43442</v>
      </c>
      <c r="K82" s="98" t="s">
        <v>80</v>
      </c>
      <c r="L82" s="99" t="s">
        <v>475</v>
      </c>
      <c r="M82" s="99">
        <v>132</v>
      </c>
      <c r="N82" s="99">
        <v>0</v>
      </c>
      <c r="O82" s="99" t="s">
        <v>105</v>
      </c>
      <c r="P82" s="99" t="s">
        <v>476</v>
      </c>
      <c r="Q82" s="99">
        <v>15</v>
      </c>
      <c r="R82" s="99" t="s">
        <v>477</v>
      </c>
      <c r="S82" s="99">
        <v>9</v>
      </c>
      <c r="T82" s="99" t="s">
        <v>477</v>
      </c>
      <c r="U82" s="99">
        <v>15</v>
      </c>
      <c r="V82" s="99" t="s">
        <v>168</v>
      </c>
      <c r="W82" s="100" t="s">
        <v>811</v>
      </c>
      <c r="X82" s="99">
        <v>47377700</v>
      </c>
      <c r="Y82" s="101">
        <v>1440</v>
      </c>
      <c r="Z82" s="81" t="s">
        <v>368</v>
      </c>
      <c r="AA82" s="82" t="s">
        <v>708</v>
      </c>
      <c r="AB82" s="98" t="s">
        <v>364</v>
      </c>
      <c r="AC82" s="92">
        <v>44930</v>
      </c>
      <c r="AD82" s="92">
        <v>44926</v>
      </c>
      <c r="AE82" s="91"/>
    </row>
    <row r="83" spans="1:31">
      <c r="A83" s="91">
        <v>2022</v>
      </c>
      <c r="B83" s="92">
        <v>44835</v>
      </c>
      <c r="C83" s="92">
        <v>44926</v>
      </c>
      <c r="D83" s="93">
        <v>29</v>
      </c>
      <c r="E83" s="94" t="s">
        <v>211</v>
      </c>
      <c r="F83" s="95" t="s">
        <v>322</v>
      </c>
      <c r="G83" s="95" t="s">
        <v>323</v>
      </c>
      <c r="H83" s="95" t="s">
        <v>324</v>
      </c>
      <c r="I83" s="96" t="s">
        <v>174</v>
      </c>
      <c r="J83" s="97">
        <v>43647</v>
      </c>
      <c r="K83" s="98" t="s">
        <v>80</v>
      </c>
      <c r="L83" s="99" t="s">
        <v>475</v>
      </c>
      <c r="M83" s="99">
        <v>132</v>
      </c>
      <c r="N83" s="99">
        <v>0</v>
      </c>
      <c r="O83" s="99" t="s">
        <v>105</v>
      </c>
      <c r="P83" s="99" t="s">
        <v>476</v>
      </c>
      <c r="Q83" s="99">
        <v>16</v>
      </c>
      <c r="R83" s="99" t="s">
        <v>477</v>
      </c>
      <c r="S83" s="99">
        <v>10</v>
      </c>
      <c r="T83" s="99" t="s">
        <v>477</v>
      </c>
      <c r="U83" s="99">
        <v>16</v>
      </c>
      <c r="V83" s="99" t="s">
        <v>168</v>
      </c>
      <c r="W83" s="100" t="s">
        <v>811</v>
      </c>
      <c r="X83" s="99">
        <v>47377700</v>
      </c>
      <c r="Y83" s="101">
        <v>1850</v>
      </c>
      <c r="Z83" s="81" t="s">
        <v>429</v>
      </c>
      <c r="AA83" s="82" t="s">
        <v>708</v>
      </c>
      <c r="AB83" s="98" t="s">
        <v>364</v>
      </c>
      <c r="AC83" s="92">
        <v>44930</v>
      </c>
      <c r="AD83" s="92">
        <v>44926</v>
      </c>
      <c r="AE83" s="91"/>
    </row>
    <row r="84" spans="1:31">
      <c r="A84" s="91">
        <v>2022</v>
      </c>
      <c r="B84" s="92">
        <v>44835</v>
      </c>
      <c r="C84" s="92">
        <v>44926</v>
      </c>
      <c r="D84" s="93">
        <v>43</v>
      </c>
      <c r="E84" s="94" t="s">
        <v>459</v>
      </c>
      <c r="F84" s="95" t="s">
        <v>325</v>
      </c>
      <c r="G84" s="95" t="s">
        <v>326</v>
      </c>
      <c r="H84" s="95" t="s">
        <v>327</v>
      </c>
      <c r="I84" s="94" t="s">
        <v>175</v>
      </c>
      <c r="J84" s="97">
        <v>44470</v>
      </c>
      <c r="K84" s="98" t="s">
        <v>80</v>
      </c>
      <c r="L84" s="99" t="s">
        <v>475</v>
      </c>
      <c r="M84" s="99">
        <v>132</v>
      </c>
      <c r="N84" s="99">
        <v>0</v>
      </c>
      <c r="O84" s="99" t="s">
        <v>105</v>
      </c>
      <c r="P84" s="99" t="s">
        <v>476</v>
      </c>
      <c r="Q84" s="99">
        <v>18</v>
      </c>
      <c r="R84" s="99" t="s">
        <v>477</v>
      </c>
      <c r="S84" s="99">
        <v>12</v>
      </c>
      <c r="T84" s="99" t="s">
        <v>477</v>
      </c>
      <c r="U84" s="99">
        <v>18</v>
      </c>
      <c r="V84" s="99" t="s">
        <v>168</v>
      </c>
      <c r="W84" s="100" t="s">
        <v>811</v>
      </c>
      <c r="X84" s="99">
        <v>47377700</v>
      </c>
      <c r="Y84" s="101">
        <v>1210</v>
      </c>
      <c r="Z84" s="81" t="s">
        <v>369</v>
      </c>
      <c r="AA84" s="82" t="s">
        <v>708</v>
      </c>
      <c r="AB84" s="98" t="s">
        <v>364</v>
      </c>
      <c r="AC84" s="92">
        <v>44930</v>
      </c>
      <c r="AD84" s="92">
        <v>44926</v>
      </c>
      <c r="AE84" s="91"/>
    </row>
    <row r="85" spans="1:31">
      <c r="A85" s="91">
        <v>2022</v>
      </c>
      <c r="B85" s="92">
        <v>44835</v>
      </c>
      <c r="C85" s="92">
        <v>44926</v>
      </c>
      <c r="D85" s="93">
        <v>25</v>
      </c>
      <c r="E85" s="94" t="s">
        <v>214</v>
      </c>
      <c r="F85" s="95" t="s">
        <v>330</v>
      </c>
      <c r="G85" s="95" t="s">
        <v>331</v>
      </c>
      <c r="H85" s="95" t="s">
        <v>332</v>
      </c>
      <c r="I85" s="96" t="s">
        <v>171</v>
      </c>
      <c r="J85" s="97">
        <v>43877</v>
      </c>
      <c r="K85" s="98" t="s">
        <v>80</v>
      </c>
      <c r="L85" s="99" t="s">
        <v>475</v>
      </c>
      <c r="M85" s="99">
        <v>132</v>
      </c>
      <c r="N85" s="99">
        <v>0</v>
      </c>
      <c r="O85" s="99" t="s">
        <v>105</v>
      </c>
      <c r="P85" s="99" t="s">
        <v>476</v>
      </c>
      <c r="Q85" s="99">
        <v>19</v>
      </c>
      <c r="R85" s="99" t="s">
        <v>477</v>
      </c>
      <c r="S85" s="99">
        <v>13</v>
      </c>
      <c r="T85" s="99" t="s">
        <v>477</v>
      </c>
      <c r="U85" s="99">
        <v>19</v>
      </c>
      <c r="V85" s="99" t="s">
        <v>168</v>
      </c>
      <c r="W85" s="100" t="s">
        <v>811</v>
      </c>
      <c r="X85" s="99">
        <v>47377700</v>
      </c>
      <c r="Y85" s="101">
        <v>1831</v>
      </c>
      <c r="Z85" s="81" t="s">
        <v>371</v>
      </c>
      <c r="AA85" s="82" t="s">
        <v>708</v>
      </c>
      <c r="AB85" s="98" t="s">
        <v>364</v>
      </c>
      <c r="AC85" s="92">
        <v>44930</v>
      </c>
      <c r="AD85" s="92">
        <v>44926</v>
      </c>
      <c r="AE85" s="91"/>
    </row>
    <row r="86" spans="1:31">
      <c r="A86" s="91">
        <v>2022</v>
      </c>
      <c r="B86" s="92">
        <v>44835</v>
      </c>
      <c r="C86" s="92">
        <v>44926</v>
      </c>
      <c r="D86" s="93">
        <v>25</v>
      </c>
      <c r="E86" s="94" t="s">
        <v>215</v>
      </c>
      <c r="F86" s="95" t="s">
        <v>333</v>
      </c>
      <c r="G86" s="95" t="s">
        <v>334</v>
      </c>
      <c r="H86" s="95" t="s">
        <v>292</v>
      </c>
      <c r="I86" s="96" t="s">
        <v>172</v>
      </c>
      <c r="J86" s="97">
        <v>43466</v>
      </c>
      <c r="K86" s="98" t="s">
        <v>80</v>
      </c>
      <c r="L86" s="99" t="s">
        <v>475</v>
      </c>
      <c r="M86" s="99">
        <v>132</v>
      </c>
      <c r="N86" s="99">
        <v>0</v>
      </c>
      <c r="O86" s="99" t="s">
        <v>105</v>
      </c>
      <c r="P86" s="99" t="s">
        <v>476</v>
      </c>
      <c r="Q86" s="99">
        <v>20</v>
      </c>
      <c r="R86" s="99" t="s">
        <v>477</v>
      </c>
      <c r="S86" s="99">
        <v>14</v>
      </c>
      <c r="T86" s="99" t="s">
        <v>477</v>
      </c>
      <c r="U86" s="99">
        <v>20</v>
      </c>
      <c r="V86" s="99" t="s">
        <v>168</v>
      </c>
      <c r="W86" s="100" t="s">
        <v>811</v>
      </c>
      <c r="X86" s="99">
        <v>47377700</v>
      </c>
      <c r="Y86" s="101">
        <v>1447</v>
      </c>
      <c r="Z86" s="81" t="s">
        <v>372</v>
      </c>
      <c r="AA86" s="82" t="s">
        <v>708</v>
      </c>
      <c r="AB86" s="98" t="s">
        <v>364</v>
      </c>
      <c r="AC86" s="92">
        <v>44930</v>
      </c>
      <c r="AD86" s="92">
        <v>44926</v>
      </c>
      <c r="AE86" s="91"/>
    </row>
    <row r="87" spans="1:31">
      <c r="A87" s="91">
        <v>2022</v>
      </c>
      <c r="B87" s="92">
        <v>44835</v>
      </c>
      <c r="C87" s="92">
        <v>44926</v>
      </c>
      <c r="D87" s="102">
        <v>25</v>
      </c>
      <c r="E87" s="94" t="s">
        <v>802</v>
      </c>
      <c r="F87" s="95" t="s">
        <v>803</v>
      </c>
      <c r="G87" s="95" t="s">
        <v>457</v>
      </c>
      <c r="H87" s="95" t="s">
        <v>804</v>
      </c>
      <c r="I87" s="96" t="s">
        <v>174</v>
      </c>
      <c r="J87" s="97">
        <v>44713</v>
      </c>
      <c r="K87" s="98" t="s">
        <v>80</v>
      </c>
      <c r="L87" s="99" t="s">
        <v>475</v>
      </c>
      <c r="M87" s="99">
        <v>132</v>
      </c>
      <c r="N87" s="99">
        <v>0</v>
      </c>
      <c r="O87" s="99" t="s">
        <v>105</v>
      </c>
      <c r="P87" s="99" t="s">
        <v>476</v>
      </c>
      <c r="Q87" s="99">
        <v>21</v>
      </c>
      <c r="R87" s="99" t="s">
        <v>477</v>
      </c>
      <c r="S87" s="99">
        <v>15</v>
      </c>
      <c r="T87" s="99" t="s">
        <v>477</v>
      </c>
      <c r="U87" s="99">
        <v>21</v>
      </c>
      <c r="V87" s="99" t="s">
        <v>168</v>
      </c>
      <c r="W87" s="100" t="s">
        <v>811</v>
      </c>
      <c r="X87" s="99">
        <v>47377700</v>
      </c>
      <c r="Y87" s="101">
        <v>1851</v>
      </c>
      <c r="Z87" s="81" t="s">
        <v>805</v>
      </c>
      <c r="AA87" s="82" t="s">
        <v>708</v>
      </c>
      <c r="AB87" s="98" t="s">
        <v>364</v>
      </c>
      <c r="AC87" s="92">
        <v>44930</v>
      </c>
      <c r="AD87" s="92">
        <v>44926</v>
      </c>
      <c r="AE87" s="91"/>
    </row>
    <row r="88" spans="1:31">
      <c r="A88" s="91">
        <v>2022</v>
      </c>
      <c r="B88" s="92">
        <v>44835</v>
      </c>
      <c r="C88" s="92">
        <v>44926</v>
      </c>
      <c r="D88" s="93">
        <v>40</v>
      </c>
      <c r="E88" s="96" t="s">
        <v>216</v>
      </c>
      <c r="F88" s="95" t="s">
        <v>322</v>
      </c>
      <c r="G88" s="95" t="s">
        <v>336</v>
      </c>
      <c r="H88" s="95" t="s">
        <v>235</v>
      </c>
      <c r="I88" s="96" t="s">
        <v>173</v>
      </c>
      <c r="J88" s="97">
        <v>43724</v>
      </c>
      <c r="K88" s="98" t="s">
        <v>80</v>
      </c>
      <c r="L88" s="99" t="s">
        <v>475</v>
      </c>
      <c r="M88" s="99">
        <v>132</v>
      </c>
      <c r="N88" s="99">
        <v>0</v>
      </c>
      <c r="O88" s="99" t="s">
        <v>105</v>
      </c>
      <c r="P88" s="99" t="s">
        <v>476</v>
      </c>
      <c r="Q88" s="99">
        <v>22</v>
      </c>
      <c r="R88" s="99" t="s">
        <v>477</v>
      </c>
      <c r="S88" s="99">
        <v>16</v>
      </c>
      <c r="T88" s="99" t="s">
        <v>477</v>
      </c>
      <c r="U88" s="99">
        <v>22</v>
      </c>
      <c r="V88" s="99" t="s">
        <v>168</v>
      </c>
      <c r="W88" s="100" t="s">
        <v>811</v>
      </c>
      <c r="X88" s="99">
        <v>47377700</v>
      </c>
      <c r="Y88" s="101">
        <v>1710</v>
      </c>
      <c r="Z88" s="81" t="s">
        <v>430</v>
      </c>
      <c r="AA88" s="82" t="s">
        <v>708</v>
      </c>
      <c r="AB88" s="98" t="s">
        <v>364</v>
      </c>
      <c r="AC88" s="92">
        <v>44930</v>
      </c>
      <c r="AD88" s="92">
        <v>44926</v>
      </c>
      <c r="AE88" s="91"/>
    </row>
    <row r="89" spans="1:31">
      <c r="A89" s="91">
        <v>2022</v>
      </c>
      <c r="B89" s="92">
        <v>44835</v>
      </c>
      <c r="C89" s="92">
        <v>44926</v>
      </c>
      <c r="D89" s="93">
        <v>29</v>
      </c>
      <c r="E89" s="94" t="s">
        <v>217</v>
      </c>
      <c r="F89" s="95" t="s">
        <v>338</v>
      </c>
      <c r="G89" s="95" t="s">
        <v>339</v>
      </c>
      <c r="H89" s="95" t="s">
        <v>337</v>
      </c>
      <c r="I89" s="96" t="s">
        <v>171</v>
      </c>
      <c r="J89" s="97">
        <v>43442</v>
      </c>
      <c r="K89" s="98" t="s">
        <v>80</v>
      </c>
      <c r="L89" s="99" t="s">
        <v>475</v>
      </c>
      <c r="M89" s="99">
        <v>132</v>
      </c>
      <c r="N89" s="99">
        <v>0</v>
      </c>
      <c r="O89" s="99" t="s">
        <v>105</v>
      </c>
      <c r="P89" s="99" t="s">
        <v>476</v>
      </c>
      <c r="Q89" s="99">
        <v>23</v>
      </c>
      <c r="R89" s="99" t="s">
        <v>477</v>
      </c>
      <c r="S89" s="99">
        <v>17</v>
      </c>
      <c r="T89" s="99" t="s">
        <v>477</v>
      </c>
      <c r="U89" s="99">
        <v>23</v>
      </c>
      <c r="V89" s="99" t="s">
        <v>168</v>
      </c>
      <c r="W89" s="100" t="s">
        <v>811</v>
      </c>
      <c r="X89" s="99">
        <v>47377700</v>
      </c>
      <c r="Y89" s="101">
        <v>1620</v>
      </c>
      <c r="Z89" s="81" t="s">
        <v>431</v>
      </c>
      <c r="AA89" s="82" t="s">
        <v>708</v>
      </c>
      <c r="AB89" s="98" t="s">
        <v>364</v>
      </c>
      <c r="AC89" s="92">
        <v>44930</v>
      </c>
      <c r="AD89" s="92">
        <v>44926</v>
      </c>
      <c r="AE89" s="91"/>
    </row>
    <row r="90" spans="1:31">
      <c r="A90" s="91">
        <v>2022</v>
      </c>
      <c r="B90" s="92">
        <v>44835</v>
      </c>
      <c r="C90" s="92">
        <v>44926</v>
      </c>
      <c r="D90" s="93">
        <v>29</v>
      </c>
      <c r="E90" s="103" t="s">
        <v>406</v>
      </c>
      <c r="F90" s="96" t="s">
        <v>354</v>
      </c>
      <c r="G90" s="96" t="s">
        <v>355</v>
      </c>
      <c r="H90" s="96" t="s">
        <v>356</v>
      </c>
      <c r="I90" s="96" t="s">
        <v>171</v>
      </c>
      <c r="J90" s="97">
        <v>44713</v>
      </c>
      <c r="K90" s="98" t="s">
        <v>80</v>
      </c>
      <c r="L90" s="99" t="s">
        <v>475</v>
      </c>
      <c r="M90" s="99">
        <v>132</v>
      </c>
      <c r="N90" s="99">
        <v>0</v>
      </c>
      <c r="O90" s="99" t="s">
        <v>105</v>
      </c>
      <c r="P90" s="99" t="s">
        <v>476</v>
      </c>
      <c r="Q90" s="99">
        <v>24</v>
      </c>
      <c r="R90" s="99" t="s">
        <v>477</v>
      </c>
      <c r="S90" s="99">
        <v>18</v>
      </c>
      <c r="T90" s="99" t="s">
        <v>477</v>
      </c>
      <c r="U90" s="99">
        <v>24</v>
      </c>
      <c r="V90" s="99" t="s">
        <v>168</v>
      </c>
      <c r="W90" s="100" t="s">
        <v>811</v>
      </c>
      <c r="X90" s="99">
        <v>47377700</v>
      </c>
      <c r="Y90" s="101">
        <v>1653</v>
      </c>
      <c r="Z90" s="81" t="s">
        <v>403</v>
      </c>
      <c r="AA90" s="82" t="s">
        <v>708</v>
      </c>
      <c r="AB90" s="98" t="s">
        <v>364</v>
      </c>
      <c r="AC90" s="92">
        <v>44930</v>
      </c>
      <c r="AD90" s="92">
        <v>44926</v>
      </c>
      <c r="AE90" s="91"/>
    </row>
    <row r="91" spans="1:31">
      <c r="A91" s="91">
        <v>2022</v>
      </c>
      <c r="B91" s="92">
        <v>44835</v>
      </c>
      <c r="C91" s="92">
        <v>44926</v>
      </c>
      <c r="D91" s="93">
        <v>43</v>
      </c>
      <c r="E91" s="94" t="s">
        <v>188</v>
      </c>
      <c r="F91" s="95" t="s">
        <v>269</v>
      </c>
      <c r="G91" s="95" t="s">
        <v>270</v>
      </c>
      <c r="H91" s="95" t="s">
        <v>271</v>
      </c>
      <c r="I91" s="94" t="s">
        <v>172</v>
      </c>
      <c r="J91" s="97">
        <v>43442</v>
      </c>
      <c r="K91" s="98" t="s">
        <v>80</v>
      </c>
      <c r="L91" s="99" t="s">
        <v>475</v>
      </c>
      <c r="M91" s="99">
        <v>132</v>
      </c>
      <c r="N91" s="99">
        <v>0</v>
      </c>
      <c r="O91" s="99" t="s">
        <v>105</v>
      </c>
      <c r="P91" s="99" t="s">
        <v>476</v>
      </c>
      <c r="Q91" s="99">
        <v>25</v>
      </c>
      <c r="R91" s="99" t="s">
        <v>477</v>
      </c>
      <c r="S91" s="99">
        <v>19</v>
      </c>
      <c r="T91" s="99" t="s">
        <v>477</v>
      </c>
      <c r="U91" s="99">
        <v>25</v>
      </c>
      <c r="V91" s="99" t="s">
        <v>168</v>
      </c>
      <c r="W91" s="100" t="s">
        <v>811</v>
      </c>
      <c r="X91" s="99">
        <v>47377700</v>
      </c>
      <c r="Y91" s="101">
        <v>1411</v>
      </c>
      <c r="Z91" s="81" t="s">
        <v>374</v>
      </c>
      <c r="AA91" s="82" t="s">
        <v>708</v>
      </c>
      <c r="AB91" s="98" t="s">
        <v>364</v>
      </c>
      <c r="AC91" s="92">
        <v>44930</v>
      </c>
      <c r="AD91" s="92">
        <v>44926</v>
      </c>
      <c r="AE91" s="91"/>
    </row>
    <row r="92" spans="1:31">
      <c r="A92" s="91">
        <v>2022</v>
      </c>
      <c r="B92" s="92">
        <v>44835</v>
      </c>
      <c r="C92" s="92">
        <v>44926</v>
      </c>
      <c r="D92" s="93">
        <v>25</v>
      </c>
      <c r="E92" s="94" t="s">
        <v>189</v>
      </c>
      <c r="F92" s="95" t="s">
        <v>272</v>
      </c>
      <c r="G92" s="95" t="s">
        <v>273</v>
      </c>
      <c r="H92" s="95" t="s">
        <v>274</v>
      </c>
      <c r="I92" s="96" t="s">
        <v>173</v>
      </c>
      <c r="J92" s="97">
        <v>43466</v>
      </c>
      <c r="K92" s="98" t="s">
        <v>80</v>
      </c>
      <c r="L92" s="99" t="s">
        <v>475</v>
      </c>
      <c r="M92" s="99">
        <v>132</v>
      </c>
      <c r="N92" s="99">
        <v>0</v>
      </c>
      <c r="O92" s="99" t="s">
        <v>105</v>
      </c>
      <c r="P92" s="99" t="s">
        <v>476</v>
      </c>
      <c r="Q92" s="99">
        <v>26</v>
      </c>
      <c r="R92" s="99" t="s">
        <v>477</v>
      </c>
      <c r="S92" s="99">
        <v>20</v>
      </c>
      <c r="T92" s="99" t="s">
        <v>477</v>
      </c>
      <c r="U92" s="99">
        <v>26</v>
      </c>
      <c r="V92" s="99" t="s">
        <v>168</v>
      </c>
      <c r="W92" s="100" t="s">
        <v>811</v>
      </c>
      <c r="X92" s="99">
        <v>47377700</v>
      </c>
      <c r="Y92" s="101">
        <v>1445</v>
      </c>
      <c r="Z92" s="81" t="s">
        <v>375</v>
      </c>
      <c r="AA92" s="82" t="s">
        <v>708</v>
      </c>
      <c r="AB92" s="98" t="s">
        <v>364</v>
      </c>
      <c r="AC92" s="92">
        <v>44930</v>
      </c>
      <c r="AD92" s="92">
        <v>44926</v>
      </c>
      <c r="AE92" s="91"/>
    </row>
    <row r="93" spans="1:31">
      <c r="A93" s="91">
        <v>2022</v>
      </c>
      <c r="B93" s="92">
        <v>44835</v>
      </c>
      <c r="C93" s="92">
        <v>44926</v>
      </c>
      <c r="D93" s="93">
        <v>29</v>
      </c>
      <c r="E93" s="94" t="s">
        <v>190</v>
      </c>
      <c r="F93" s="95" t="s">
        <v>275</v>
      </c>
      <c r="G93" s="95" t="s">
        <v>276</v>
      </c>
      <c r="H93" s="95" t="s">
        <v>277</v>
      </c>
      <c r="I93" s="96" t="s">
        <v>170</v>
      </c>
      <c r="J93" s="97">
        <v>40559</v>
      </c>
      <c r="K93" s="98" t="s">
        <v>80</v>
      </c>
      <c r="L93" s="99" t="s">
        <v>475</v>
      </c>
      <c r="M93" s="99">
        <v>132</v>
      </c>
      <c r="N93" s="99">
        <v>0</v>
      </c>
      <c r="O93" s="99" t="s">
        <v>105</v>
      </c>
      <c r="P93" s="99" t="s">
        <v>476</v>
      </c>
      <c r="Q93" s="99">
        <v>27</v>
      </c>
      <c r="R93" s="99" t="s">
        <v>477</v>
      </c>
      <c r="S93" s="99">
        <v>21</v>
      </c>
      <c r="T93" s="99" t="s">
        <v>477</v>
      </c>
      <c r="U93" s="99">
        <v>27</v>
      </c>
      <c r="V93" s="99" t="s">
        <v>168</v>
      </c>
      <c r="W93" s="100" t="s">
        <v>811</v>
      </c>
      <c r="X93" s="99">
        <v>47377700</v>
      </c>
      <c r="Y93" s="101">
        <v>1641</v>
      </c>
      <c r="Z93" s="81" t="s">
        <v>376</v>
      </c>
      <c r="AA93" s="82" t="s">
        <v>708</v>
      </c>
      <c r="AB93" s="98" t="s">
        <v>364</v>
      </c>
      <c r="AC93" s="92">
        <v>44930</v>
      </c>
      <c r="AD93" s="92">
        <v>44926</v>
      </c>
      <c r="AE93" s="91"/>
    </row>
    <row r="94" spans="1:31">
      <c r="A94" s="91">
        <v>2022</v>
      </c>
      <c r="B94" s="92">
        <v>44835</v>
      </c>
      <c r="C94" s="92">
        <v>44926</v>
      </c>
      <c r="D94" s="93">
        <v>25</v>
      </c>
      <c r="E94" s="94" t="s">
        <v>213</v>
      </c>
      <c r="F94" s="95" t="s">
        <v>773</v>
      </c>
      <c r="G94" s="95" t="s">
        <v>319</v>
      </c>
      <c r="H94" s="95" t="s">
        <v>564</v>
      </c>
      <c r="I94" s="96" t="s">
        <v>175</v>
      </c>
      <c r="J94" s="97">
        <v>44562</v>
      </c>
      <c r="K94" s="98" t="s">
        <v>80</v>
      </c>
      <c r="L94" s="99" t="s">
        <v>475</v>
      </c>
      <c r="M94" s="99">
        <v>132</v>
      </c>
      <c r="N94" s="99">
        <v>0</v>
      </c>
      <c r="O94" s="99" t="s">
        <v>105</v>
      </c>
      <c r="P94" s="99" t="s">
        <v>476</v>
      </c>
      <c r="Q94" s="99">
        <v>28</v>
      </c>
      <c r="R94" s="99" t="s">
        <v>477</v>
      </c>
      <c r="S94" s="99">
        <v>22</v>
      </c>
      <c r="T94" s="99" t="s">
        <v>477</v>
      </c>
      <c r="U94" s="99">
        <v>28</v>
      </c>
      <c r="V94" s="99" t="s">
        <v>168</v>
      </c>
      <c r="W94" s="100" t="s">
        <v>811</v>
      </c>
      <c r="X94" s="99">
        <v>47377700</v>
      </c>
      <c r="Y94" s="101">
        <v>1200</v>
      </c>
      <c r="Z94" s="81" t="s">
        <v>774</v>
      </c>
      <c r="AA94" s="82" t="s">
        <v>708</v>
      </c>
      <c r="AB94" s="98" t="s">
        <v>364</v>
      </c>
      <c r="AC94" s="92">
        <v>44930</v>
      </c>
      <c r="AD94" s="92">
        <v>44926</v>
      </c>
      <c r="AE94" s="91"/>
    </row>
    <row r="95" spans="1:31">
      <c r="A95" s="91">
        <v>2022</v>
      </c>
      <c r="B95" s="92">
        <v>44835</v>
      </c>
      <c r="C95" s="92">
        <v>44926</v>
      </c>
      <c r="D95" s="93">
        <v>25</v>
      </c>
      <c r="E95" s="94" t="s">
        <v>225</v>
      </c>
      <c r="F95" s="95" t="s">
        <v>350</v>
      </c>
      <c r="G95" s="95" t="s">
        <v>351</v>
      </c>
      <c r="H95" s="95" t="s">
        <v>278</v>
      </c>
      <c r="I95" s="96" t="s">
        <v>173</v>
      </c>
      <c r="J95" s="97">
        <v>44271</v>
      </c>
      <c r="K95" s="98" t="s">
        <v>80</v>
      </c>
      <c r="L95" s="99" t="s">
        <v>475</v>
      </c>
      <c r="M95" s="99">
        <v>132</v>
      </c>
      <c r="N95" s="99">
        <v>0</v>
      </c>
      <c r="O95" s="99" t="s">
        <v>105</v>
      </c>
      <c r="P95" s="99" t="s">
        <v>476</v>
      </c>
      <c r="Q95" s="99">
        <v>29</v>
      </c>
      <c r="R95" s="99" t="s">
        <v>477</v>
      </c>
      <c r="S95" s="99">
        <v>23</v>
      </c>
      <c r="T95" s="99" t="s">
        <v>477</v>
      </c>
      <c r="U95" s="99">
        <v>29</v>
      </c>
      <c r="V95" s="99" t="s">
        <v>168</v>
      </c>
      <c r="W95" s="100" t="s">
        <v>811</v>
      </c>
      <c r="X95" s="99">
        <v>47377700</v>
      </c>
      <c r="Y95" s="101">
        <v>1738</v>
      </c>
      <c r="Z95" s="81" t="s">
        <v>775</v>
      </c>
      <c r="AA95" s="82" t="s">
        <v>708</v>
      </c>
      <c r="AB95" s="98" t="s">
        <v>364</v>
      </c>
      <c r="AC95" s="92">
        <v>44930</v>
      </c>
      <c r="AD95" s="92">
        <v>44926</v>
      </c>
      <c r="AE95" s="91"/>
    </row>
    <row r="96" spans="1:31">
      <c r="A96" s="91">
        <v>2022</v>
      </c>
      <c r="B96" s="92">
        <v>44835</v>
      </c>
      <c r="C96" s="92">
        <v>44926</v>
      </c>
      <c r="D96" s="93">
        <v>29</v>
      </c>
      <c r="E96" s="94" t="s">
        <v>224</v>
      </c>
      <c r="F96" s="95" t="s">
        <v>320</v>
      </c>
      <c r="G96" s="95" t="s">
        <v>259</v>
      </c>
      <c r="H96" s="95" t="s">
        <v>349</v>
      </c>
      <c r="I96" s="96" t="s">
        <v>170</v>
      </c>
      <c r="J96" s="97">
        <v>44271</v>
      </c>
      <c r="K96" s="98" t="s">
        <v>80</v>
      </c>
      <c r="L96" s="99" t="s">
        <v>475</v>
      </c>
      <c r="M96" s="99">
        <v>132</v>
      </c>
      <c r="N96" s="99">
        <v>0</v>
      </c>
      <c r="O96" s="99" t="s">
        <v>105</v>
      </c>
      <c r="P96" s="99" t="s">
        <v>476</v>
      </c>
      <c r="Q96" s="99">
        <v>30</v>
      </c>
      <c r="R96" s="99" t="s">
        <v>477</v>
      </c>
      <c r="S96" s="99">
        <v>24</v>
      </c>
      <c r="T96" s="99" t="s">
        <v>477</v>
      </c>
      <c r="U96" s="99">
        <v>30</v>
      </c>
      <c r="V96" s="99" t="s">
        <v>168</v>
      </c>
      <c r="W96" s="100" t="s">
        <v>811</v>
      </c>
      <c r="X96" s="99">
        <v>47377700</v>
      </c>
      <c r="Y96" s="101">
        <v>1633</v>
      </c>
      <c r="Z96" s="81" t="s">
        <v>379</v>
      </c>
      <c r="AA96" s="82" t="s">
        <v>708</v>
      </c>
      <c r="AB96" s="98" t="s">
        <v>364</v>
      </c>
      <c r="AC96" s="92">
        <v>44930</v>
      </c>
      <c r="AD96" s="92">
        <v>44926</v>
      </c>
      <c r="AE96" s="91"/>
    </row>
    <row r="97" spans="1:31">
      <c r="A97" s="91">
        <v>2022</v>
      </c>
      <c r="B97" s="92">
        <v>44835</v>
      </c>
      <c r="C97" s="92">
        <v>44926</v>
      </c>
      <c r="D97" s="93">
        <v>29</v>
      </c>
      <c r="E97" s="94" t="s">
        <v>191</v>
      </c>
      <c r="F97" s="95" t="s">
        <v>280</v>
      </c>
      <c r="G97" s="95" t="s">
        <v>259</v>
      </c>
      <c r="H97" s="95" t="s">
        <v>281</v>
      </c>
      <c r="I97" s="96" t="s">
        <v>172</v>
      </c>
      <c r="J97" s="97">
        <v>43770</v>
      </c>
      <c r="K97" s="98" t="s">
        <v>80</v>
      </c>
      <c r="L97" s="99" t="s">
        <v>475</v>
      </c>
      <c r="M97" s="99">
        <v>132</v>
      </c>
      <c r="N97" s="99">
        <v>0</v>
      </c>
      <c r="O97" s="99" t="s">
        <v>105</v>
      </c>
      <c r="P97" s="99" t="s">
        <v>476</v>
      </c>
      <c r="Q97" s="99">
        <v>31</v>
      </c>
      <c r="R97" s="99" t="s">
        <v>477</v>
      </c>
      <c r="S97" s="99">
        <v>25</v>
      </c>
      <c r="T97" s="99" t="s">
        <v>477</v>
      </c>
      <c r="U97" s="99">
        <v>31</v>
      </c>
      <c r="V97" s="99" t="s">
        <v>168</v>
      </c>
      <c r="W97" s="100" t="s">
        <v>811</v>
      </c>
      <c r="X97" s="99">
        <v>47377700</v>
      </c>
      <c r="Y97" s="101">
        <v>1441</v>
      </c>
      <c r="Z97" s="81" t="s">
        <v>378</v>
      </c>
      <c r="AA97" s="82" t="s">
        <v>708</v>
      </c>
      <c r="AB97" s="98" t="s">
        <v>364</v>
      </c>
      <c r="AC97" s="92">
        <v>44930</v>
      </c>
      <c r="AD97" s="92">
        <v>44926</v>
      </c>
      <c r="AE97" s="91"/>
    </row>
    <row r="98" spans="1:31">
      <c r="A98" s="91">
        <v>2022</v>
      </c>
      <c r="B98" s="92">
        <v>44835</v>
      </c>
      <c r="C98" s="92">
        <v>44926</v>
      </c>
      <c r="D98" s="93">
        <v>25</v>
      </c>
      <c r="E98" s="94" t="s">
        <v>464</v>
      </c>
      <c r="F98" s="95" t="s">
        <v>451</v>
      </c>
      <c r="G98" s="95" t="s">
        <v>283</v>
      </c>
      <c r="H98" s="95" t="s">
        <v>452</v>
      </c>
      <c r="I98" s="96" t="s">
        <v>170</v>
      </c>
      <c r="J98" s="97">
        <v>44516</v>
      </c>
      <c r="K98" s="98" t="s">
        <v>80</v>
      </c>
      <c r="L98" s="99" t="s">
        <v>475</v>
      </c>
      <c r="M98" s="99">
        <v>132</v>
      </c>
      <c r="N98" s="99">
        <v>0</v>
      </c>
      <c r="O98" s="99" t="s">
        <v>105</v>
      </c>
      <c r="P98" s="99" t="s">
        <v>476</v>
      </c>
      <c r="Q98" s="99">
        <v>32</v>
      </c>
      <c r="R98" s="99" t="s">
        <v>477</v>
      </c>
      <c r="S98" s="99">
        <v>26</v>
      </c>
      <c r="T98" s="99" t="s">
        <v>477</v>
      </c>
      <c r="U98" s="99">
        <v>32</v>
      </c>
      <c r="V98" s="99" t="s">
        <v>168</v>
      </c>
      <c r="W98" s="100" t="s">
        <v>811</v>
      </c>
      <c r="X98" s="99">
        <v>47377700</v>
      </c>
      <c r="Y98" s="101">
        <v>1641</v>
      </c>
      <c r="Z98" s="81" t="s">
        <v>472</v>
      </c>
      <c r="AA98" s="82" t="s">
        <v>708</v>
      </c>
      <c r="AB98" s="98" t="s">
        <v>364</v>
      </c>
      <c r="AC98" s="92">
        <v>44930</v>
      </c>
      <c r="AD98" s="92">
        <v>44926</v>
      </c>
      <c r="AE98" s="91"/>
    </row>
    <row r="99" spans="1:31">
      <c r="A99" s="91">
        <v>2022</v>
      </c>
      <c r="B99" s="92">
        <v>44835</v>
      </c>
      <c r="C99" s="92">
        <v>44926</v>
      </c>
      <c r="D99" s="93">
        <v>25</v>
      </c>
      <c r="E99" s="94" t="s">
        <v>192</v>
      </c>
      <c r="F99" s="95" t="s">
        <v>282</v>
      </c>
      <c r="G99" s="95" t="s">
        <v>283</v>
      </c>
      <c r="H99" s="95" t="s">
        <v>268</v>
      </c>
      <c r="I99" s="96" t="s">
        <v>171</v>
      </c>
      <c r="J99" s="97">
        <v>43466</v>
      </c>
      <c r="K99" s="98" t="s">
        <v>80</v>
      </c>
      <c r="L99" s="99" t="s">
        <v>475</v>
      </c>
      <c r="M99" s="99">
        <v>132</v>
      </c>
      <c r="N99" s="99">
        <v>0</v>
      </c>
      <c r="O99" s="99" t="s">
        <v>105</v>
      </c>
      <c r="P99" s="99" t="s">
        <v>476</v>
      </c>
      <c r="Q99" s="99">
        <v>33</v>
      </c>
      <c r="R99" s="99" t="s">
        <v>477</v>
      </c>
      <c r="S99" s="99">
        <v>27</v>
      </c>
      <c r="T99" s="99" t="s">
        <v>477</v>
      </c>
      <c r="U99" s="99">
        <v>33</v>
      </c>
      <c r="V99" s="99" t="s">
        <v>168</v>
      </c>
      <c r="W99" s="100" t="s">
        <v>811</v>
      </c>
      <c r="X99" s="99">
        <v>47377700</v>
      </c>
      <c r="Y99" s="101">
        <v>1865</v>
      </c>
      <c r="Z99" s="81" t="s">
        <v>380</v>
      </c>
      <c r="AA99" s="82" t="s">
        <v>708</v>
      </c>
      <c r="AB99" s="98" t="s">
        <v>364</v>
      </c>
      <c r="AC99" s="92">
        <v>44930</v>
      </c>
      <c r="AD99" s="92">
        <v>44926</v>
      </c>
      <c r="AE99" s="91"/>
    </row>
    <row r="100" spans="1:31">
      <c r="A100" s="91">
        <v>2022</v>
      </c>
      <c r="B100" s="92">
        <v>44835</v>
      </c>
      <c r="C100" s="92">
        <v>44926</v>
      </c>
      <c r="D100" s="93">
        <v>25</v>
      </c>
      <c r="E100" s="94" t="s">
        <v>193</v>
      </c>
      <c r="F100" s="95" t="s">
        <v>284</v>
      </c>
      <c r="G100" s="95" t="s">
        <v>285</v>
      </c>
      <c r="H100" s="95" t="s">
        <v>250</v>
      </c>
      <c r="I100" s="96" t="s">
        <v>173</v>
      </c>
      <c r="J100" s="97">
        <v>40330</v>
      </c>
      <c r="K100" s="98" t="s">
        <v>80</v>
      </c>
      <c r="L100" s="99" t="s">
        <v>475</v>
      </c>
      <c r="M100" s="99">
        <v>132</v>
      </c>
      <c r="N100" s="99">
        <v>0</v>
      </c>
      <c r="O100" s="99" t="s">
        <v>105</v>
      </c>
      <c r="P100" s="99" t="s">
        <v>476</v>
      </c>
      <c r="Q100" s="99">
        <v>34</v>
      </c>
      <c r="R100" s="99" t="s">
        <v>477</v>
      </c>
      <c r="S100" s="99">
        <v>28</v>
      </c>
      <c r="T100" s="99" t="s">
        <v>477</v>
      </c>
      <c r="U100" s="99">
        <v>34</v>
      </c>
      <c r="V100" s="99" t="s">
        <v>168</v>
      </c>
      <c r="W100" s="100" t="s">
        <v>811</v>
      </c>
      <c r="X100" s="99">
        <v>47377700</v>
      </c>
      <c r="Y100" s="101">
        <v>1470</v>
      </c>
      <c r="Z100" s="81" t="s">
        <v>467</v>
      </c>
      <c r="AA100" s="82" t="s">
        <v>708</v>
      </c>
      <c r="AB100" s="98" t="s">
        <v>364</v>
      </c>
      <c r="AC100" s="92">
        <v>44930</v>
      </c>
      <c r="AD100" s="92">
        <v>44926</v>
      </c>
      <c r="AE100" s="91"/>
    </row>
    <row r="101" spans="1:31">
      <c r="A101" s="91">
        <v>2022</v>
      </c>
      <c r="B101" s="92">
        <v>44835</v>
      </c>
      <c r="C101" s="92">
        <v>44926</v>
      </c>
      <c r="D101" s="93">
        <v>34</v>
      </c>
      <c r="E101" s="94" t="s">
        <v>194</v>
      </c>
      <c r="F101" s="95" t="s">
        <v>286</v>
      </c>
      <c r="G101" s="95" t="s">
        <v>287</v>
      </c>
      <c r="H101" s="95" t="s">
        <v>288</v>
      </c>
      <c r="I101" s="96" t="s">
        <v>173</v>
      </c>
      <c r="J101" s="97">
        <v>43466</v>
      </c>
      <c r="K101" s="98" t="s">
        <v>80</v>
      </c>
      <c r="L101" s="99" t="s">
        <v>475</v>
      </c>
      <c r="M101" s="99">
        <v>132</v>
      </c>
      <c r="N101" s="99">
        <v>0</v>
      </c>
      <c r="O101" s="99" t="s">
        <v>105</v>
      </c>
      <c r="P101" s="99" t="s">
        <v>476</v>
      </c>
      <c r="Q101" s="99">
        <v>35</v>
      </c>
      <c r="R101" s="99" t="s">
        <v>477</v>
      </c>
      <c r="S101" s="99">
        <v>29</v>
      </c>
      <c r="T101" s="99" t="s">
        <v>477</v>
      </c>
      <c r="U101" s="99">
        <v>35</v>
      </c>
      <c r="V101" s="99" t="s">
        <v>168</v>
      </c>
      <c r="W101" s="100" t="s">
        <v>811</v>
      </c>
      <c r="X101" s="99">
        <v>47377700</v>
      </c>
      <c r="Y101" s="101">
        <v>1734</v>
      </c>
      <c r="Z101" s="81" t="s">
        <v>425</v>
      </c>
      <c r="AA101" s="82" t="s">
        <v>708</v>
      </c>
      <c r="AB101" s="98" t="s">
        <v>364</v>
      </c>
      <c r="AC101" s="92">
        <v>44930</v>
      </c>
      <c r="AD101" s="92">
        <v>44926</v>
      </c>
      <c r="AE101" s="91"/>
    </row>
    <row r="102" spans="1:31">
      <c r="A102" s="91">
        <v>2022</v>
      </c>
      <c r="B102" s="92">
        <v>44835</v>
      </c>
      <c r="C102" s="92">
        <v>44926</v>
      </c>
      <c r="D102" s="102">
        <v>25</v>
      </c>
      <c r="E102" s="94" t="s">
        <v>228</v>
      </c>
      <c r="F102" s="104" t="s">
        <v>357</v>
      </c>
      <c r="G102" s="104" t="s">
        <v>358</v>
      </c>
      <c r="H102" s="104" t="s">
        <v>300</v>
      </c>
      <c r="I102" s="96" t="s">
        <v>176</v>
      </c>
      <c r="J102" s="97">
        <v>44348</v>
      </c>
      <c r="K102" s="98" t="s">
        <v>80</v>
      </c>
      <c r="L102" s="99" t="s">
        <v>475</v>
      </c>
      <c r="M102" s="99">
        <v>132</v>
      </c>
      <c r="N102" s="99">
        <v>0</v>
      </c>
      <c r="O102" s="99" t="s">
        <v>105</v>
      </c>
      <c r="P102" s="99" t="s">
        <v>476</v>
      </c>
      <c r="Q102" s="99">
        <v>36</v>
      </c>
      <c r="R102" s="99" t="s">
        <v>477</v>
      </c>
      <c r="S102" s="99">
        <v>30</v>
      </c>
      <c r="T102" s="99" t="s">
        <v>477</v>
      </c>
      <c r="U102" s="99">
        <v>36</v>
      </c>
      <c r="V102" s="99" t="s">
        <v>168</v>
      </c>
      <c r="W102" s="100" t="s">
        <v>811</v>
      </c>
      <c r="X102" s="99">
        <v>47377700</v>
      </c>
      <c r="Y102" s="101">
        <v>1526</v>
      </c>
      <c r="Z102" s="81" t="s">
        <v>404</v>
      </c>
      <c r="AA102" s="82" t="s">
        <v>708</v>
      </c>
      <c r="AB102" s="98" t="s">
        <v>364</v>
      </c>
      <c r="AC102" s="92">
        <v>44930</v>
      </c>
      <c r="AD102" s="92">
        <v>44926</v>
      </c>
      <c r="AE102" s="91"/>
    </row>
    <row r="103" spans="1:31">
      <c r="A103" s="91">
        <v>2022</v>
      </c>
      <c r="B103" s="92">
        <v>44835</v>
      </c>
      <c r="C103" s="92">
        <v>44926</v>
      </c>
      <c r="D103" s="93">
        <v>43</v>
      </c>
      <c r="E103" s="94" t="s">
        <v>177</v>
      </c>
      <c r="F103" s="95" t="s">
        <v>231</v>
      </c>
      <c r="G103" s="95" t="s">
        <v>232</v>
      </c>
      <c r="H103" s="95" t="s">
        <v>233</v>
      </c>
      <c r="I103" s="94" t="s">
        <v>170</v>
      </c>
      <c r="J103" s="97">
        <v>43442</v>
      </c>
      <c r="K103" s="98" t="s">
        <v>80</v>
      </c>
      <c r="L103" s="99" t="s">
        <v>475</v>
      </c>
      <c r="M103" s="99">
        <v>132</v>
      </c>
      <c r="N103" s="99">
        <v>0</v>
      </c>
      <c r="O103" s="99" t="s">
        <v>105</v>
      </c>
      <c r="P103" s="99" t="s">
        <v>476</v>
      </c>
      <c r="Q103" s="99">
        <v>37</v>
      </c>
      <c r="R103" s="99" t="s">
        <v>477</v>
      </c>
      <c r="S103" s="99">
        <v>31</v>
      </c>
      <c r="T103" s="99" t="s">
        <v>477</v>
      </c>
      <c r="U103" s="99">
        <v>37</v>
      </c>
      <c r="V103" s="99" t="s">
        <v>168</v>
      </c>
      <c r="W103" s="100" t="s">
        <v>811</v>
      </c>
      <c r="X103" s="99">
        <v>47377700</v>
      </c>
      <c r="Y103" s="101">
        <v>1640</v>
      </c>
      <c r="Z103" s="81" t="s">
        <v>381</v>
      </c>
      <c r="AA103" s="82" t="s">
        <v>708</v>
      </c>
      <c r="AB103" s="98" t="s">
        <v>364</v>
      </c>
      <c r="AC103" s="92">
        <v>44930</v>
      </c>
      <c r="AD103" s="92">
        <v>44926</v>
      </c>
      <c r="AE103" s="91"/>
    </row>
    <row r="104" spans="1:31">
      <c r="A104" s="91">
        <v>2022</v>
      </c>
      <c r="B104" s="92">
        <v>44835</v>
      </c>
      <c r="C104" s="92">
        <v>44926</v>
      </c>
      <c r="D104" s="102">
        <v>25</v>
      </c>
      <c r="E104" s="103" t="s">
        <v>226</v>
      </c>
      <c r="F104" s="96" t="s">
        <v>352</v>
      </c>
      <c r="G104" s="96" t="s">
        <v>232</v>
      </c>
      <c r="H104" s="96" t="s">
        <v>353</v>
      </c>
      <c r="I104" s="103" t="s">
        <v>172</v>
      </c>
      <c r="J104" s="97">
        <v>44302</v>
      </c>
      <c r="K104" s="98" t="s">
        <v>80</v>
      </c>
      <c r="L104" s="99" t="s">
        <v>475</v>
      </c>
      <c r="M104" s="99">
        <v>132</v>
      </c>
      <c r="N104" s="99">
        <v>0</v>
      </c>
      <c r="O104" s="99" t="s">
        <v>105</v>
      </c>
      <c r="P104" s="99" t="s">
        <v>476</v>
      </c>
      <c r="Q104" s="99">
        <v>38</v>
      </c>
      <c r="R104" s="99" t="s">
        <v>477</v>
      </c>
      <c r="S104" s="99">
        <v>32</v>
      </c>
      <c r="T104" s="99" t="s">
        <v>477</v>
      </c>
      <c r="U104" s="99">
        <v>38</v>
      </c>
      <c r="V104" s="99" t="s">
        <v>168</v>
      </c>
      <c r="W104" s="100" t="s">
        <v>811</v>
      </c>
      <c r="X104" s="99">
        <v>47377700</v>
      </c>
      <c r="Y104" s="101">
        <v>1443</v>
      </c>
      <c r="Z104" s="81" t="s">
        <v>405</v>
      </c>
      <c r="AA104" s="82" t="s">
        <v>708</v>
      </c>
      <c r="AB104" s="98" t="s">
        <v>364</v>
      </c>
      <c r="AC104" s="92">
        <v>44930</v>
      </c>
      <c r="AD104" s="92">
        <v>44926</v>
      </c>
      <c r="AE104" s="91"/>
    </row>
    <row r="105" spans="1:31">
      <c r="A105" s="91">
        <v>2022</v>
      </c>
      <c r="B105" s="92">
        <v>44835</v>
      </c>
      <c r="C105" s="92">
        <v>44926</v>
      </c>
      <c r="D105" s="93">
        <v>29</v>
      </c>
      <c r="E105" s="94" t="s">
        <v>717</v>
      </c>
      <c r="F105" s="95" t="s">
        <v>776</v>
      </c>
      <c r="G105" s="95" t="s">
        <v>232</v>
      </c>
      <c r="H105" s="95" t="s">
        <v>777</v>
      </c>
      <c r="I105" s="96" t="s">
        <v>175</v>
      </c>
      <c r="J105" s="97">
        <v>44593</v>
      </c>
      <c r="K105" s="98" t="s">
        <v>80</v>
      </c>
      <c r="L105" s="99" t="s">
        <v>475</v>
      </c>
      <c r="M105" s="99">
        <v>132</v>
      </c>
      <c r="N105" s="99">
        <v>0</v>
      </c>
      <c r="O105" s="99" t="s">
        <v>105</v>
      </c>
      <c r="P105" s="99" t="s">
        <v>476</v>
      </c>
      <c r="Q105" s="99">
        <v>39</v>
      </c>
      <c r="R105" s="99" t="s">
        <v>477</v>
      </c>
      <c r="S105" s="99">
        <v>33</v>
      </c>
      <c r="T105" s="99" t="s">
        <v>477</v>
      </c>
      <c r="U105" s="99">
        <v>39</v>
      </c>
      <c r="V105" s="99" t="s">
        <v>168</v>
      </c>
      <c r="W105" s="100" t="s">
        <v>811</v>
      </c>
      <c r="X105" s="99">
        <v>47377700</v>
      </c>
      <c r="Y105" s="101">
        <v>1200</v>
      </c>
      <c r="Z105" s="81" t="s">
        <v>778</v>
      </c>
      <c r="AA105" s="82" t="s">
        <v>708</v>
      </c>
      <c r="AB105" s="98" t="s">
        <v>364</v>
      </c>
      <c r="AC105" s="92">
        <v>44930</v>
      </c>
      <c r="AD105" s="92">
        <v>44926</v>
      </c>
      <c r="AE105" s="91"/>
    </row>
    <row r="106" spans="1:31">
      <c r="A106" s="91">
        <v>2022</v>
      </c>
      <c r="B106" s="92">
        <v>44835</v>
      </c>
      <c r="C106" s="92">
        <v>44926</v>
      </c>
      <c r="D106" s="93">
        <v>29</v>
      </c>
      <c r="E106" s="94" t="s">
        <v>178</v>
      </c>
      <c r="F106" s="95" t="s">
        <v>237</v>
      </c>
      <c r="G106" s="95" t="s">
        <v>238</v>
      </c>
      <c r="H106" s="95" t="s">
        <v>239</v>
      </c>
      <c r="I106" s="96" t="s">
        <v>171</v>
      </c>
      <c r="J106" s="97">
        <v>43442</v>
      </c>
      <c r="K106" s="98" t="s">
        <v>80</v>
      </c>
      <c r="L106" s="99" t="s">
        <v>475</v>
      </c>
      <c r="M106" s="99">
        <v>132</v>
      </c>
      <c r="N106" s="99">
        <v>0</v>
      </c>
      <c r="O106" s="99" t="s">
        <v>105</v>
      </c>
      <c r="P106" s="99" t="s">
        <v>476</v>
      </c>
      <c r="Q106" s="99">
        <v>40</v>
      </c>
      <c r="R106" s="99" t="s">
        <v>477</v>
      </c>
      <c r="S106" s="99">
        <v>34</v>
      </c>
      <c r="T106" s="99" t="s">
        <v>477</v>
      </c>
      <c r="U106" s="99">
        <v>40</v>
      </c>
      <c r="V106" s="99" t="s">
        <v>168</v>
      </c>
      <c r="W106" s="100" t="s">
        <v>811</v>
      </c>
      <c r="X106" s="99">
        <v>47377700</v>
      </c>
      <c r="Y106" s="101">
        <v>1862</v>
      </c>
      <c r="Z106" s="81" t="s">
        <v>382</v>
      </c>
      <c r="AA106" s="82" t="s">
        <v>708</v>
      </c>
      <c r="AB106" s="98" t="s">
        <v>364</v>
      </c>
      <c r="AC106" s="92">
        <v>44930</v>
      </c>
      <c r="AD106" s="92">
        <v>44926</v>
      </c>
      <c r="AE106" s="91"/>
    </row>
    <row r="107" spans="1:31">
      <c r="A107" s="91">
        <v>2022</v>
      </c>
      <c r="B107" s="92">
        <v>44835</v>
      </c>
      <c r="C107" s="92">
        <v>44926</v>
      </c>
      <c r="D107" s="93">
        <v>29</v>
      </c>
      <c r="E107" s="94" t="s">
        <v>465</v>
      </c>
      <c r="F107" s="95" t="s">
        <v>234</v>
      </c>
      <c r="G107" s="95" t="s">
        <v>235</v>
      </c>
      <c r="H107" s="95" t="s">
        <v>236</v>
      </c>
      <c r="I107" s="96" t="s">
        <v>170</v>
      </c>
      <c r="J107" s="97">
        <v>44516</v>
      </c>
      <c r="K107" s="98" t="s">
        <v>80</v>
      </c>
      <c r="L107" s="99" t="s">
        <v>475</v>
      </c>
      <c r="M107" s="99">
        <v>132</v>
      </c>
      <c r="N107" s="99">
        <v>0</v>
      </c>
      <c r="O107" s="99" t="s">
        <v>105</v>
      </c>
      <c r="P107" s="99" t="s">
        <v>476</v>
      </c>
      <c r="Q107" s="99">
        <v>41</v>
      </c>
      <c r="R107" s="99" t="s">
        <v>477</v>
      </c>
      <c r="S107" s="99">
        <v>35</v>
      </c>
      <c r="T107" s="99" t="s">
        <v>477</v>
      </c>
      <c r="U107" s="99">
        <v>41</v>
      </c>
      <c r="V107" s="99" t="s">
        <v>168</v>
      </c>
      <c r="W107" s="100" t="s">
        <v>811</v>
      </c>
      <c r="X107" s="99">
        <v>47377700</v>
      </c>
      <c r="Y107" s="101">
        <v>1654</v>
      </c>
      <c r="Z107" s="81" t="s">
        <v>383</v>
      </c>
      <c r="AA107" s="82" t="s">
        <v>708</v>
      </c>
      <c r="AB107" s="98" t="s">
        <v>364</v>
      </c>
      <c r="AC107" s="92">
        <v>44930</v>
      </c>
      <c r="AD107" s="92">
        <v>44926</v>
      </c>
      <c r="AE107" s="91"/>
    </row>
    <row r="108" spans="1:31">
      <c r="A108" s="91">
        <v>2022</v>
      </c>
      <c r="B108" s="92">
        <v>44835</v>
      </c>
      <c r="C108" s="92">
        <v>44926</v>
      </c>
      <c r="D108" s="93">
        <v>25</v>
      </c>
      <c r="E108" s="94" t="s">
        <v>779</v>
      </c>
      <c r="F108" s="95" t="s">
        <v>780</v>
      </c>
      <c r="G108" s="95" t="s">
        <v>235</v>
      </c>
      <c r="H108" s="95" t="s">
        <v>781</v>
      </c>
      <c r="I108" s="96" t="s">
        <v>173</v>
      </c>
      <c r="J108" s="97">
        <v>44608</v>
      </c>
      <c r="K108" s="98" t="s">
        <v>80</v>
      </c>
      <c r="L108" s="99" t="s">
        <v>475</v>
      </c>
      <c r="M108" s="99">
        <v>132</v>
      </c>
      <c r="N108" s="99">
        <v>0</v>
      </c>
      <c r="O108" s="99" t="s">
        <v>105</v>
      </c>
      <c r="P108" s="99" t="s">
        <v>476</v>
      </c>
      <c r="Q108" s="99">
        <v>42</v>
      </c>
      <c r="R108" s="99" t="s">
        <v>477</v>
      </c>
      <c r="S108" s="99">
        <v>36</v>
      </c>
      <c r="T108" s="99" t="s">
        <v>477</v>
      </c>
      <c r="U108" s="99">
        <v>42</v>
      </c>
      <c r="V108" s="99" t="s">
        <v>168</v>
      </c>
      <c r="W108" s="100" t="s">
        <v>811</v>
      </c>
      <c r="X108" s="99">
        <v>47377700</v>
      </c>
      <c r="Y108" s="101">
        <v>1738</v>
      </c>
      <c r="Z108" s="81" t="s">
        <v>782</v>
      </c>
      <c r="AA108" s="82" t="s">
        <v>708</v>
      </c>
      <c r="AB108" s="98" t="s">
        <v>364</v>
      </c>
      <c r="AC108" s="92">
        <v>44930</v>
      </c>
      <c r="AD108" s="92">
        <v>44926</v>
      </c>
      <c r="AE108" s="91"/>
    </row>
    <row r="109" spans="1:31">
      <c r="A109" s="91">
        <v>2022</v>
      </c>
      <c r="B109" s="92">
        <v>44835</v>
      </c>
      <c r="C109" s="92">
        <v>44926</v>
      </c>
      <c r="D109" s="93">
        <v>45</v>
      </c>
      <c r="E109" s="94" t="s">
        <v>195</v>
      </c>
      <c r="F109" s="95" t="s">
        <v>289</v>
      </c>
      <c r="G109" s="95" t="s">
        <v>279</v>
      </c>
      <c r="H109" s="95" t="s">
        <v>290</v>
      </c>
      <c r="I109" s="96" t="s">
        <v>174</v>
      </c>
      <c r="J109" s="97">
        <v>43815</v>
      </c>
      <c r="K109" s="98" t="s">
        <v>80</v>
      </c>
      <c r="L109" s="99" t="s">
        <v>475</v>
      </c>
      <c r="M109" s="99">
        <v>132</v>
      </c>
      <c r="N109" s="99">
        <v>0</v>
      </c>
      <c r="O109" s="99" t="s">
        <v>105</v>
      </c>
      <c r="P109" s="99" t="s">
        <v>476</v>
      </c>
      <c r="Q109" s="99">
        <v>43</v>
      </c>
      <c r="R109" s="99" t="s">
        <v>477</v>
      </c>
      <c r="S109" s="99">
        <v>37</v>
      </c>
      <c r="T109" s="99" t="s">
        <v>477</v>
      </c>
      <c r="U109" s="99">
        <v>43</v>
      </c>
      <c r="V109" s="99" t="s">
        <v>168</v>
      </c>
      <c r="W109" s="100" t="s">
        <v>811</v>
      </c>
      <c r="X109" s="99">
        <v>47377700</v>
      </c>
      <c r="Y109" s="101">
        <v>1823</v>
      </c>
      <c r="Z109" s="81" t="s">
        <v>384</v>
      </c>
      <c r="AA109" s="82" t="s">
        <v>708</v>
      </c>
      <c r="AB109" s="98" t="s">
        <v>364</v>
      </c>
      <c r="AC109" s="92">
        <v>44930</v>
      </c>
      <c r="AD109" s="92">
        <v>44926</v>
      </c>
      <c r="AE109" s="91"/>
    </row>
    <row r="110" spans="1:31">
      <c r="A110" s="91">
        <v>2022</v>
      </c>
      <c r="B110" s="92">
        <v>44835</v>
      </c>
      <c r="C110" s="92">
        <v>44926</v>
      </c>
      <c r="D110" s="93">
        <v>25</v>
      </c>
      <c r="E110" s="94" t="s">
        <v>218</v>
      </c>
      <c r="F110" s="95" t="s">
        <v>783</v>
      </c>
      <c r="G110" s="95" t="s">
        <v>784</v>
      </c>
      <c r="H110" s="95" t="s">
        <v>785</v>
      </c>
      <c r="I110" s="96" t="s">
        <v>171</v>
      </c>
      <c r="J110" s="97">
        <v>44593</v>
      </c>
      <c r="K110" s="98" t="s">
        <v>80</v>
      </c>
      <c r="L110" s="99" t="s">
        <v>475</v>
      </c>
      <c r="M110" s="99">
        <v>132</v>
      </c>
      <c r="N110" s="99">
        <v>0</v>
      </c>
      <c r="O110" s="99" t="s">
        <v>105</v>
      </c>
      <c r="P110" s="99" t="s">
        <v>476</v>
      </c>
      <c r="Q110" s="99">
        <v>45</v>
      </c>
      <c r="R110" s="99" t="s">
        <v>477</v>
      </c>
      <c r="S110" s="99">
        <v>39</v>
      </c>
      <c r="T110" s="99" t="s">
        <v>477</v>
      </c>
      <c r="U110" s="99">
        <v>45</v>
      </c>
      <c r="V110" s="99" t="s">
        <v>168</v>
      </c>
      <c r="W110" s="100" t="s">
        <v>811</v>
      </c>
      <c r="X110" s="99">
        <v>47377700</v>
      </c>
      <c r="Y110" s="101">
        <v>1042</v>
      </c>
      <c r="Z110" s="81" t="s">
        <v>786</v>
      </c>
      <c r="AA110" s="82" t="s">
        <v>708</v>
      </c>
      <c r="AB110" s="98" t="s">
        <v>364</v>
      </c>
      <c r="AC110" s="92">
        <v>44930</v>
      </c>
      <c r="AD110" s="92">
        <v>44926</v>
      </c>
      <c r="AE110" s="91"/>
    </row>
    <row r="111" spans="1:31">
      <c r="A111" s="91">
        <v>2022</v>
      </c>
      <c r="B111" s="92">
        <v>44835</v>
      </c>
      <c r="C111" s="92">
        <v>44926</v>
      </c>
      <c r="D111" s="93">
        <v>29</v>
      </c>
      <c r="E111" s="94" t="s">
        <v>179</v>
      </c>
      <c r="F111" s="95" t="s">
        <v>240</v>
      </c>
      <c r="G111" s="95" t="s">
        <v>241</v>
      </c>
      <c r="H111" s="95" t="s">
        <v>242</v>
      </c>
      <c r="I111" s="96" t="s">
        <v>171</v>
      </c>
      <c r="J111" s="97">
        <v>43466</v>
      </c>
      <c r="K111" s="98" t="s">
        <v>80</v>
      </c>
      <c r="L111" s="99" t="s">
        <v>475</v>
      </c>
      <c r="M111" s="99">
        <v>132</v>
      </c>
      <c r="N111" s="99">
        <v>0</v>
      </c>
      <c r="O111" s="99" t="s">
        <v>105</v>
      </c>
      <c r="P111" s="99" t="s">
        <v>476</v>
      </c>
      <c r="Q111" s="99">
        <v>46</v>
      </c>
      <c r="R111" s="99" t="s">
        <v>477</v>
      </c>
      <c r="S111" s="99">
        <v>40</v>
      </c>
      <c r="T111" s="99" t="s">
        <v>477</v>
      </c>
      <c r="U111" s="99">
        <v>46</v>
      </c>
      <c r="V111" s="99" t="s">
        <v>168</v>
      </c>
      <c r="W111" s="100" t="s">
        <v>811</v>
      </c>
      <c r="X111" s="99">
        <v>47377700</v>
      </c>
      <c r="Y111" s="101">
        <v>1533</v>
      </c>
      <c r="Z111" s="81" t="s">
        <v>386</v>
      </c>
      <c r="AA111" s="82" t="s">
        <v>708</v>
      </c>
      <c r="AB111" s="98" t="s">
        <v>364</v>
      </c>
      <c r="AC111" s="92">
        <v>44930</v>
      </c>
      <c r="AD111" s="92">
        <v>44926</v>
      </c>
      <c r="AE111" s="91"/>
    </row>
    <row r="112" spans="1:31">
      <c r="A112" s="91">
        <v>2022</v>
      </c>
      <c r="B112" s="92">
        <v>44835</v>
      </c>
      <c r="C112" s="92">
        <v>44926</v>
      </c>
      <c r="D112" s="93">
        <v>25</v>
      </c>
      <c r="E112" s="94" t="s">
        <v>460</v>
      </c>
      <c r="F112" s="104" t="s">
        <v>787</v>
      </c>
      <c r="G112" s="104" t="s">
        <v>788</v>
      </c>
      <c r="H112" s="104" t="s">
        <v>789</v>
      </c>
      <c r="I112" s="96" t="s">
        <v>176</v>
      </c>
      <c r="J112" s="97">
        <v>44608</v>
      </c>
      <c r="K112" s="98" t="s">
        <v>80</v>
      </c>
      <c r="L112" s="99" t="s">
        <v>475</v>
      </c>
      <c r="M112" s="99">
        <v>132</v>
      </c>
      <c r="N112" s="99">
        <v>0</v>
      </c>
      <c r="O112" s="99" t="s">
        <v>105</v>
      </c>
      <c r="P112" s="99" t="s">
        <v>476</v>
      </c>
      <c r="Q112" s="99">
        <v>47</v>
      </c>
      <c r="R112" s="99" t="s">
        <v>477</v>
      </c>
      <c r="S112" s="99">
        <v>41</v>
      </c>
      <c r="T112" s="99" t="s">
        <v>477</v>
      </c>
      <c r="U112" s="99">
        <v>47</v>
      </c>
      <c r="V112" s="99" t="s">
        <v>168</v>
      </c>
      <c r="W112" s="100" t="s">
        <v>811</v>
      </c>
      <c r="X112" s="99">
        <v>47377700</v>
      </c>
      <c r="Y112" s="101">
        <v>1526</v>
      </c>
      <c r="Z112" s="81" t="s">
        <v>790</v>
      </c>
      <c r="AA112" s="82" t="s">
        <v>708</v>
      </c>
      <c r="AB112" s="98" t="s">
        <v>364</v>
      </c>
      <c r="AC112" s="92">
        <v>44930</v>
      </c>
      <c r="AD112" s="92">
        <v>44926</v>
      </c>
      <c r="AE112" s="91"/>
    </row>
    <row r="113" spans="1:31">
      <c r="A113" s="91">
        <v>2022</v>
      </c>
      <c r="B113" s="92">
        <v>44835</v>
      </c>
      <c r="C113" s="92">
        <v>44926</v>
      </c>
      <c r="D113" s="93">
        <v>25</v>
      </c>
      <c r="E113" s="94" t="s">
        <v>407</v>
      </c>
      <c r="F113" s="95" t="s">
        <v>419</v>
      </c>
      <c r="G113" s="95" t="s">
        <v>420</v>
      </c>
      <c r="H113" s="95" t="s">
        <v>421</v>
      </c>
      <c r="I113" s="96" t="s">
        <v>170</v>
      </c>
      <c r="J113" s="97">
        <v>44393</v>
      </c>
      <c r="K113" s="98" t="s">
        <v>80</v>
      </c>
      <c r="L113" s="99" t="s">
        <v>475</v>
      </c>
      <c r="M113" s="99">
        <v>132</v>
      </c>
      <c r="N113" s="99">
        <v>0</v>
      </c>
      <c r="O113" s="99" t="s">
        <v>105</v>
      </c>
      <c r="P113" s="99" t="s">
        <v>476</v>
      </c>
      <c r="Q113" s="99">
        <v>48</v>
      </c>
      <c r="R113" s="99" t="s">
        <v>477</v>
      </c>
      <c r="S113" s="99">
        <v>42</v>
      </c>
      <c r="T113" s="99" t="s">
        <v>477</v>
      </c>
      <c r="U113" s="99">
        <v>48</v>
      </c>
      <c r="V113" s="99" t="s">
        <v>168</v>
      </c>
      <c r="W113" s="100" t="s">
        <v>811</v>
      </c>
      <c r="X113" s="99">
        <v>47377700</v>
      </c>
      <c r="Y113" s="101">
        <v>1641</v>
      </c>
      <c r="Z113" s="81" t="s">
        <v>436</v>
      </c>
      <c r="AA113" s="82" t="s">
        <v>708</v>
      </c>
      <c r="AB113" s="98" t="s">
        <v>364</v>
      </c>
      <c r="AC113" s="92">
        <v>44930</v>
      </c>
      <c r="AD113" s="92">
        <v>44926</v>
      </c>
      <c r="AE113" s="91"/>
    </row>
    <row r="114" spans="1:31">
      <c r="A114" s="91">
        <v>2022</v>
      </c>
      <c r="B114" s="92">
        <v>44835</v>
      </c>
      <c r="C114" s="92">
        <v>44926</v>
      </c>
      <c r="D114" s="105">
        <v>25</v>
      </c>
      <c r="E114" s="104" t="s">
        <v>208</v>
      </c>
      <c r="F114" s="95" t="s">
        <v>408</v>
      </c>
      <c r="G114" s="95" t="s">
        <v>409</v>
      </c>
      <c r="H114" s="95" t="s">
        <v>410</v>
      </c>
      <c r="I114" s="104" t="s">
        <v>173</v>
      </c>
      <c r="J114" s="97">
        <v>44424</v>
      </c>
      <c r="K114" s="98" t="s">
        <v>80</v>
      </c>
      <c r="L114" s="99" t="s">
        <v>475</v>
      </c>
      <c r="M114" s="99">
        <v>132</v>
      </c>
      <c r="N114" s="99">
        <v>0</v>
      </c>
      <c r="O114" s="99" t="s">
        <v>105</v>
      </c>
      <c r="P114" s="99" t="s">
        <v>476</v>
      </c>
      <c r="Q114" s="99">
        <v>49</v>
      </c>
      <c r="R114" s="99" t="s">
        <v>477</v>
      </c>
      <c r="S114" s="99">
        <v>43</v>
      </c>
      <c r="T114" s="99" t="s">
        <v>477</v>
      </c>
      <c r="U114" s="99">
        <v>49</v>
      </c>
      <c r="V114" s="99" t="s">
        <v>168</v>
      </c>
      <c r="W114" s="100" t="s">
        <v>811</v>
      </c>
      <c r="X114" s="99">
        <v>47377700</v>
      </c>
      <c r="Y114" s="101">
        <v>1775</v>
      </c>
      <c r="Z114" s="81" t="s">
        <v>424</v>
      </c>
      <c r="AA114" s="82" t="s">
        <v>708</v>
      </c>
      <c r="AB114" s="98" t="s">
        <v>364</v>
      </c>
      <c r="AC114" s="92">
        <v>44930</v>
      </c>
      <c r="AD114" s="92">
        <v>44926</v>
      </c>
      <c r="AE114" s="91"/>
    </row>
    <row r="115" spans="1:31">
      <c r="A115" s="91">
        <v>2022</v>
      </c>
      <c r="B115" s="92">
        <v>44835</v>
      </c>
      <c r="C115" s="92">
        <v>44926</v>
      </c>
      <c r="D115" s="93">
        <v>25</v>
      </c>
      <c r="E115" s="94" t="s">
        <v>438</v>
      </c>
      <c r="F115" s="95" t="s">
        <v>243</v>
      </c>
      <c r="G115" s="95" t="s">
        <v>244</v>
      </c>
      <c r="H115" s="95" t="s">
        <v>245</v>
      </c>
      <c r="I115" s="96" t="s">
        <v>170</v>
      </c>
      <c r="J115" s="97">
        <v>44424</v>
      </c>
      <c r="K115" s="98" t="s">
        <v>80</v>
      </c>
      <c r="L115" s="99" t="s">
        <v>475</v>
      </c>
      <c r="M115" s="99">
        <v>132</v>
      </c>
      <c r="N115" s="99">
        <v>0</v>
      </c>
      <c r="O115" s="99" t="s">
        <v>105</v>
      </c>
      <c r="P115" s="99" t="s">
        <v>476</v>
      </c>
      <c r="Q115" s="99">
        <v>50</v>
      </c>
      <c r="R115" s="99" t="s">
        <v>477</v>
      </c>
      <c r="S115" s="99">
        <v>44</v>
      </c>
      <c r="T115" s="99" t="s">
        <v>477</v>
      </c>
      <c r="U115" s="99">
        <v>50</v>
      </c>
      <c r="V115" s="99" t="s">
        <v>168</v>
      </c>
      <c r="W115" s="100" t="s">
        <v>811</v>
      </c>
      <c r="X115" s="99">
        <v>47377700</v>
      </c>
      <c r="Y115" s="101">
        <v>1641</v>
      </c>
      <c r="Z115" s="81" t="s">
        <v>387</v>
      </c>
      <c r="AA115" s="82" t="s">
        <v>708</v>
      </c>
      <c r="AB115" s="98" t="s">
        <v>364</v>
      </c>
      <c r="AC115" s="92">
        <v>44930</v>
      </c>
      <c r="AD115" s="92">
        <v>44926</v>
      </c>
      <c r="AE115" s="91"/>
    </row>
    <row r="116" spans="1:31">
      <c r="A116" s="91">
        <v>2022</v>
      </c>
      <c r="B116" s="92">
        <v>44835</v>
      </c>
      <c r="C116" s="92">
        <v>44926</v>
      </c>
      <c r="D116" s="102">
        <v>34</v>
      </c>
      <c r="E116" s="94" t="s">
        <v>220</v>
      </c>
      <c r="F116" s="95" t="s">
        <v>806</v>
      </c>
      <c r="G116" s="95" t="s">
        <v>418</v>
      </c>
      <c r="H116" s="95" t="s">
        <v>807</v>
      </c>
      <c r="I116" s="96" t="s">
        <v>173</v>
      </c>
      <c r="J116" s="97">
        <v>44728</v>
      </c>
      <c r="K116" s="98" t="s">
        <v>80</v>
      </c>
      <c r="L116" s="99" t="s">
        <v>475</v>
      </c>
      <c r="M116" s="99">
        <v>132</v>
      </c>
      <c r="N116" s="99">
        <v>0</v>
      </c>
      <c r="O116" s="99" t="s">
        <v>105</v>
      </c>
      <c r="P116" s="99" t="s">
        <v>476</v>
      </c>
      <c r="Q116" s="99">
        <v>51</v>
      </c>
      <c r="R116" s="99" t="s">
        <v>477</v>
      </c>
      <c r="S116" s="99">
        <v>45</v>
      </c>
      <c r="T116" s="99" t="s">
        <v>477</v>
      </c>
      <c r="U116" s="99">
        <v>51</v>
      </c>
      <c r="V116" s="99" t="s">
        <v>168</v>
      </c>
      <c r="W116" s="100" t="s">
        <v>811</v>
      </c>
      <c r="X116" s="99">
        <v>47377700</v>
      </c>
      <c r="Y116" s="101">
        <v>1737</v>
      </c>
      <c r="Z116" s="81" t="s">
        <v>808</v>
      </c>
      <c r="AA116" s="82" t="s">
        <v>708</v>
      </c>
      <c r="AB116" s="98" t="s">
        <v>364</v>
      </c>
      <c r="AC116" s="92">
        <v>44930</v>
      </c>
      <c r="AD116" s="92">
        <v>44926</v>
      </c>
      <c r="AE116" s="91"/>
    </row>
    <row r="117" spans="1:31">
      <c r="A117" s="91">
        <v>2022</v>
      </c>
      <c r="B117" s="92">
        <v>44835</v>
      </c>
      <c r="C117" s="92">
        <v>44926</v>
      </c>
      <c r="D117" s="93">
        <v>34</v>
      </c>
      <c r="E117" s="94" t="s">
        <v>180</v>
      </c>
      <c r="F117" s="95" t="s">
        <v>246</v>
      </c>
      <c r="G117" s="95" t="s">
        <v>247</v>
      </c>
      <c r="H117" s="95" t="s">
        <v>248</v>
      </c>
      <c r="I117" s="96" t="s">
        <v>171</v>
      </c>
      <c r="J117" s="97">
        <v>43442</v>
      </c>
      <c r="K117" s="98" t="s">
        <v>80</v>
      </c>
      <c r="L117" s="99" t="s">
        <v>475</v>
      </c>
      <c r="M117" s="99">
        <v>132</v>
      </c>
      <c r="N117" s="99">
        <v>0</v>
      </c>
      <c r="O117" s="99" t="s">
        <v>105</v>
      </c>
      <c r="P117" s="99" t="s">
        <v>476</v>
      </c>
      <c r="Q117" s="99">
        <v>52</v>
      </c>
      <c r="R117" s="99" t="s">
        <v>477</v>
      </c>
      <c r="S117" s="99">
        <v>46</v>
      </c>
      <c r="T117" s="99" t="s">
        <v>477</v>
      </c>
      <c r="U117" s="99">
        <v>52</v>
      </c>
      <c r="V117" s="99" t="s">
        <v>168</v>
      </c>
      <c r="W117" s="100" t="s">
        <v>811</v>
      </c>
      <c r="X117" s="99">
        <v>47377700</v>
      </c>
      <c r="Y117" s="101">
        <v>1860</v>
      </c>
      <c r="Z117" s="81" t="s">
        <v>388</v>
      </c>
      <c r="AA117" s="82" t="s">
        <v>708</v>
      </c>
      <c r="AB117" s="98" t="s">
        <v>364</v>
      </c>
      <c r="AC117" s="92">
        <v>44930</v>
      </c>
      <c r="AD117" s="92">
        <v>44926</v>
      </c>
      <c r="AE117" s="91"/>
    </row>
    <row r="118" spans="1:31">
      <c r="A118" s="91">
        <v>2022</v>
      </c>
      <c r="B118" s="92">
        <v>44835</v>
      </c>
      <c r="C118" s="92">
        <v>44926</v>
      </c>
      <c r="D118" s="93">
        <v>29</v>
      </c>
      <c r="E118" s="94" t="s">
        <v>196</v>
      </c>
      <c r="F118" s="95" t="s">
        <v>291</v>
      </c>
      <c r="G118" s="95" t="s">
        <v>290</v>
      </c>
      <c r="H118" s="95" t="s">
        <v>292</v>
      </c>
      <c r="I118" s="96" t="s">
        <v>171</v>
      </c>
      <c r="J118" s="97">
        <v>43877</v>
      </c>
      <c r="K118" s="98" t="s">
        <v>80</v>
      </c>
      <c r="L118" s="99" t="s">
        <v>475</v>
      </c>
      <c r="M118" s="99">
        <v>132</v>
      </c>
      <c r="N118" s="99">
        <v>0</v>
      </c>
      <c r="O118" s="99" t="s">
        <v>105</v>
      </c>
      <c r="P118" s="99" t="s">
        <v>476</v>
      </c>
      <c r="Q118" s="99">
        <v>53</v>
      </c>
      <c r="R118" s="99" t="s">
        <v>477</v>
      </c>
      <c r="S118" s="99">
        <v>47</v>
      </c>
      <c r="T118" s="99" t="s">
        <v>477</v>
      </c>
      <c r="U118" s="99">
        <v>53</v>
      </c>
      <c r="V118" s="99" t="s">
        <v>168</v>
      </c>
      <c r="W118" s="100" t="s">
        <v>811</v>
      </c>
      <c r="X118" s="99">
        <v>47377700</v>
      </c>
      <c r="Y118" s="101">
        <v>1524</v>
      </c>
      <c r="Z118" s="81" t="s">
        <v>389</v>
      </c>
      <c r="AA118" s="82" t="s">
        <v>708</v>
      </c>
      <c r="AB118" s="98" t="s">
        <v>364</v>
      </c>
      <c r="AC118" s="92">
        <v>44930</v>
      </c>
      <c r="AD118" s="92">
        <v>44926</v>
      </c>
      <c r="AE118" s="91"/>
    </row>
    <row r="119" spans="1:31">
      <c r="A119" s="91">
        <v>2022</v>
      </c>
      <c r="B119" s="92">
        <v>44835</v>
      </c>
      <c r="C119" s="92">
        <v>44926</v>
      </c>
      <c r="D119" s="93">
        <v>25</v>
      </c>
      <c r="E119" s="94" t="s">
        <v>791</v>
      </c>
      <c r="F119" s="95" t="s">
        <v>792</v>
      </c>
      <c r="G119" s="95" t="s">
        <v>343</v>
      </c>
      <c r="H119" s="95" t="s">
        <v>793</v>
      </c>
      <c r="I119" s="96" t="s">
        <v>170</v>
      </c>
      <c r="J119" s="97">
        <v>44593</v>
      </c>
      <c r="K119" s="98" t="s">
        <v>80</v>
      </c>
      <c r="L119" s="99" t="s">
        <v>475</v>
      </c>
      <c r="M119" s="99">
        <v>132</v>
      </c>
      <c r="N119" s="99">
        <v>0</v>
      </c>
      <c r="O119" s="99" t="s">
        <v>105</v>
      </c>
      <c r="P119" s="99" t="s">
        <v>476</v>
      </c>
      <c r="Q119" s="99">
        <v>54</v>
      </c>
      <c r="R119" s="99" t="s">
        <v>477</v>
      </c>
      <c r="S119" s="99">
        <v>48</v>
      </c>
      <c r="T119" s="99" t="s">
        <v>477</v>
      </c>
      <c r="U119" s="99">
        <v>54</v>
      </c>
      <c r="V119" s="99" t="s">
        <v>168</v>
      </c>
      <c r="W119" s="100" t="s">
        <v>811</v>
      </c>
      <c r="X119" s="99">
        <v>47377700</v>
      </c>
      <c r="Y119" s="101">
        <v>1641</v>
      </c>
      <c r="Z119" s="81" t="s">
        <v>794</v>
      </c>
      <c r="AA119" s="82" t="s">
        <v>708</v>
      </c>
      <c r="AB119" s="98" t="s">
        <v>364</v>
      </c>
      <c r="AC119" s="92">
        <v>44930</v>
      </c>
      <c r="AD119" s="92">
        <v>44926</v>
      </c>
      <c r="AE119" s="91"/>
    </row>
    <row r="120" spans="1:31">
      <c r="A120" s="91">
        <v>2022</v>
      </c>
      <c r="B120" s="92">
        <v>44835</v>
      </c>
      <c r="C120" s="92">
        <v>44926</v>
      </c>
      <c r="D120" s="102">
        <v>25</v>
      </c>
      <c r="E120" s="94" t="s">
        <v>221</v>
      </c>
      <c r="F120" s="96" t="s">
        <v>342</v>
      </c>
      <c r="G120" s="96" t="s">
        <v>343</v>
      </c>
      <c r="H120" s="96" t="s">
        <v>300</v>
      </c>
      <c r="I120" s="94" t="s">
        <v>175</v>
      </c>
      <c r="J120" s="97">
        <v>44151</v>
      </c>
      <c r="K120" s="98" t="s">
        <v>80</v>
      </c>
      <c r="L120" s="99" t="s">
        <v>475</v>
      </c>
      <c r="M120" s="99">
        <v>132</v>
      </c>
      <c r="N120" s="99">
        <v>0</v>
      </c>
      <c r="O120" s="99" t="s">
        <v>105</v>
      </c>
      <c r="P120" s="99" t="s">
        <v>476</v>
      </c>
      <c r="Q120" s="99">
        <v>55</v>
      </c>
      <c r="R120" s="99" t="s">
        <v>477</v>
      </c>
      <c r="S120" s="99">
        <v>49</v>
      </c>
      <c r="T120" s="99" t="s">
        <v>477</v>
      </c>
      <c r="U120" s="99">
        <v>55</v>
      </c>
      <c r="V120" s="99" t="s">
        <v>168</v>
      </c>
      <c r="W120" s="100" t="s">
        <v>811</v>
      </c>
      <c r="X120" s="99">
        <v>47377700</v>
      </c>
      <c r="Y120" s="101">
        <v>1240</v>
      </c>
      <c r="Z120" s="81" t="s">
        <v>390</v>
      </c>
      <c r="AA120" s="82" t="s">
        <v>708</v>
      </c>
      <c r="AB120" s="98" t="s">
        <v>364</v>
      </c>
      <c r="AC120" s="92">
        <v>44930</v>
      </c>
      <c r="AD120" s="92">
        <v>44926</v>
      </c>
      <c r="AE120" s="91"/>
    </row>
    <row r="121" spans="1:31">
      <c r="A121" s="91">
        <v>2022</v>
      </c>
      <c r="B121" s="92">
        <v>44835</v>
      </c>
      <c r="C121" s="92">
        <v>44926</v>
      </c>
      <c r="D121" s="93">
        <v>25</v>
      </c>
      <c r="E121" s="94" t="s">
        <v>197</v>
      </c>
      <c r="F121" s="95" t="s">
        <v>293</v>
      </c>
      <c r="G121" s="95" t="s">
        <v>294</v>
      </c>
      <c r="H121" s="95" t="s">
        <v>295</v>
      </c>
      <c r="I121" s="96" t="s">
        <v>172</v>
      </c>
      <c r="J121" s="97">
        <v>43466</v>
      </c>
      <c r="K121" s="98" t="s">
        <v>80</v>
      </c>
      <c r="L121" s="99" t="s">
        <v>475</v>
      </c>
      <c r="M121" s="99">
        <v>132</v>
      </c>
      <c r="N121" s="99">
        <v>0</v>
      </c>
      <c r="O121" s="99" t="s">
        <v>105</v>
      </c>
      <c r="P121" s="99" t="s">
        <v>476</v>
      </c>
      <c r="Q121" s="99">
        <v>56</v>
      </c>
      <c r="R121" s="99" t="s">
        <v>477</v>
      </c>
      <c r="S121" s="99">
        <v>50</v>
      </c>
      <c r="T121" s="99" t="s">
        <v>477</v>
      </c>
      <c r="U121" s="99">
        <v>56</v>
      </c>
      <c r="V121" s="99" t="s">
        <v>168</v>
      </c>
      <c r="W121" s="100" t="s">
        <v>811</v>
      </c>
      <c r="X121" s="99">
        <v>47377700</v>
      </c>
      <c r="Y121" s="101">
        <v>1655</v>
      </c>
      <c r="Z121" s="81" t="s">
        <v>392</v>
      </c>
      <c r="AA121" s="82" t="s">
        <v>708</v>
      </c>
      <c r="AB121" s="98" t="s">
        <v>364</v>
      </c>
      <c r="AC121" s="92">
        <v>44930</v>
      </c>
      <c r="AD121" s="92">
        <v>44926</v>
      </c>
      <c r="AE121" s="91"/>
    </row>
    <row r="122" spans="1:31">
      <c r="A122" s="91">
        <v>2022</v>
      </c>
      <c r="B122" s="92">
        <v>44835</v>
      </c>
      <c r="C122" s="92">
        <v>44926</v>
      </c>
      <c r="D122" s="93">
        <v>25</v>
      </c>
      <c r="E122" s="94" t="s">
        <v>754</v>
      </c>
      <c r="F122" s="95" t="s">
        <v>296</v>
      </c>
      <c r="G122" s="95" t="s">
        <v>294</v>
      </c>
      <c r="H122" s="95" t="s">
        <v>297</v>
      </c>
      <c r="I122" s="96" t="s">
        <v>171</v>
      </c>
      <c r="J122" s="97">
        <v>44562</v>
      </c>
      <c r="K122" s="98" t="s">
        <v>80</v>
      </c>
      <c r="L122" s="99" t="s">
        <v>475</v>
      </c>
      <c r="M122" s="99">
        <v>132</v>
      </c>
      <c r="N122" s="99">
        <v>0</v>
      </c>
      <c r="O122" s="99" t="s">
        <v>105</v>
      </c>
      <c r="P122" s="99" t="s">
        <v>476</v>
      </c>
      <c r="Q122" s="99">
        <v>57</v>
      </c>
      <c r="R122" s="99" t="s">
        <v>477</v>
      </c>
      <c r="S122" s="99">
        <v>51</v>
      </c>
      <c r="T122" s="99" t="s">
        <v>477</v>
      </c>
      <c r="U122" s="99">
        <v>57</v>
      </c>
      <c r="V122" s="99" t="s">
        <v>168</v>
      </c>
      <c r="W122" s="100" t="s">
        <v>811</v>
      </c>
      <c r="X122" s="99">
        <v>47377700</v>
      </c>
      <c r="Y122" s="101">
        <v>1441</v>
      </c>
      <c r="Z122" s="81" t="s">
        <v>391</v>
      </c>
      <c r="AA122" s="82" t="s">
        <v>708</v>
      </c>
      <c r="AB122" s="98" t="s">
        <v>364</v>
      </c>
      <c r="AC122" s="92">
        <v>44930</v>
      </c>
      <c r="AD122" s="92">
        <v>44926</v>
      </c>
      <c r="AE122" s="91"/>
    </row>
    <row r="123" spans="1:31">
      <c r="A123" s="91">
        <v>2022</v>
      </c>
      <c r="B123" s="92">
        <v>44835</v>
      </c>
      <c r="C123" s="92">
        <v>44926</v>
      </c>
      <c r="D123" s="93">
        <v>29</v>
      </c>
      <c r="E123" s="94" t="s">
        <v>199</v>
      </c>
      <c r="F123" s="95" t="s">
        <v>298</v>
      </c>
      <c r="G123" s="95" t="s">
        <v>299</v>
      </c>
      <c r="H123" s="95" t="s">
        <v>300</v>
      </c>
      <c r="I123" s="96" t="s">
        <v>172</v>
      </c>
      <c r="J123" s="97">
        <v>43891</v>
      </c>
      <c r="K123" s="98" t="s">
        <v>80</v>
      </c>
      <c r="L123" s="99" t="s">
        <v>475</v>
      </c>
      <c r="M123" s="99">
        <v>132</v>
      </c>
      <c r="N123" s="99">
        <v>0</v>
      </c>
      <c r="O123" s="99" t="s">
        <v>105</v>
      </c>
      <c r="P123" s="99" t="s">
        <v>476</v>
      </c>
      <c r="Q123" s="99">
        <v>58</v>
      </c>
      <c r="R123" s="99" t="s">
        <v>477</v>
      </c>
      <c r="S123" s="99">
        <v>52</v>
      </c>
      <c r="T123" s="99" t="s">
        <v>477</v>
      </c>
      <c r="U123" s="99">
        <v>58</v>
      </c>
      <c r="V123" s="99" t="s">
        <v>168</v>
      </c>
      <c r="W123" s="100" t="s">
        <v>811</v>
      </c>
      <c r="X123" s="99">
        <v>47377700</v>
      </c>
      <c r="Y123" s="101">
        <v>1440</v>
      </c>
      <c r="Z123" s="81" t="s">
        <v>426</v>
      </c>
      <c r="AA123" s="82" t="s">
        <v>708</v>
      </c>
      <c r="AB123" s="98" t="s">
        <v>364</v>
      </c>
      <c r="AC123" s="92">
        <v>44930</v>
      </c>
      <c r="AD123" s="92">
        <v>44926</v>
      </c>
      <c r="AE123" s="91"/>
    </row>
    <row r="124" spans="1:31">
      <c r="A124" s="91">
        <v>2022</v>
      </c>
      <c r="B124" s="92">
        <v>44835</v>
      </c>
      <c r="C124" s="92">
        <v>44926</v>
      </c>
      <c r="D124" s="93">
        <v>34</v>
      </c>
      <c r="E124" s="94" t="s">
        <v>200</v>
      </c>
      <c r="F124" s="95" t="s">
        <v>301</v>
      </c>
      <c r="G124" s="95" t="s">
        <v>302</v>
      </c>
      <c r="H124" s="95" t="s">
        <v>303</v>
      </c>
      <c r="I124" s="96" t="s">
        <v>170</v>
      </c>
      <c r="J124" s="97">
        <v>44013</v>
      </c>
      <c r="K124" s="98" t="s">
        <v>80</v>
      </c>
      <c r="L124" s="99" t="s">
        <v>475</v>
      </c>
      <c r="M124" s="99">
        <v>132</v>
      </c>
      <c r="N124" s="99">
        <v>0</v>
      </c>
      <c r="O124" s="99" t="s">
        <v>105</v>
      </c>
      <c r="P124" s="99" t="s">
        <v>476</v>
      </c>
      <c r="Q124" s="99">
        <v>59</v>
      </c>
      <c r="R124" s="99" t="s">
        <v>477</v>
      </c>
      <c r="S124" s="99">
        <v>53</v>
      </c>
      <c r="T124" s="99" t="s">
        <v>477</v>
      </c>
      <c r="U124" s="99">
        <v>59</v>
      </c>
      <c r="V124" s="99" t="s">
        <v>168</v>
      </c>
      <c r="W124" s="100" t="s">
        <v>811</v>
      </c>
      <c r="X124" s="99">
        <v>47377700</v>
      </c>
      <c r="Y124" s="101">
        <v>1650</v>
      </c>
      <c r="Z124" s="81" t="s">
        <v>393</v>
      </c>
      <c r="AA124" s="82" t="s">
        <v>708</v>
      </c>
      <c r="AB124" s="98" t="s">
        <v>364</v>
      </c>
      <c r="AC124" s="92">
        <v>44930</v>
      </c>
      <c r="AD124" s="92">
        <v>44926</v>
      </c>
      <c r="AE124" s="91"/>
    </row>
    <row r="125" spans="1:31">
      <c r="A125" s="91">
        <v>2022</v>
      </c>
      <c r="B125" s="92">
        <v>44835</v>
      </c>
      <c r="C125" s="92">
        <v>44926</v>
      </c>
      <c r="D125" s="93">
        <v>25</v>
      </c>
      <c r="E125" s="94" t="s">
        <v>206</v>
      </c>
      <c r="F125" s="96" t="s">
        <v>422</v>
      </c>
      <c r="G125" s="96" t="s">
        <v>335</v>
      </c>
      <c r="H125" s="96" t="s">
        <v>423</v>
      </c>
      <c r="I125" s="96" t="s">
        <v>175</v>
      </c>
      <c r="J125" s="97">
        <v>44455</v>
      </c>
      <c r="K125" s="98" t="s">
        <v>80</v>
      </c>
      <c r="L125" s="99" t="s">
        <v>475</v>
      </c>
      <c r="M125" s="99">
        <v>132</v>
      </c>
      <c r="N125" s="99">
        <v>0</v>
      </c>
      <c r="O125" s="99" t="s">
        <v>105</v>
      </c>
      <c r="P125" s="99" t="s">
        <v>476</v>
      </c>
      <c r="Q125" s="99">
        <v>60</v>
      </c>
      <c r="R125" s="99" t="s">
        <v>477</v>
      </c>
      <c r="S125" s="99">
        <v>54</v>
      </c>
      <c r="T125" s="99" t="s">
        <v>477</v>
      </c>
      <c r="U125" s="99">
        <v>60</v>
      </c>
      <c r="V125" s="99" t="s">
        <v>168</v>
      </c>
      <c r="W125" s="100" t="s">
        <v>811</v>
      </c>
      <c r="X125" s="99">
        <v>47377700</v>
      </c>
      <c r="Y125" s="101">
        <v>1200</v>
      </c>
      <c r="Z125" s="81" t="s">
        <v>437</v>
      </c>
      <c r="AA125" s="82" t="s">
        <v>708</v>
      </c>
      <c r="AB125" s="98" t="s">
        <v>364</v>
      </c>
      <c r="AC125" s="92">
        <v>44930</v>
      </c>
      <c r="AD125" s="92">
        <v>44926</v>
      </c>
      <c r="AE125" s="91"/>
    </row>
    <row r="126" spans="1:31">
      <c r="A126" s="91">
        <v>2022</v>
      </c>
      <c r="B126" s="92">
        <v>44835</v>
      </c>
      <c r="C126" s="92">
        <v>44926</v>
      </c>
      <c r="D126" s="93">
        <v>25</v>
      </c>
      <c r="E126" s="94" t="s">
        <v>466</v>
      </c>
      <c r="F126" s="96" t="s">
        <v>809</v>
      </c>
      <c r="G126" s="96" t="s">
        <v>665</v>
      </c>
      <c r="H126" s="96" t="s">
        <v>278</v>
      </c>
      <c r="I126" s="96" t="s">
        <v>173</v>
      </c>
      <c r="J126" s="97">
        <v>44758</v>
      </c>
      <c r="K126" s="98" t="s">
        <v>80</v>
      </c>
      <c r="L126" s="99" t="s">
        <v>475</v>
      </c>
      <c r="M126" s="99">
        <v>132</v>
      </c>
      <c r="N126" s="99">
        <v>0</v>
      </c>
      <c r="O126" s="99" t="s">
        <v>105</v>
      </c>
      <c r="P126" s="99" t="s">
        <v>476</v>
      </c>
      <c r="Q126" s="99">
        <v>61</v>
      </c>
      <c r="R126" s="99" t="s">
        <v>477</v>
      </c>
      <c r="S126" s="99">
        <v>55</v>
      </c>
      <c r="T126" s="99" t="s">
        <v>477</v>
      </c>
      <c r="U126" s="99">
        <v>61</v>
      </c>
      <c r="V126" s="99" t="s">
        <v>168</v>
      </c>
      <c r="W126" s="100" t="s">
        <v>811</v>
      </c>
      <c r="X126" s="99">
        <v>47377700</v>
      </c>
      <c r="Y126" s="101">
        <v>1712</v>
      </c>
      <c r="Z126" s="81" t="s">
        <v>810</v>
      </c>
      <c r="AA126" s="82" t="s">
        <v>708</v>
      </c>
      <c r="AB126" s="98" t="s">
        <v>364</v>
      </c>
      <c r="AC126" s="92">
        <v>44930</v>
      </c>
      <c r="AD126" s="92">
        <v>44926</v>
      </c>
      <c r="AE126" s="91"/>
    </row>
    <row r="127" spans="1:31">
      <c r="A127" s="91">
        <v>2022</v>
      </c>
      <c r="B127" s="92">
        <v>44835</v>
      </c>
      <c r="C127" s="92">
        <v>44926</v>
      </c>
      <c r="D127" s="93">
        <v>25</v>
      </c>
      <c r="E127" s="94" t="s">
        <v>222</v>
      </c>
      <c r="F127" s="96" t="s">
        <v>344</v>
      </c>
      <c r="G127" s="96" t="s">
        <v>345</v>
      </c>
      <c r="H127" s="96" t="s">
        <v>346</v>
      </c>
      <c r="I127" s="96" t="s">
        <v>175</v>
      </c>
      <c r="J127" s="97">
        <v>44197</v>
      </c>
      <c r="K127" s="98" t="s">
        <v>80</v>
      </c>
      <c r="L127" s="99" t="s">
        <v>475</v>
      </c>
      <c r="M127" s="99">
        <v>132</v>
      </c>
      <c r="N127" s="99">
        <v>0</v>
      </c>
      <c r="O127" s="99" t="s">
        <v>105</v>
      </c>
      <c r="P127" s="99" t="s">
        <v>476</v>
      </c>
      <c r="Q127" s="99">
        <v>62</v>
      </c>
      <c r="R127" s="99" t="s">
        <v>477</v>
      </c>
      <c r="S127" s="99">
        <v>56</v>
      </c>
      <c r="T127" s="99" t="s">
        <v>477</v>
      </c>
      <c r="U127" s="99">
        <v>62</v>
      </c>
      <c r="V127" s="99" t="s">
        <v>168</v>
      </c>
      <c r="W127" s="100" t="s">
        <v>811</v>
      </c>
      <c r="X127" s="99">
        <v>47377700</v>
      </c>
      <c r="Y127" s="101">
        <v>1444</v>
      </c>
      <c r="Z127" s="81" t="s">
        <v>432</v>
      </c>
      <c r="AA127" s="82" t="s">
        <v>708</v>
      </c>
      <c r="AB127" s="98" t="s">
        <v>364</v>
      </c>
      <c r="AC127" s="92">
        <v>44930</v>
      </c>
      <c r="AD127" s="92">
        <v>44926</v>
      </c>
      <c r="AE127" s="91"/>
    </row>
    <row r="128" spans="1:31">
      <c r="A128" s="91">
        <v>2022</v>
      </c>
      <c r="B128" s="92">
        <v>44835</v>
      </c>
      <c r="C128" s="92">
        <v>44926</v>
      </c>
      <c r="D128" s="93">
        <v>34</v>
      </c>
      <c r="E128" s="94" t="s">
        <v>181</v>
      </c>
      <c r="F128" s="95" t="s">
        <v>249</v>
      </c>
      <c r="G128" s="95" t="s">
        <v>250</v>
      </c>
      <c r="H128" s="95" t="s">
        <v>241</v>
      </c>
      <c r="I128" s="96" t="s">
        <v>172</v>
      </c>
      <c r="J128" s="97">
        <v>43466</v>
      </c>
      <c r="K128" s="98" t="s">
        <v>80</v>
      </c>
      <c r="L128" s="99" t="s">
        <v>475</v>
      </c>
      <c r="M128" s="99">
        <v>132</v>
      </c>
      <c r="N128" s="99">
        <v>0</v>
      </c>
      <c r="O128" s="99" t="s">
        <v>105</v>
      </c>
      <c r="P128" s="99" t="s">
        <v>476</v>
      </c>
      <c r="Q128" s="99">
        <v>63</v>
      </c>
      <c r="R128" s="99" t="s">
        <v>477</v>
      </c>
      <c r="S128" s="99">
        <v>57</v>
      </c>
      <c r="T128" s="99" t="s">
        <v>477</v>
      </c>
      <c r="U128" s="99">
        <v>63</v>
      </c>
      <c r="V128" s="99" t="s">
        <v>168</v>
      </c>
      <c r="W128" s="100" t="s">
        <v>811</v>
      </c>
      <c r="X128" s="99">
        <v>47377700</v>
      </c>
      <c r="Y128" s="101">
        <v>1432</v>
      </c>
      <c r="Z128" s="81" t="s">
        <v>394</v>
      </c>
      <c r="AA128" s="82" t="s">
        <v>708</v>
      </c>
      <c r="AB128" s="98" t="s">
        <v>364</v>
      </c>
      <c r="AC128" s="92">
        <v>44930</v>
      </c>
      <c r="AD128" s="92">
        <v>44926</v>
      </c>
      <c r="AE128" s="91"/>
    </row>
    <row r="129" spans="1:31">
      <c r="A129" s="91">
        <v>2022</v>
      </c>
      <c r="B129" s="92">
        <v>44835</v>
      </c>
      <c r="C129" s="92">
        <v>44926</v>
      </c>
      <c r="D129" s="93">
        <v>29</v>
      </c>
      <c r="E129" s="94" t="s">
        <v>202</v>
      </c>
      <c r="F129" s="95" t="s">
        <v>306</v>
      </c>
      <c r="G129" s="95" t="s">
        <v>250</v>
      </c>
      <c r="H129" s="95" t="s">
        <v>307</v>
      </c>
      <c r="I129" s="96" t="s">
        <v>175</v>
      </c>
      <c r="J129" s="97">
        <v>40406</v>
      </c>
      <c r="K129" s="98" t="s">
        <v>80</v>
      </c>
      <c r="L129" s="99" t="s">
        <v>475</v>
      </c>
      <c r="M129" s="99">
        <v>132</v>
      </c>
      <c r="N129" s="99">
        <v>0</v>
      </c>
      <c r="O129" s="99" t="s">
        <v>105</v>
      </c>
      <c r="P129" s="99" t="s">
        <v>476</v>
      </c>
      <c r="Q129" s="99">
        <v>64</v>
      </c>
      <c r="R129" s="99" t="s">
        <v>477</v>
      </c>
      <c r="S129" s="99">
        <v>58</v>
      </c>
      <c r="T129" s="99" t="s">
        <v>477</v>
      </c>
      <c r="U129" s="99">
        <v>64</v>
      </c>
      <c r="V129" s="99" t="s">
        <v>168</v>
      </c>
      <c r="W129" s="100" t="s">
        <v>811</v>
      </c>
      <c r="X129" s="99">
        <v>47377700</v>
      </c>
      <c r="Y129" s="101">
        <v>1221</v>
      </c>
      <c r="Z129" s="81" t="s">
        <v>469</v>
      </c>
      <c r="AA129" s="82" t="s">
        <v>708</v>
      </c>
      <c r="AB129" s="98" t="s">
        <v>364</v>
      </c>
      <c r="AC129" s="92">
        <v>44930</v>
      </c>
      <c r="AD129" s="92">
        <v>44926</v>
      </c>
      <c r="AE129" s="91"/>
    </row>
    <row r="130" spans="1:31">
      <c r="A130" s="91">
        <v>2022</v>
      </c>
      <c r="B130" s="92">
        <v>44835</v>
      </c>
      <c r="C130" s="92">
        <v>44926</v>
      </c>
      <c r="D130" s="93">
        <v>34</v>
      </c>
      <c r="E130" s="94" t="s">
        <v>201</v>
      </c>
      <c r="F130" s="95" t="s">
        <v>304</v>
      </c>
      <c r="G130" s="95" t="s">
        <v>250</v>
      </c>
      <c r="H130" s="95" t="s">
        <v>305</v>
      </c>
      <c r="I130" s="96" t="s">
        <v>173</v>
      </c>
      <c r="J130" s="97">
        <v>43481</v>
      </c>
      <c r="K130" s="98" t="s">
        <v>80</v>
      </c>
      <c r="L130" s="99" t="s">
        <v>475</v>
      </c>
      <c r="M130" s="99">
        <v>132</v>
      </c>
      <c r="N130" s="99">
        <v>0</v>
      </c>
      <c r="O130" s="99" t="s">
        <v>105</v>
      </c>
      <c r="P130" s="99" t="s">
        <v>476</v>
      </c>
      <c r="Q130" s="99">
        <v>65</v>
      </c>
      <c r="R130" s="99" t="s">
        <v>477</v>
      </c>
      <c r="S130" s="99">
        <v>59</v>
      </c>
      <c r="T130" s="99" t="s">
        <v>477</v>
      </c>
      <c r="U130" s="99">
        <v>65</v>
      </c>
      <c r="V130" s="99" t="s">
        <v>168</v>
      </c>
      <c r="W130" s="100" t="s">
        <v>811</v>
      </c>
      <c r="X130" s="99">
        <v>47377700</v>
      </c>
      <c r="Y130" s="101">
        <v>1736</v>
      </c>
      <c r="Z130" s="81" t="s">
        <v>468</v>
      </c>
      <c r="AA130" s="82" t="s">
        <v>708</v>
      </c>
      <c r="AB130" s="98" t="s">
        <v>364</v>
      </c>
      <c r="AC130" s="92">
        <v>44930</v>
      </c>
      <c r="AD130" s="92">
        <v>44926</v>
      </c>
      <c r="AE130" s="91"/>
    </row>
    <row r="131" spans="1:31">
      <c r="A131" s="91">
        <v>2022</v>
      </c>
      <c r="B131" s="92">
        <v>44835</v>
      </c>
      <c r="C131" s="92">
        <v>44926</v>
      </c>
      <c r="D131" s="93">
        <v>29</v>
      </c>
      <c r="E131" s="94" t="s">
        <v>182</v>
      </c>
      <c r="F131" s="95" t="s">
        <v>251</v>
      </c>
      <c r="G131" s="95" t="s">
        <v>250</v>
      </c>
      <c r="H131" s="95" t="s">
        <v>252</v>
      </c>
      <c r="I131" s="96" t="s">
        <v>172</v>
      </c>
      <c r="J131" s="97">
        <v>43556</v>
      </c>
      <c r="K131" s="98" t="s">
        <v>80</v>
      </c>
      <c r="L131" s="99" t="s">
        <v>475</v>
      </c>
      <c r="M131" s="99">
        <v>132</v>
      </c>
      <c r="N131" s="99">
        <v>0</v>
      </c>
      <c r="O131" s="99" t="s">
        <v>105</v>
      </c>
      <c r="P131" s="99" t="s">
        <v>476</v>
      </c>
      <c r="Q131" s="99">
        <v>66</v>
      </c>
      <c r="R131" s="99" t="s">
        <v>477</v>
      </c>
      <c r="S131" s="99">
        <v>60</v>
      </c>
      <c r="T131" s="99" t="s">
        <v>477</v>
      </c>
      <c r="U131" s="99">
        <v>66</v>
      </c>
      <c r="V131" s="99" t="s">
        <v>168</v>
      </c>
      <c r="W131" s="100" t="s">
        <v>811</v>
      </c>
      <c r="X131" s="99">
        <v>47377700</v>
      </c>
      <c r="Y131" s="101">
        <v>1842</v>
      </c>
      <c r="Z131" s="81" t="s">
        <v>395</v>
      </c>
      <c r="AA131" s="82" t="s">
        <v>708</v>
      </c>
      <c r="AB131" s="98" t="s">
        <v>364</v>
      </c>
      <c r="AC131" s="92">
        <v>44930</v>
      </c>
      <c r="AD131" s="92">
        <v>44926</v>
      </c>
      <c r="AE131" s="91"/>
    </row>
    <row r="132" spans="1:31">
      <c r="A132" s="91">
        <v>2022</v>
      </c>
      <c r="B132" s="92">
        <v>44835</v>
      </c>
      <c r="C132" s="92">
        <v>44926</v>
      </c>
      <c r="D132" s="93">
        <v>40</v>
      </c>
      <c r="E132" s="94" t="s">
        <v>203</v>
      </c>
      <c r="F132" s="95" t="s">
        <v>308</v>
      </c>
      <c r="G132" s="95" t="s">
        <v>250</v>
      </c>
      <c r="H132" s="95" t="s">
        <v>233</v>
      </c>
      <c r="I132" s="96" t="s">
        <v>170</v>
      </c>
      <c r="J132" s="97">
        <v>43846</v>
      </c>
      <c r="K132" s="98" t="s">
        <v>80</v>
      </c>
      <c r="L132" s="99" t="s">
        <v>475</v>
      </c>
      <c r="M132" s="99">
        <v>132</v>
      </c>
      <c r="N132" s="99">
        <v>0</v>
      </c>
      <c r="O132" s="99" t="s">
        <v>105</v>
      </c>
      <c r="P132" s="99" t="s">
        <v>476</v>
      </c>
      <c r="Q132" s="99">
        <v>67</v>
      </c>
      <c r="R132" s="99" t="s">
        <v>477</v>
      </c>
      <c r="S132" s="99">
        <v>61</v>
      </c>
      <c r="T132" s="99" t="s">
        <v>477</v>
      </c>
      <c r="U132" s="99">
        <v>67</v>
      </c>
      <c r="V132" s="99" t="s">
        <v>168</v>
      </c>
      <c r="W132" s="100" t="s">
        <v>811</v>
      </c>
      <c r="X132" s="99">
        <v>47377700</v>
      </c>
      <c r="Y132" s="101">
        <v>1641</v>
      </c>
      <c r="Z132" s="81" t="s">
        <v>396</v>
      </c>
      <c r="AA132" s="82" t="s">
        <v>708</v>
      </c>
      <c r="AB132" s="98" t="s">
        <v>364</v>
      </c>
      <c r="AC132" s="92">
        <v>44930</v>
      </c>
      <c r="AD132" s="92">
        <v>44926</v>
      </c>
      <c r="AE132" s="91"/>
    </row>
    <row r="133" spans="1:31">
      <c r="A133" s="91">
        <v>2022</v>
      </c>
      <c r="B133" s="92">
        <v>44835</v>
      </c>
      <c r="C133" s="92">
        <v>44926</v>
      </c>
      <c r="D133" s="102">
        <v>40</v>
      </c>
      <c r="E133" s="94" t="s">
        <v>764</v>
      </c>
      <c r="F133" s="95" t="s">
        <v>798</v>
      </c>
      <c r="G133" s="95" t="s">
        <v>799</v>
      </c>
      <c r="H133" s="95" t="s">
        <v>313</v>
      </c>
      <c r="I133" s="106" t="s">
        <v>171</v>
      </c>
      <c r="J133" s="97">
        <v>44789</v>
      </c>
      <c r="K133" s="98" t="s">
        <v>80</v>
      </c>
      <c r="L133" s="99" t="s">
        <v>475</v>
      </c>
      <c r="M133" s="99">
        <v>132</v>
      </c>
      <c r="N133" s="99">
        <v>0</v>
      </c>
      <c r="O133" s="99" t="s">
        <v>105</v>
      </c>
      <c r="P133" s="99" t="s">
        <v>476</v>
      </c>
      <c r="Q133" s="99">
        <v>68</v>
      </c>
      <c r="R133" s="99" t="s">
        <v>477</v>
      </c>
      <c r="S133" s="99">
        <v>62</v>
      </c>
      <c r="T133" s="99" t="s">
        <v>477</v>
      </c>
      <c r="U133" s="99">
        <v>68</v>
      </c>
      <c r="V133" s="99" t="s">
        <v>168</v>
      </c>
      <c r="W133" s="100" t="s">
        <v>811</v>
      </c>
      <c r="X133" s="99">
        <v>47377700</v>
      </c>
      <c r="Y133" s="101">
        <v>1900</v>
      </c>
      <c r="Z133" s="81" t="s">
        <v>800</v>
      </c>
      <c r="AA133" s="82" t="s">
        <v>708</v>
      </c>
      <c r="AB133" s="98" t="s">
        <v>364</v>
      </c>
      <c r="AC133" s="92">
        <v>44930</v>
      </c>
      <c r="AD133" s="92">
        <v>44926</v>
      </c>
      <c r="AE133" s="91"/>
    </row>
    <row r="134" spans="1:31">
      <c r="A134" s="91">
        <v>2022</v>
      </c>
      <c r="B134" s="92">
        <v>44835</v>
      </c>
      <c r="C134" s="92">
        <v>44926</v>
      </c>
      <c r="D134" s="93">
        <v>39</v>
      </c>
      <c r="E134" s="94" t="s">
        <v>204</v>
      </c>
      <c r="F134" s="95" t="s">
        <v>309</v>
      </c>
      <c r="G134" s="95" t="s">
        <v>310</v>
      </c>
      <c r="H134" s="95" t="s">
        <v>311</v>
      </c>
      <c r="I134" s="96" t="s">
        <v>174</v>
      </c>
      <c r="J134" s="97">
        <v>43831</v>
      </c>
      <c r="K134" s="98" t="s">
        <v>80</v>
      </c>
      <c r="L134" s="99" t="s">
        <v>475</v>
      </c>
      <c r="M134" s="99">
        <v>132</v>
      </c>
      <c r="N134" s="99">
        <v>0</v>
      </c>
      <c r="O134" s="99" t="s">
        <v>105</v>
      </c>
      <c r="P134" s="99" t="s">
        <v>476</v>
      </c>
      <c r="Q134" s="99">
        <v>69</v>
      </c>
      <c r="R134" s="99" t="s">
        <v>477</v>
      </c>
      <c r="S134" s="99">
        <v>63</v>
      </c>
      <c r="T134" s="99" t="s">
        <v>477</v>
      </c>
      <c r="U134" s="99">
        <v>69</v>
      </c>
      <c r="V134" s="99" t="s">
        <v>168</v>
      </c>
      <c r="W134" s="100" t="s">
        <v>811</v>
      </c>
      <c r="X134" s="99">
        <v>47377700</v>
      </c>
      <c r="Y134" s="101">
        <v>1830</v>
      </c>
      <c r="Z134" s="81" t="s">
        <v>427</v>
      </c>
      <c r="AA134" s="82" t="s">
        <v>708</v>
      </c>
      <c r="AB134" s="98" t="s">
        <v>364</v>
      </c>
      <c r="AC134" s="92">
        <v>44930</v>
      </c>
      <c r="AD134" s="92">
        <v>44926</v>
      </c>
      <c r="AE134" s="91"/>
    </row>
    <row r="135" spans="1:31">
      <c r="A135" s="91">
        <v>2022</v>
      </c>
      <c r="B135" s="92">
        <v>44835</v>
      </c>
      <c r="C135" s="92">
        <v>44926</v>
      </c>
      <c r="D135" s="93">
        <v>25</v>
      </c>
      <c r="E135" s="94" t="s">
        <v>183</v>
      </c>
      <c r="F135" s="95" t="s">
        <v>253</v>
      </c>
      <c r="G135" s="95" t="s">
        <v>254</v>
      </c>
      <c r="H135" s="95" t="s">
        <v>255</v>
      </c>
      <c r="I135" s="96" t="s">
        <v>170</v>
      </c>
      <c r="J135" s="97">
        <v>41502</v>
      </c>
      <c r="K135" s="98" t="s">
        <v>80</v>
      </c>
      <c r="L135" s="99" t="s">
        <v>475</v>
      </c>
      <c r="M135" s="99">
        <v>132</v>
      </c>
      <c r="N135" s="99">
        <v>0</v>
      </c>
      <c r="O135" s="99" t="s">
        <v>105</v>
      </c>
      <c r="P135" s="99" t="s">
        <v>476</v>
      </c>
      <c r="Q135" s="99">
        <v>70</v>
      </c>
      <c r="R135" s="99" t="s">
        <v>477</v>
      </c>
      <c r="S135" s="99">
        <v>64</v>
      </c>
      <c r="T135" s="99" t="s">
        <v>477</v>
      </c>
      <c r="U135" s="99">
        <v>70</v>
      </c>
      <c r="V135" s="99" t="s">
        <v>168</v>
      </c>
      <c r="W135" s="100" t="s">
        <v>811</v>
      </c>
      <c r="X135" s="99">
        <v>47377700</v>
      </c>
      <c r="Y135" s="101">
        <v>1444</v>
      </c>
      <c r="Z135" s="81" t="s">
        <v>397</v>
      </c>
      <c r="AA135" s="82" t="s">
        <v>708</v>
      </c>
      <c r="AB135" s="98" t="s">
        <v>364</v>
      </c>
      <c r="AC135" s="92">
        <v>44930</v>
      </c>
      <c r="AD135" s="92">
        <v>44926</v>
      </c>
      <c r="AE135" s="91"/>
    </row>
    <row r="136" spans="1:31">
      <c r="A136" s="91">
        <v>2022</v>
      </c>
      <c r="B136" s="92">
        <v>44835</v>
      </c>
      <c r="C136" s="92">
        <v>44926</v>
      </c>
      <c r="D136" s="93">
        <v>29</v>
      </c>
      <c r="E136" s="94" t="s">
        <v>229</v>
      </c>
      <c r="F136" s="95" t="s">
        <v>359</v>
      </c>
      <c r="G136" s="95" t="s">
        <v>257</v>
      </c>
      <c r="H136" s="95" t="s">
        <v>360</v>
      </c>
      <c r="I136" s="96" t="s">
        <v>170</v>
      </c>
      <c r="J136" s="97">
        <v>44348</v>
      </c>
      <c r="K136" s="98" t="s">
        <v>80</v>
      </c>
      <c r="L136" s="99" t="s">
        <v>475</v>
      </c>
      <c r="M136" s="99">
        <v>132</v>
      </c>
      <c r="N136" s="99">
        <v>0</v>
      </c>
      <c r="O136" s="99" t="s">
        <v>105</v>
      </c>
      <c r="P136" s="99" t="s">
        <v>476</v>
      </c>
      <c r="Q136" s="99">
        <v>71</v>
      </c>
      <c r="R136" s="99" t="s">
        <v>477</v>
      </c>
      <c r="S136" s="99">
        <v>65</v>
      </c>
      <c r="T136" s="99" t="s">
        <v>477</v>
      </c>
      <c r="U136" s="99">
        <v>71</v>
      </c>
      <c r="V136" s="99" t="s">
        <v>168</v>
      </c>
      <c r="W136" s="100" t="s">
        <v>811</v>
      </c>
      <c r="X136" s="99">
        <v>47377700</v>
      </c>
      <c r="Y136" s="101">
        <v>1522</v>
      </c>
      <c r="Z136" s="81" t="s">
        <v>399</v>
      </c>
      <c r="AA136" s="82" t="s">
        <v>708</v>
      </c>
      <c r="AB136" s="98" t="s">
        <v>364</v>
      </c>
      <c r="AC136" s="92">
        <v>44930</v>
      </c>
      <c r="AD136" s="92">
        <v>44926</v>
      </c>
      <c r="AE136" s="91"/>
    </row>
    <row r="137" spans="1:31">
      <c r="A137" s="91">
        <v>2022</v>
      </c>
      <c r="B137" s="92">
        <v>44835</v>
      </c>
      <c r="C137" s="92">
        <v>44926</v>
      </c>
      <c r="D137" s="93">
        <v>25</v>
      </c>
      <c r="E137" s="94" t="s">
        <v>184</v>
      </c>
      <c r="F137" s="95" t="s">
        <v>256</v>
      </c>
      <c r="G137" s="95" t="s">
        <v>257</v>
      </c>
      <c r="H137" s="95" t="s">
        <v>258</v>
      </c>
      <c r="I137" s="96" t="s">
        <v>170</v>
      </c>
      <c r="J137" s="97">
        <v>43466</v>
      </c>
      <c r="K137" s="98" t="s">
        <v>80</v>
      </c>
      <c r="L137" s="99" t="s">
        <v>475</v>
      </c>
      <c r="M137" s="99">
        <v>132</v>
      </c>
      <c r="N137" s="99">
        <v>0</v>
      </c>
      <c r="O137" s="99" t="s">
        <v>105</v>
      </c>
      <c r="P137" s="99" t="s">
        <v>476</v>
      </c>
      <c r="Q137" s="99">
        <v>72</v>
      </c>
      <c r="R137" s="99" t="s">
        <v>477</v>
      </c>
      <c r="S137" s="99">
        <v>66</v>
      </c>
      <c r="T137" s="99" t="s">
        <v>477</v>
      </c>
      <c r="U137" s="99">
        <v>72</v>
      </c>
      <c r="V137" s="99" t="s">
        <v>168</v>
      </c>
      <c r="W137" s="100" t="s">
        <v>811</v>
      </c>
      <c r="X137" s="99">
        <v>47377700</v>
      </c>
      <c r="Y137" s="101">
        <v>1641</v>
      </c>
      <c r="Z137" s="81" t="s">
        <v>398</v>
      </c>
      <c r="AA137" s="82" t="s">
        <v>708</v>
      </c>
      <c r="AB137" s="98" t="s">
        <v>364</v>
      </c>
      <c r="AC137" s="92">
        <v>44930</v>
      </c>
      <c r="AD137" s="92">
        <v>44926</v>
      </c>
      <c r="AE137" s="91"/>
    </row>
    <row r="138" spans="1:31">
      <c r="A138" s="91">
        <v>2022</v>
      </c>
      <c r="B138" s="92">
        <v>44835</v>
      </c>
      <c r="C138" s="92">
        <v>44926</v>
      </c>
      <c r="D138" s="93">
        <v>29</v>
      </c>
      <c r="E138" s="94" t="s">
        <v>185</v>
      </c>
      <c r="F138" s="95" t="s">
        <v>260</v>
      </c>
      <c r="G138" s="95" t="s">
        <v>261</v>
      </c>
      <c r="H138" s="95" t="s">
        <v>262</v>
      </c>
      <c r="I138" s="96" t="s">
        <v>170</v>
      </c>
      <c r="J138" s="97">
        <v>43466</v>
      </c>
      <c r="K138" s="98" t="s">
        <v>80</v>
      </c>
      <c r="L138" s="99" t="s">
        <v>475</v>
      </c>
      <c r="M138" s="99">
        <v>132</v>
      </c>
      <c r="N138" s="99">
        <v>0</v>
      </c>
      <c r="O138" s="99" t="s">
        <v>105</v>
      </c>
      <c r="P138" s="99" t="s">
        <v>476</v>
      </c>
      <c r="Q138" s="99">
        <v>73</v>
      </c>
      <c r="R138" s="99" t="s">
        <v>477</v>
      </c>
      <c r="S138" s="99">
        <v>67</v>
      </c>
      <c r="T138" s="99" t="s">
        <v>477</v>
      </c>
      <c r="U138" s="99">
        <v>73</v>
      </c>
      <c r="V138" s="99" t="s">
        <v>168</v>
      </c>
      <c r="W138" s="100" t="s">
        <v>811</v>
      </c>
      <c r="X138" s="99">
        <v>47377700</v>
      </c>
      <c r="Y138" s="101">
        <v>1644</v>
      </c>
      <c r="Z138" s="81" t="s">
        <v>400</v>
      </c>
      <c r="AA138" s="82" t="s">
        <v>708</v>
      </c>
      <c r="AB138" s="98" t="s">
        <v>364</v>
      </c>
      <c r="AC138" s="92">
        <v>44930</v>
      </c>
      <c r="AD138" s="92">
        <v>44926</v>
      </c>
      <c r="AE138" s="91"/>
    </row>
    <row r="139" spans="1:31">
      <c r="A139" s="91">
        <v>2022</v>
      </c>
      <c r="B139" s="92">
        <v>44835</v>
      </c>
      <c r="C139" s="92">
        <v>44926</v>
      </c>
      <c r="D139" s="93">
        <v>25</v>
      </c>
      <c r="E139" s="94" t="s">
        <v>186</v>
      </c>
      <c r="F139" s="95" t="s">
        <v>263</v>
      </c>
      <c r="G139" s="95" t="s">
        <v>264</v>
      </c>
      <c r="H139" s="95" t="s">
        <v>265</v>
      </c>
      <c r="I139" s="96" t="s">
        <v>171</v>
      </c>
      <c r="J139" s="97">
        <v>43466</v>
      </c>
      <c r="K139" s="98" t="s">
        <v>80</v>
      </c>
      <c r="L139" s="99" t="s">
        <v>475</v>
      </c>
      <c r="M139" s="99">
        <v>132</v>
      </c>
      <c r="N139" s="99">
        <v>0</v>
      </c>
      <c r="O139" s="99" t="s">
        <v>105</v>
      </c>
      <c r="P139" s="99" t="s">
        <v>476</v>
      </c>
      <c r="Q139" s="99">
        <v>74</v>
      </c>
      <c r="R139" s="99" t="s">
        <v>477</v>
      </c>
      <c r="S139" s="99">
        <v>68</v>
      </c>
      <c r="T139" s="99" t="s">
        <v>477</v>
      </c>
      <c r="U139" s="99">
        <v>74</v>
      </c>
      <c r="V139" s="99" t="s">
        <v>168</v>
      </c>
      <c r="W139" s="100" t="s">
        <v>811</v>
      </c>
      <c r="X139" s="99">
        <v>47377700</v>
      </c>
      <c r="Y139" s="101">
        <v>1863</v>
      </c>
      <c r="Z139" s="81" t="s">
        <v>401</v>
      </c>
      <c r="AA139" s="82" t="s">
        <v>708</v>
      </c>
      <c r="AB139" s="98" t="s">
        <v>364</v>
      </c>
      <c r="AC139" s="92">
        <v>44930</v>
      </c>
      <c r="AD139" s="92">
        <v>44926</v>
      </c>
      <c r="AE139" s="91"/>
    </row>
    <row r="140" spans="1:31">
      <c r="A140" s="91">
        <v>2022</v>
      </c>
      <c r="B140" s="92">
        <v>44835</v>
      </c>
      <c r="C140" s="92">
        <v>44926</v>
      </c>
      <c r="D140" s="93">
        <v>29</v>
      </c>
      <c r="E140" s="94" t="s">
        <v>187</v>
      </c>
      <c r="F140" s="95" t="s">
        <v>266</v>
      </c>
      <c r="G140" s="95" t="s">
        <v>267</v>
      </c>
      <c r="H140" s="95" t="s">
        <v>268</v>
      </c>
      <c r="I140" s="96" t="s">
        <v>172</v>
      </c>
      <c r="J140" s="97">
        <v>43906</v>
      </c>
      <c r="K140" s="98" t="s">
        <v>80</v>
      </c>
      <c r="L140" s="99" t="s">
        <v>475</v>
      </c>
      <c r="M140" s="99">
        <v>132</v>
      </c>
      <c r="N140" s="99">
        <v>0</v>
      </c>
      <c r="O140" s="99" t="s">
        <v>105</v>
      </c>
      <c r="P140" s="99" t="s">
        <v>476</v>
      </c>
      <c r="Q140" s="99">
        <v>75</v>
      </c>
      <c r="R140" s="99" t="s">
        <v>477</v>
      </c>
      <c r="S140" s="99">
        <v>69</v>
      </c>
      <c r="T140" s="99" t="s">
        <v>477</v>
      </c>
      <c r="U140" s="99">
        <v>75</v>
      </c>
      <c r="V140" s="99" t="s">
        <v>168</v>
      </c>
      <c r="W140" s="100" t="s">
        <v>811</v>
      </c>
      <c r="X140" s="99">
        <v>47377700</v>
      </c>
      <c r="Y140" s="101">
        <v>1420</v>
      </c>
      <c r="Z140" s="81" t="s">
        <v>402</v>
      </c>
      <c r="AA140" s="82" t="s">
        <v>708</v>
      </c>
      <c r="AB140" s="98" t="s">
        <v>364</v>
      </c>
      <c r="AC140" s="92">
        <v>44930</v>
      </c>
      <c r="AD140" s="92">
        <v>44926</v>
      </c>
      <c r="AE140" s="91"/>
    </row>
    <row r="141" spans="1:31">
      <c r="A141" s="91">
        <v>2022</v>
      </c>
      <c r="B141" s="92">
        <v>44835</v>
      </c>
      <c r="C141" s="92">
        <v>44926</v>
      </c>
      <c r="D141" s="93">
        <v>29</v>
      </c>
      <c r="E141" s="94" t="s">
        <v>198</v>
      </c>
      <c r="F141" s="96" t="s">
        <v>445</v>
      </c>
      <c r="G141" s="96" t="s">
        <v>446</v>
      </c>
      <c r="H141" s="96" t="s">
        <v>447</v>
      </c>
      <c r="I141" s="96" t="s">
        <v>171</v>
      </c>
      <c r="J141" s="97">
        <v>44713</v>
      </c>
      <c r="K141" s="98" t="s">
        <v>80</v>
      </c>
      <c r="L141" s="99" t="s">
        <v>475</v>
      </c>
      <c r="M141" s="99">
        <v>132</v>
      </c>
      <c r="N141" s="99">
        <v>0</v>
      </c>
      <c r="O141" s="99" t="s">
        <v>105</v>
      </c>
      <c r="P141" s="99" t="s">
        <v>476</v>
      </c>
      <c r="Q141" s="99">
        <v>76</v>
      </c>
      <c r="R141" s="99" t="s">
        <v>477</v>
      </c>
      <c r="S141" s="99">
        <v>70</v>
      </c>
      <c r="T141" s="99" t="s">
        <v>477</v>
      </c>
      <c r="U141" s="99">
        <v>76</v>
      </c>
      <c r="V141" s="99" t="s">
        <v>168</v>
      </c>
      <c r="W141" s="100" t="s">
        <v>811</v>
      </c>
      <c r="X141" s="99">
        <v>47377700</v>
      </c>
      <c r="Y141" s="101">
        <v>1200</v>
      </c>
      <c r="Z141" s="81" t="s">
        <v>479</v>
      </c>
      <c r="AA141" s="82" t="s">
        <v>708</v>
      </c>
      <c r="AB141" s="98" t="s">
        <v>364</v>
      </c>
      <c r="AC141" s="92">
        <v>44930</v>
      </c>
      <c r="AD141" s="92">
        <v>44926</v>
      </c>
      <c r="AE141" s="91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142:V201">
      <formula1>Hidden_321</formula1>
    </dataValidation>
    <dataValidation type="list" allowBlank="1" showErrorMessage="1" sqref="O142:O201">
      <formula1>Hidden_214</formula1>
    </dataValidation>
    <dataValidation type="list" allowBlank="1" showErrorMessage="1" sqref="K8:K201">
      <formula1>Hidden_110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0" r:id="rId33"/>
    <hyperlink ref="AA41" r:id="rId34"/>
    <hyperlink ref="AA42" r:id="rId35"/>
    <hyperlink ref="AA43" r:id="rId36"/>
    <hyperlink ref="AA44" r:id="rId37"/>
    <hyperlink ref="AA45" r:id="rId38"/>
    <hyperlink ref="AA46" r:id="rId39"/>
    <hyperlink ref="AA47" r:id="rId40"/>
    <hyperlink ref="AA48" r:id="rId41"/>
    <hyperlink ref="AA49" r:id="rId42"/>
    <hyperlink ref="AA50" r:id="rId43"/>
    <hyperlink ref="AA51" r:id="rId44"/>
    <hyperlink ref="AA52" r:id="rId45"/>
    <hyperlink ref="AA53" r:id="rId46"/>
    <hyperlink ref="AA54" r:id="rId47"/>
    <hyperlink ref="AA55" r:id="rId48"/>
    <hyperlink ref="AA56" r:id="rId49"/>
    <hyperlink ref="AA57" r:id="rId50"/>
    <hyperlink ref="AA58" r:id="rId51"/>
    <hyperlink ref="AA59" r:id="rId52"/>
    <hyperlink ref="AA60" r:id="rId53"/>
    <hyperlink ref="AA61" r:id="rId54"/>
    <hyperlink ref="AA63" r:id="rId55"/>
    <hyperlink ref="AA64" r:id="rId56"/>
    <hyperlink ref="AA65" r:id="rId57"/>
    <hyperlink ref="AA66" r:id="rId58"/>
    <hyperlink ref="AA67" r:id="rId59"/>
    <hyperlink ref="AA68" r:id="rId60"/>
    <hyperlink ref="AA69" r:id="rId61"/>
    <hyperlink ref="AA71" r:id="rId62"/>
    <hyperlink ref="AA72" r:id="rId63"/>
    <hyperlink ref="AA73" r:id="rId64"/>
    <hyperlink ref="AA74" r:id="rId65"/>
    <hyperlink ref="AA75" r:id="rId66"/>
    <hyperlink ref="Z9" r:id="rId67"/>
    <hyperlink ref="Z12" r:id="rId68"/>
    <hyperlink ref="Z16" r:id="rId69"/>
    <hyperlink ref="Z21" r:id="rId70"/>
    <hyperlink ref="Z28" r:id="rId71"/>
    <hyperlink ref="Z27" r:id="rId72"/>
    <hyperlink ref="Z20" r:id="rId73"/>
    <hyperlink ref="Z31" r:id="rId74"/>
    <hyperlink ref="Z33" r:id="rId75"/>
    <hyperlink ref="Z36" r:id="rId76"/>
    <hyperlink ref="Z38" r:id="rId77"/>
    <hyperlink ref="Z40" r:id="rId78"/>
    <hyperlink ref="Z41" r:id="rId79"/>
    <hyperlink ref="Z42" r:id="rId80"/>
    <hyperlink ref="Z44" r:id="rId81"/>
    <hyperlink ref="Z46" r:id="rId82"/>
    <hyperlink ref="Z50" r:id="rId83"/>
    <hyperlink ref="Z53" r:id="rId84"/>
    <hyperlink ref="Z59" r:id="rId85"/>
    <hyperlink ref="AA62" r:id="rId86"/>
    <hyperlink ref="Z62" r:id="rId87"/>
    <hyperlink ref="Z65" r:id="rId88"/>
    <hyperlink ref="Z67" r:id="rId89"/>
    <hyperlink ref="AA70" r:id="rId90"/>
    <hyperlink ref="Z71" r:id="rId91"/>
    <hyperlink ref="Z60" r:id="rId92"/>
    <hyperlink ref="AA76" r:id="rId93"/>
    <hyperlink ref="AA77" r:id="rId94"/>
    <hyperlink ref="AA78" r:id="rId95"/>
    <hyperlink ref="AA79" r:id="rId96"/>
    <hyperlink ref="AA80" r:id="rId97"/>
    <hyperlink ref="AA81" r:id="rId98"/>
    <hyperlink ref="AA82" r:id="rId99"/>
    <hyperlink ref="AA83" r:id="rId100"/>
    <hyperlink ref="AA84" r:id="rId101"/>
    <hyperlink ref="AA85" r:id="rId102"/>
    <hyperlink ref="AA86" r:id="rId103"/>
    <hyperlink ref="AA87" r:id="rId104"/>
    <hyperlink ref="AA88" r:id="rId105"/>
    <hyperlink ref="AA89" r:id="rId106"/>
    <hyperlink ref="AA90" r:id="rId107"/>
    <hyperlink ref="AA91" r:id="rId108"/>
    <hyperlink ref="AA92" r:id="rId109"/>
    <hyperlink ref="AA93" r:id="rId110"/>
    <hyperlink ref="AA94" r:id="rId111"/>
    <hyperlink ref="AA95" r:id="rId112"/>
    <hyperlink ref="AA96" r:id="rId113"/>
    <hyperlink ref="AA97" r:id="rId114"/>
    <hyperlink ref="AA98" r:id="rId115"/>
    <hyperlink ref="AA99" r:id="rId116"/>
    <hyperlink ref="AA100" r:id="rId117"/>
    <hyperlink ref="AA101" r:id="rId118"/>
    <hyperlink ref="AA102" r:id="rId119"/>
    <hyperlink ref="AA103" r:id="rId120"/>
    <hyperlink ref="AA104" r:id="rId121"/>
    <hyperlink ref="AA105" r:id="rId122"/>
    <hyperlink ref="AA106" r:id="rId123"/>
    <hyperlink ref="AA107" r:id="rId124"/>
    <hyperlink ref="AA108" r:id="rId125"/>
    <hyperlink ref="AA109" r:id="rId126"/>
    <hyperlink ref="AA110" r:id="rId127"/>
    <hyperlink ref="AA111" r:id="rId128"/>
    <hyperlink ref="AA112" r:id="rId129"/>
    <hyperlink ref="AA113" r:id="rId130"/>
    <hyperlink ref="AA114" r:id="rId131"/>
    <hyperlink ref="AA115" r:id="rId132"/>
    <hyperlink ref="AA116" r:id="rId133"/>
    <hyperlink ref="AA117" r:id="rId134"/>
    <hyperlink ref="AA118" r:id="rId135"/>
    <hyperlink ref="AA119" r:id="rId136"/>
    <hyperlink ref="AA120" r:id="rId137"/>
    <hyperlink ref="AA121" r:id="rId138"/>
    <hyperlink ref="AA122" r:id="rId139"/>
    <hyperlink ref="AA123" r:id="rId140"/>
    <hyperlink ref="AA124" r:id="rId141"/>
    <hyperlink ref="AA125" r:id="rId142"/>
    <hyperlink ref="AA126" r:id="rId143"/>
    <hyperlink ref="AA127" r:id="rId144"/>
    <hyperlink ref="AA129" r:id="rId145"/>
    <hyperlink ref="AA130" r:id="rId146"/>
    <hyperlink ref="AA131" r:id="rId147"/>
    <hyperlink ref="AA132" r:id="rId148"/>
    <hyperlink ref="AA133" r:id="rId149"/>
    <hyperlink ref="AA134" r:id="rId150"/>
    <hyperlink ref="AA135" r:id="rId151"/>
    <hyperlink ref="AA137" r:id="rId152"/>
    <hyperlink ref="AA138" r:id="rId153"/>
    <hyperlink ref="AA139" r:id="rId154"/>
    <hyperlink ref="AA140" r:id="rId155"/>
    <hyperlink ref="AA141" r:id="rId156"/>
    <hyperlink ref="Z77" r:id="rId157"/>
    <hyperlink ref="Z80" r:id="rId158"/>
    <hyperlink ref="Z88" r:id="rId159"/>
    <hyperlink ref="Z95" r:id="rId160"/>
    <hyperlink ref="Z94" r:id="rId161"/>
    <hyperlink ref="Z87" r:id="rId162"/>
    <hyperlink ref="Z98" r:id="rId163"/>
    <hyperlink ref="Z100" r:id="rId164"/>
    <hyperlink ref="Z103" r:id="rId165"/>
    <hyperlink ref="Z105" r:id="rId166"/>
    <hyperlink ref="Z107" r:id="rId167"/>
    <hyperlink ref="Z108" r:id="rId168"/>
    <hyperlink ref="Z109" r:id="rId169"/>
    <hyperlink ref="Z110" r:id="rId170"/>
    <hyperlink ref="Z112" r:id="rId171"/>
    <hyperlink ref="Z116" r:id="rId172"/>
    <hyperlink ref="Z119" r:id="rId173"/>
    <hyperlink ref="Z125" r:id="rId174"/>
    <hyperlink ref="AA128" r:id="rId175"/>
    <hyperlink ref="Z128" r:id="rId176"/>
    <hyperlink ref="Z131" r:id="rId177"/>
    <hyperlink ref="Z133" r:id="rId178"/>
    <hyperlink ref="AA136" r:id="rId179"/>
    <hyperlink ref="Z137" r:id="rId180"/>
    <hyperlink ref="Z126" r:id="rId181"/>
  </hyperlinks>
  <pageMargins left="0.7" right="0.7" top="0.75" bottom="0.75" header="0.3" footer="0.3"/>
  <pageSetup orientation="portrait" r:id="rId18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4"/>
  <sheetViews>
    <sheetView topLeftCell="A24" zoomScale="90" zoomScaleNormal="90" workbookViewId="0">
      <selection activeCell="AA8" sqref="AA8"/>
    </sheetView>
  </sheetViews>
  <sheetFormatPr baseColWidth="10" defaultColWidth="9.140625" defaultRowHeight="15"/>
  <cols>
    <col min="1" max="1" width="8" style="49" bestFit="1" customWidth="1"/>
    <col min="2" max="2" width="26.5703125" style="49" customWidth="1"/>
    <col min="3" max="3" width="25.140625" style="49" customWidth="1"/>
    <col min="4" max="4" width="21" style="49" bestFit="1" customWidth="1"/>
    <col min="5" max="5" width="103.140625" style="49" bestFit="1" customWidth="1"/>
    <col min="6" max="6" width="23.42578125" style="49" customWidth="1"/>
    <col min="7" max="7" width="20.85546875" style="49" customWidth="1"/>
    <col min="8" max="8" width="21.28515625" style="49" customWidth="1"/>
    <col min="9" max="9" width="67.7109375" style="49" customWidth="1"/>
    <col min="10" max="10" width="22.140625" style="49" customWidth="1"/>
    <col min="11" max="11" width="29.28515625" style="49" customWidth="1"/>
    <col min="12" max="12" width="26.85546875" style="49" customWidth="1"/>
    <col min="13" max="13" width="23.85546875" style="49" customWidth="1"/>
    <col min="14" max="14" width="19.85546875" style="49" customWidth="1"/>
    <col min="15" max="15" width="34.85546875" style="49" customWidth="1"/>
    <col min="16" max="16" width="37" style="49" customWidth="1"/>
    <col min="17" max="17" width="32.5703125" style="49" customWidth="1"/>
    <col min="18" max="18" width="34.5703125" style="49" customWidth="1"/>
    <col min="19" max="19" width="27" style="49" customWidth="1"/>
    <col min="20" max="20" width="33.5703125" style="49" customWidth="1"/>
    <col min="21" max="21" width="23.85546875" style="49" customWidth="1"/>
    <col min="22" max="22" width="38" style="49" customWidth="1"/>
    <col min="23" max="23" width="26.5703125" style="49" customWidth="1"/>
    <col min="24" max="24" width="25.28515625" style="49" customWidth="1"/>
    <col min="25" max="25" width="9.85546875" style="49" customWidth="1"/>
    <col min="26" max="26" width="30.85546875" style="26" customWidth="1"/>
    <col min="27" max="27" width="52.85546875" style="49" customWidth="1"/>
    <col min="28" max="28" width="52.7109375" style="49" customWidth="1"/>
    <col min="29" max="29" width="17.5703125" style="49" bestFit="1" customWidth="1"/>
    <col min="30" max="30" width="20" style="49" bestFit="1" customWidth="1"/>
    <col min="31" max="31" width="8" style="49" bestFit="1" customWidth="1"/>
    <col min="32" max="16384" width="9.140625" style="49"/>
  </cols>
  <sheetData>
    <row r="1" spans="1:31" hidden="1">
      <c r="A1" s="49" t="s">
        <v>0</v>
      </c>
    </row>
    <row r="2" spans="1:31">
      <c r="A2" s="152" t="s">
        <v>1</v>
      </c>
      <c r="B2" s="150"/>
      <c r="C2" s="150"/>
      <c r="D2" s="152" t="s">
        <v>2</v>
      </c>
      <c r="E2" s="150"/>
      <c r="F2" s="150"/>
      <c r="G2" s="152" t="s">
        <v>3</v>
      </c>
      <c r="H2" s="150"/>
      <c r="I2" s="150"/>
    </row>
    <row r="3" spans="1:31">
      <c r="A3" s="153" t="s">
        <v>4</v>
      </c>
      <c r="B3" s="150"/>
      <c r="C3" s="150"/>
      <c r="D3" s="153" t="s">
        <v>5</v>
      </c>
      <c r="E3" s="150"/>
      <c r="F3" s="150"/>
      <c r="G3" s="153" t="s">
        <v>6</v>
      </c>
      <c r="H3" s="150"/>
      <c r="I3" s="150"/>
    </row>
    <row r="4" spans="1:31" hidden="1">
      <c r="A4" s="49" t="s">
        <v>7</v>
      </c>
      <c r="B4" s="49" t="s">
        <v>8</v>
      </c>
      <c r="C4" s="49" t="s">
        <v>8</v>
      </c>
      <c r="D4" s="49" t="s">
        <v>7</v>
      </c>
      <c r="E4" s="49" t="s">
        <v>7</v>
      </c>
      <c r="F4" s="49" t="s">
        <v>7</v>
      </c>
      <c r="G4" s="49" t="s">
        <v>7</v>
      </c>
      <c r="H4" s="49" t="s">
        <v>7</v>
      </c>
      <c r="I4" s="49" t="s">
        <v>7</v>
      </c>
      <c r="J4" s="49" t="s">
        <v>8</v>
      </c>
      <c r="K4" s="49" t="s">
        <v>9</v>
      </c>
      <c r="L4" s="49" t="s">
        <v>10</v>
      </c>
      <c r="M4" s="49" t="s">
        <v>7</v>
      </c>
      <c r="N4" s="49" t="s">
        <v>7</v>
      </c>
      <c r="O4" s="49" t="s">
        <v>9</v>
      </c>
      <c r="P4" s="49" t="s">
        <v>10</v>
      </c>
      <c r="Q4" s="49" t="s">
        <v>7</v>
      </c>
      <c r="R4" s="49" t="s">
        <v>10</v>
      </c>
      <c r="S4" s="49" t="s">
        <v>7</v>
      </c>
      <c r="T4" s="49" t="s">
        <v>7</v>
      </c>
      <c r="U4" s="49" t="s">
        <v>7</v>
      </c>
      <c r="V4" s="49" t="s">
        <v>9</v>
      </c>
      <c r="W4" s="49" t="s">
        <v>7</v>
      </c>
      <c r="X4" s="49" t="s">
        <v>7</v>
      </c>
      <c r="Y4" s="49" t="s">
        <v>7</v>
      </c>
      <c r="Z4" s="26" t="s">
        <v>7</v>
      </c>
      <c r="AA4" s="49" t="s">
        <v>705</v>
      </c>
      <c r="AB4" s="49" t="s">
        <v>10</v>
      </c>
      <c r="AC4" s="49" t="s">
        <v>8</v>
      </c>
      <c r="AD4" s="49" t="s">
        <v>11</v>
      </c>
      <c r="AE4" s="49" t="s">
        <v>12</v>
      </c>
    </row>
    <row r="5" spans="1:31" hidden="1">
      <c r="A5" s="49" t="s">
        <v>13</v>
      </c>
      <c r="B5" s="49" t="s">
        <v>14</v>
      </c>
      <c r="C5" s="49" t="s">
        <v>15</v>
      </c>
      <c r="D5" s="49" t="s">
        <v>16</v>
      </c>
      <c r="E5" s="49" t="s">
        <v>17</v>
      </c>
      <c r="F5" s="49" t="s">
        <v>18</v>
      </c>
      <c r="G5" s="49" t="s">
        <v>19</v>
      </c>
      <c r="H5" s="49" t="s">
        <v>20</v>
      </c>
      <c r="I5" s="49" t="s">
        <v>21</v>
      </c>
      <c r="J5" s="49" t="s">
        <v>22</v>
      </c>
      <c r="K5" s="49" t="s">
        <v>23</v>
      </c>
      <c r="L5" s="49" t="s">
        <v>24</v>
      </c>
      <c r="M5" s="49" t="s">
        <v>25</v>
      </c>
      <c r="N5" s="49" t="s">
        <v>26</v>
      </c>
      <c r="O5" s="49" t="s">
        <v>27</v>
      </c>
      <c r="P5" s="49" t="s">
        <v>28</v>
      </c>
      <c r="Q5" s="49" t="s">
        <v>29</v>
      </c>
      <c r="R5" s="49" t="s">
        <v>30</v>
      </c>
      <c r="S5" s="49" t="s">
        <v>31</v>
      </c>
      <c r="T5" s="49" t="s">
        <v>32</v>
      </c>
      <c r="U5" s="49" t="s">
        <v>33</v>
      </c>
      <c r="V5" s="49" t="s">
        <v>34</v>
      </c>
      <c r="W5" s="49" t="s">
        <v>35</v>
      </c>
      <c r="X5" s="49" t="s">
        <v>36</v>
      </c>
      <c r="Y5" s="49" t="s">
        <v>37</v>
      </c>
      <c r="Z5" s="26" t="s">
        <v>38</v>
      </c>
      <c r="AA5" s="49" t="s">
        <v>706</v>
      </c>
      <c r="AB5" s="49" t="s">
        <v>39</v>
      </c>
      <c r="AC5" s="49" t="s">
        <v>40</v>
      </c>
      <c r="AD5" s="49" t="s">
        <v>41</v>
      </c>
      <c r="AE5" s="49" t="s">
        <v>42</v>
      </c>
    </row>
    <row r="6" spans="1:31">
      <c r="A6" s="152" t="s">
        <v>43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</row>
    <row r="7" spans="1:31" s="28" customFormat="1" ht="25.5">
      <c r="A7" s="50" t="s">
        <v>44</v>
      </c>
      <c r="B7" s="50" t="s">
        <v>45</v>
      </c>
      <c r="C7" s="50" t="s">
        <v>46</v>
      </c>
      <c r="D7" s="50" t="s">
        <v>47</v>
      </c>
      <c r="E7" s="50" t="s">
        <v>48</v>
      </c>
      <c r="F7" s="50" t="s">
        <v>49</v>
      </c>
      <c r="G7" s="50" t="s">
        <v>50</v>
      </c>
      <c r="H7" s="50" t="s">
        <v>51</v>
      </c>
      <c r="I7" s="50" t="s">
        <v>52</v>
      </c>
      <c r="J7" s="50" t="s">
        <v>53</v>
      </c>
      <c r="K7" s="50" t="s">
        <v>54</v>
      </c>
      <c r="L7" s="50" t="s">
        <v>55</v>
      </c>
      <c r="M7" s="50" t="s">
        <v>56</v>
      </c>
      <c r="N7" s="50" t="s">
        <v>57</v>
      </c>
      <c r="O7" s="50" t="s">
        <v>58</v>
      </c>
      <c r="P7" s="50" t="s">
        <v>59</v>
      </c>
      <c r="Q7" s="50" t="s">
        <v>60</v>
      </c>
      <c r="R7" s="50" t="s">
        <v>61</v>
      </c>
      <c r="S7" s="50" t="s">
        <v>62</v>
      </c>
      <c r="T7" s="50" t="s">
        <v>63</v>
      </c>
      <c r="U7" s="50" t="s">
        <v>64</v>
      </c>
      <c r="V7" s="50" t="s">
        <v>65</v>
      </c>
      <c r="W7" s="50" t="s">
        <v>66</v>
      </c>
      <c r="X7" s="50" t="s">
        <v>67</v>
      </c>
      <c r="Y7" s="50" t="s">
        <v>68</v>
      </c>
      <c r="Z7" s="50" t="s">
        <v>69</v>
      </c>
      <c r="AA7" s="50" t="s">
        <v>707</v>
      </c>
      <c r="AB7" s="50" t="s">
        <v>70</v>
      </c>
      <c r="AC7" s="50" t="s">
        <v>71</v>
      </c>
      <c r="AD7" s="50" t="s">
        <v>72</v>
      </c>
      <c r="AE7" s="50" t="s">
        <v>73</v>
      </c>
    </row>
    <row r="8" spans="1:31" s="58" customFormat="1" ht="16.5">
      <c r="A8" s="51">
        <v>2022</v>
      </c>
      <c r="B8" s="52">
        <v>44562</v>
      </c>
      <c r="C8" s="52">
        <v>44651</v>
      </c>
      <c r="D8" s="31">
        <v>25</v>
      </c>
      <c r="E8" s="32" t="s">
        <v>205</v>
      </c>
      <c r="F8" s="33" t="s">
        <v>312</v>
      </c>
      <c r="G8" s="33" t="s">
        <v>313</v>
      </c>
      <c r="H8" s="33" t="s">
        <v>314</v>
      </c>
      <c r="I8" s="34" t="s">
        <v>173</v>
      </c>
      <c r="J8" s="53">
        <v>43800</v>
      </c>
      <c r="K8" s="51" t="s">
        <v>80</v>
      </c>
      <c r="L8" s="29" t="s">
        <v>475</v>
      </c>
      <c r="M8" s="29">
        <v>132</v>
      </c>
      <c r="N8" s="29">
        <v>0</v>
      </c>
      <c r="O8" s="29" t="s">
        <v>105</v>
      </c>
      <c r="P8" s="29" t="s">
        <v>476</v>
      </c>
      <c r="Q8" s="29">
        <v>9</v>
      </c>
      <c r="R8" s="29" t="s">
        <v>477</v>
      </c>
      <c r="S8" s="29">
        <v>3</v>
      </c>
      <c r="T8" s="29" t="s">
        <v>477</v>
      </c>
      <c r="U8" s="29">
        <v>9</v>
      </c>
      <c r="V8" s="29" t="s">
        <v>168</v>
      </c>
      <c r="W8" s="29">
        <v>3720</v>
      </c>
      <c r="X8" s="29">
        <v>47377700</v>
      </c>
      <c r="Y8" s="36">
        <v>1739</v>
      </c>
      <c r="Z8" s="54" t="s">
        <v>365</v>
      </c>
      <c r="AA8" s="54" t="s">
        <v>708</v>
      </c>
      <c r="AB8" s="55" t="s">
        <v>364</v>
      </c>
      <c r="AC8" s="56">
        <v>44663</v>
      </c>
      <c r="AD8" s="56">
        <v>44651</v>
      </c>
      <c r="AE8" s="57"/>
    </row>
    <row r="9" spans="1:31" s="58" customFormat="1" ht="16.5">
      <c r="A9" s="51">
        <v>2022</v>
      </c>
      <c r="B9" s="52">
        <v>44562</v>
      </c>
      <c r="C9" s="52">
        <v>44651</v>
      </c>
      <c r="D9" s="31">
        <v>25</v>
      </c>
      <c r="E9" s="32" t="s">
        <v>463</v>
      </c>
      <c r="F9" s="33" t="s">
        <v>448</v>
      </c>
      <c r="G9" s="33" t="s">
        <v>449</v>
      </c>
      <c r="H9" s="33" t="s">
        <v>450</v>
      </c>
      <c r="I9" s="34" t="s">
        <v>170</v>
      </c>
      <c r="J9" s="53">
        <v>44516</v>
      </c>
      <c r="K9" s="51" t="s">
        <v>80</v>
      </c>
      <c r="L9" s="29" t="s">
        <v>475</v>
      </c>
      <c r="M9" s="29">
        <v>132</v>
      </c>
      <c r="N9" s="29">
        <v>0</v>
      </c>
      <c r="O9" s="29" t="s">
        <v>105</v>
      </c>
      <c r="P9" s="29" t="s">
        <v>476</v>
      </c>
      <c r="Q9" s="29">
        <v>9</v>
      </c>
      <c r="R9" s="29" t="s">
        <v>477</v>
      </c>
      <c r="S9" s="29">
        <v>3</v>
      </c>
      <c r="T9" s="29" t="s">
        <v>477</v>
      </c>
      <c r="U9" s="29">
        <v>9</v>
      </c>
      <c r="V9" s="29" t="s">
        <v>168</v>
      </c>
      <c r="W9" s="29">
        <v>3720</v>
      </c>
      <c r="X9" s="29">
        <v>47377700</v>
      </c>
      <c r="Y9" s="36">
        <v>1864</v>
      </c>
      <c r="Z9" s="54" t="s">
        <v>478</v>
      </c>
      <c r="AA9" s="54" t="s">
        <v>708</v>
      </c>
      <c r="AB9" s="55" t="s">
        <v>364</v>
      </c>
      <c r="AC9" s="56">
        <v>44663</v>
      </c>
      <c r="AD9" s="56">
        <v>44651</v>
      </c>
      <c r="AE9" s="57"/>
    </row>
    <row r="10" spans="1:31" s="58" customFormat="1" ht="16.5">
      <c r="A10" s="51">
        <v>2022</v>
      </c>
      <c r="B10" s="52">
        <v>44562</v>
      </c>
      <c r="C10" s="52">
        <v>44651</v>
      </c>
      <c r="D10" s="31">
        <v>40</v>
      </c>
      <c r="E10" s="32" t="s">
        <v>207</v>
      </c>
      <c r="F10" s="33" t="s">
        <v>315</v>
      </c>
      <c r="G10" s="33" t="s">
        <v>316</v>
      </c>
      <c r="H10" s="33" t="s">
        <v>250</v>
      </c>
      <c r="I10" s="34" t="s">
        <v>172</v>
      </c>
      <c r="J10" s="53">
        <v>43831</v>
      </c>
      <c r="K10" s="51" t="s">
        <v>80</v>
      </c>
      <c r="L10" s="29" t="s">
        <v>475</v>
      </c>
      <c r="M10" s="29">
        <v>132</v>
      </c>
      <c r="N10" s="29">
        <v>0</v>
      </c>
      <c r="O10" s="29" t="s">
        <v>105</v>
      </c>
      <c r="P10" s="29" t="s">
        <v>476</v>
      </c>
      <c r="Q10" s="29">
        <v>9</v>
      </c>
      <c r="R10" s="29" t="s">
        <v>477</v>
      </c>
      <c r="S10" s="29">
        <v>3</v>
      </c>
      <c r="T10" s="29" t="s">
        <v>477</v>
      </c>
      <c r="U10" s="29">
        <v>9</v>
      </c>
      <c r="V10" s="29" t="s">
        <v>168</v>
      </c>
      <c r="W10" s="29">
        <v>3720</v>
      </c>
      <c r="X10" s="29">
        <v>47377700</v>
      </c>
      <c r="Y10" s="36">
        <v>1430</v>
      </c>
      <c r="Z10" s="54" t="s">
        <v>366</v>
      </c>
      <c r="AA10" s="54" t="s">
        <v>708</v>
      </c>
      <c r="AB10" s="55" t="s">
        <v>364</v>
      </c>
      <c r="AC10" s="56">
        <v>44663</v>
      </c>
      <c r="AD10" s="56">
        <v>44651</v>
      </c>
      <c r="AE10" s="57"/>
    </row>
    <row r="11" spans="1:31" s="58" customFormat="1" ht="16.5">
      <c r="A11" s="51">
        <v>2022</v>
      </c>
      <c r="B11" s="52">
        <v>44562</v>
      </c>
      <c r="C11" s="52">
        <v>44651</v>
      </c>
      <c r="D11" s="31">
        <v>25</v>
      </c>
      <c r="E11" s="32" t="s">
        <v>223</v>
      </c>
      <c r="F11" s="33" t="s">
        <v>768</v>
      </c>
      <c r="G11" s="33" t="s">
        <v>769</v>
      </c>
      <c r="H11" s="33" t="s">
        <v>770</v>
      </c>
      <c r="I11" s="34" t="s">
        <v>173</v>
      </c>
      <c r="J11" s="53">
        <v>44621</v>
      </c>
      <c r="K11" s="51" t="s">
        <v>80</v>
      </c>
      <c r="L11" s="29" t="s">
        <v>475</v>
      </c>
      <c r="M11" s="29">
        <v>132</v>
      </c>
      <c r="N11" s="29">
        <v>0</v>
      </c>
      <c r="O11" s="29" t="s">
        <v>105</v>
      </c>
      <c r="P11" s="29" t="s">
        <v>476</v>
      </c>
      <c r="Q11" s="29">
        <v>9</v>
      </c>
      <c r="R11" s="29" t="s">
        <v>477</v>
      </c>
      <c r="S11" s="29">
        <v>3</v>
      </c>
      <c r="T11" s="29" t="s">
        <v>477</v>
      </c>
      <c r="U11" s="29">
        <v>9</v>
      </c>
      <c r="V11" s="29" t="s">
        <v>168</v>
      </c>
      <c r="W11" s="29">
        <v>3720</v>
      </c>
      <c r="X11" s="29">
        <v>47377700</v>
      </c>
      <c r="Y11" s="36">
        <v>1726</v>
      </c>
      <c r="Z11" s="54" t="s">
        <v>771</v>
      </c>
      <c r="AA11" s="54" t="s">
        <v>708</v>
      </c>
      <c r="AB11" s="55" t="s">
        <v>364</v>
      </c>
      <c r="AC11" s="56">
        <v>44663</v>
      </c>
      <c r="AD11" s="56">
        <v>44651</v>
      </c>
      <c r="AE11" s="57"/>
    </row>
    <row r="12" spans="1:31" s="58" customFormat="1" ht="16.5">
      <c r="A12" s="51">
        <v>2022</v>
      </c>
      <c r="B12" s="52">
        <v>44562</v>
      </c>
      <c r="C12" s="52">
        <v>44651</v>
      </c>
      <c r="D12" s="31">
        <v>25</v>
      </c>
      <c r="E12" s="32" t="s">
        <v>209</v>
      </c>
      <c r="F12" s="33" t="s">
        <v>317</v>
      </c>
      <c r="G12" s="33" t="s">
        <v>318</v>
      </c>
      <c r="H12" s="33" t="s">
        <v>319</v>
      </c>
      <c r="I12" s="34" t="s">
        <v>173</v>
      </c>
      <c r="J12" s="53">
        <v>43906</v>
      </c>
      <c r="K12" s="51" t="s">
        <v>80</v>
      </c>
      <c r="L12" s="29" t="s">
        <v>475</v>
      </c>
      <c r="M12" s="29">
        <v>132</v>
      </c>
      <c r="N12" s="29">
        <v>0</v>
      </c>
      <c r="O12" s="29" t="s">
        <v>105</v>
      </c>
      <c r="P12" s="29" t="s">
        <v>476</v>
      </c>
      <c r="Q12" s="29">
        <v>9</v>
      </c>
      <c r="R12" s="29" t="s">
        <v>477</v>
      </c>
      <c r="S12" s="29">
        <v>3</v>
      </c>
      <c r="T12" s="29" t="s">
        <v>477</v>
      </c>
      <c r="U12" s="29">
        <v>9</v>
      </c>
      <c r="V12" s="29" t="s">
        <v>168</v>
      </c>
      <c r="W12" s="29">
        <v>3720</v>
      </c>
      <c r="X12" s="29">
        <v>47377700</v>
      </c>
      <c r="Y12" s="36">
        <v>1741</v>
      </c>
      <c r="Z12" s="54" t="s">
        <v>367</v>
      </c>
      <c r="AA12" s="54" t="s">
        <v>708</v>
      </c>
      <c r="AB12" s="55" t="s">
        <v>364</v>
      </c>
      <c r="AC12" s="56">
        <v>44663</v>
      </c>
      <c r="AD12" s="56">
        <v>44651</v>
      </c>
      <c r="AE12" s="57"/>
    </row>
    <row r="13" spans="1:31" s="58" customFormat="1" ht="16.5">
      <c r="A13" s="51">
        <v>2022</v>
      </c>
      <c r="B13" s="52">
        <v>44562</v>
      </c>
      <c r="C13" s="52">
        <v>44651</v>
      </c>
      <c r="D13" s="31">
        <v>34</v>
      </c>
      <c r="E13" s="32" t="s">
        <v>210</v>
      </c>
      <c r="F13" s="33" t="s">
        <v>320</v>
      </c>
      <c r="G13" s="33" t="s">
        <v>321</v>
      </c>
      <c r="H13" s="33" t="s">
        <v>278</v>
      </c>
      <c r="I13" s="34" t="s">
        <v>172</v>
      </c>
      <c r="J13" s="53">
        <v>43442</v>
      </c>
      <c r="K13" s="51" t="s">
        <v>80</v>
      </c>
      <c r="L13" s="29" t="s">
        <v>475</v>
      </c>
      <c r="M13" s="29">
        <v>132</v>
      </c>
      <c r="N13" s="29">
        <v>0</v>
      </c>
      <c r="O13" s="29" t="s">
        <v>105</v>
      </c>
      <c r="P13" s="29" t="s">
        <v>476</v>
      </c>
      <c r="Q13" s="29">
        <v>9</v>
      </c>
      <c r="R13" s="29" t="s">
        <v>477</v>
      </c>
      <c r="S13" s="29">
        <v>3</v>
      </c>
      <c r="T13" s="29" t="s">
        <v>477</v>
      </c>
      <c r="U13" s="29">
        <v>9</v>
      </c>
      <c r="V13" s="29" t="s">
        <v>168</v>
      </c>
      <c r="W13" s="29">
        <v>3720</v>
      </c>
      <c r="X13" s="29">
        <v>47377700</v>
      </c>
      <c r="Y13" s="36">
        <v>1440</v>
      </c>
      <c r="Z13" s="54" t="s">
        <v>368</v>
      </c>
      <c r="AA13" s="54" t="s">
        <v>708</v>
      </c>
      <c r="AB13" s="55" t="s">
        <v>364</v>
      </c>
      <c r="AC13" s="56">
        <v>44663</v>
      </c>
      <c r="AD13" s="56">
        <v>44651</v>
      </c>
      <c r="AE13" s="57"/>
    </row>
    <row r="14" spans="1:31" s="58" customFormat="1" ht="16.5">
      <c r="A14" s="51">
        <v>2022</v>
      </c>
      <c r="B14" s="52">
        <v>44562</v>
      </c>
      <c r="C14" s="52">
        <v>44651</v>
      </c>
      <c r="D14" s="31">
        <v>29</v>
      </c>
      <c r="E14" s="32" t="s">
        <v>211</v>
      </c>
      <c r="F14" s="33" t="s">
        <v>322</v>
      </c>
      <c r="G14" s="33" t="s">
        <v>323</v>
      </c>
      <c r="H14" s="33" t="s">
        <v>324</v>
      </c>
      <c r="I14" s="34" t="s">
        <v>174</v>
      </c>
      <c r="J14" s="53">
        <v>43647</v>
      </c>
      <c r="K14" s="51" t="s">
        <v>80</v>
      </c>
      <c r="L14" s="29" t="s">
        <v>475</v>
      </c>
      <c r="M14" s="29">
        <v>132</v>
      </c>
      <c r="N14" s="29">
        <v>0</v>
      </c>
      <c r="O14" s="29" t="s">
        <v>105</v>
      </c>
      <c r="P14" s="29" t="s">
        <v>476</v>
      </c>
      <c r="Q14" s="29">
        <v>9</v>
      </c>
      <c r="R14" s="29" t="s">
        <v>477</v>
      </c>
      <c r="S14" s="29">
        <v>3</v>
      </c>
      <c r="T14" s="29" t="s">
        <v>477</v>
      </c>
      <c r="U14" s="29">
        <v>9</v>
      </c>
      <c r="V14" s="29" t="s">
        <v>168</v>
      </c>
      <c r="W14" s="29">
        <v>3720</v>
      </c>
      <c r="X14" s="29">
        <v>47377700</v>
      </c>
      <c r="Y14" s="36">
        <v>1850</v>
      </c>
      <c r="Z14" s="54" t="s">
        <v>429</v>
      </c>
      <c r="AA14" s="54" t="s">
        <v>708</v>
      </c>
      <c r="AB14" s="55" t="s">
        <v>364</v>
      </c>
      <c r="AC14" s="56">
        <v>44663</v>
      </c>
      <c r="AD14" s="56">
        <v>44651</v>
      </c>
      <c r="AE14" s="57"/>
    </row>
    <row r="15" spans="1:31" s="58" customFormat="1" ht="16.5">
      <c r="A15" s="51">
        <v>2022</v>
      </c>
      <c r="B15" s="52">
        <v>44562</v>
      </c>
      <c r="C15" s="52">
        <v>44651</v>
      </c>
      <c r="D15" s="31">
        <v>29</v>
      </c>
      <c r="E15" s="32" t="s">
        <v>212</v>
      </c>
      <c r="F15" s="34" t="s">
        <v>453</v>
      </c>
      <c r="G15" s="34" t="s">
        <v>454</v>
      </c>
      <c r="H15" s="34" t="s">
        <v>455</v>
      </c>
      <c r="I15" s="34" t="s">
        <v>175</v>
      </c>
      <c r="J15" s="53">
        <v>44531</v>
      </c>
      <c r="K15" s="51" t="s">
        <v>80</v>
      </c>
      <c r="L15" s="29" t="s">
        <v>475</v>
      </c>
      <c r="M15" s="29">
        <v>132</v>
      </c>
      <c r="N15" s="29">
        <v>0</v>
      </c>
      <c r="O15" s="29" t="s">
        <v>105</v>
      </c>
      <c r="P15" s="29" t="s">
        <v>476</v>
      </c>
      <c r="Q15" s="29">
        <v>9</v>
      </c>
      <c r="R15" s="29" t="s">
        <v>477</v>
      </c>
      <c r="S15" s="29">
        <v>3</v>
      </c>
      <c r="T15" s="29" t="s">
        <v>477</v>
      </c>
      <c r="U15" s="29">
        <v>9</v>
      </c>
      <c r="V15" s="29" t="s">
        <v>168</v>
      </c>
      <c r="W15" s="29">
        <v>3720</v>
      </c>
      <c r="X15" s="29">
        <v>47377700</v>
      </c>
      <c r="Y15" s="36">
        <v>1240</v>
      </c>
      <c r="Z15" s="54" t="s">
        <v>471</v>
      </c>
      <c r="AA15" s="54" t="s">
        <v>708</v>
      </c>
      <c r="AB15" s="55" t="s">
        <v>364</v>
      </c>
      <c r="AC15" s="56">
        <v>44663</v>
      </c>
      <c r="AD15" s="56">
        <v>44651</v>
      </c>
      <c r="AE15" s="57"/>
    </row>
    <row r="16" spans="1:31" s="58" customFormat="1" ht="16.5">
      <c r="A16" s="51">
        <v>2022</v>
      </c>
      <c r="B16" s="52">
        <v>44562</v>
      </c>
      <c r="C16" s="52">
        <v>44651</v>
      </c>
      <c r="D16" s="31">
        <v>43</v>
      </c>
      <c r="E16" s="32" t="s">
        <v>459</v>
      </c>
      <c r="F16" s="33" t="s">
        <v>325</v>
      </c>
      <c r="G16" s="33" t="s">
        <v>326</v>
      </c>
      <c r="H16" s="33" t="s">
        <v>327</v>
      </c>
      <c r="I16" s="32" t="s">
        <v>175</v>
      </c>
      <c r="J16" s="53">
        <v>44470</v>
      </c>
      <c r="K16" s="51" t="s">
        <v>80</v>
      </c>
      <c r="L16" s="29" t="s">
        <v>475</v>
      </c>
      <c r="M16" s="29">
        <v>132</v>
      </c>
      <c r="N16" s="29">
        <v>0</v>
      </c>
      <c r="O16" s="29" t="s">
        <v>105</v>
      </c>
      <c r="P16" s="29" t="s">
        <v>476</v>
      </c>
      <c r="Q16" s="29">
        <v>9</v>
      </c>
      <c r="R16" s="29" t="s">
        <v>477</v>
      </c>
      <c r="S16" s="29">
        <v>3</v>
      </c>
      <c r="T16" s="29" t="s">
        <v>477</v>
      </c>
      <c r="U16" s="29">
        <v>9</v>
      </c>
      <c r="V16" s="29" t="s">
        <v>168</v>
      </c>
      <c r="W16" s="29">
        <v>3720</v>
      </c>
      <c r="X16" s="29">
        <v>47377700</v>
      </c>
      <c r="Y16" s="36">
        <v>1210</v>
      </c>
      <c r="Z16" s="54" t="s">
        <v>369</v>
      </c>
      <c r="AA16" s="54" t="s">
        <v>708</v>
      </c>
      <c r="AB16" s="55" t="s">
        <v>364</v>
      </c>
      <c r="AC16" s="56">
        <v>44663</v>
      </c>
      <c r="AD16" s="56">
        <v>44651</v>
      </c>
      <c r="AE16" s="57"/>
    </row>
    <row r="17" spans="1:31" s="58" customFormat="1" ht="16.5">
      <c r="A17" s="51">
        <v>2022</v>
      </c>
      <c r="B17" s="52">
        <v>44562</v>
      </c>
      <c r="C17" s="52">
        <v>44651</v>
      </c>
      <c r="D17" s="31">
        <v>25</v>
      </c>
      <c r="E17" s="32" t="s">
        <v>214</v>
      </c>
      <c r="F17" s="33" t="s">
        <v>330</v>
      </c>
      <c r="G17" s="33" t="s">
        <v>331</v>
      </c>
      <c r="H17" s="33" t="s">
        <v>332</v>
      </c>
      <c r="I17" s="34" t="s">
        <v>171</v>
      </c>
      <c r="J17" s="53">
        <v>43877</v>
      </c>
      <c r="K17" s="51" t="s">
        <v>80</v>
      </c>
      <c r="L17" s="29" t="s">
        <v>475</v>
      </c>
      <c r="M17" s="29">
        <v>132</v>
      </c>
      <c r="N17" s="29">
        <v>0</v>
      </c>
      <c r="O17" s="29" t="s">
        <v>105</v>
      </c>
      <c r="P17" s="29" t="s">
        <v>476</v>
      </c>
      <c r="Q17" s="29">
        <v>9</v>
      </c>
      <c r="R17" s="29" t="s">
        <v>477</v>
      </c>
      <c r="S17" s="29">
        <v>3</v>
      </c>
      <c r="T17" s="29" t="s">
        <v>477</v>
      </c>
      <c r="U17" s="29">
        <v>9</v>
      </c>
      <c r="V17" s="29" t="s">
        <v>168</v>
      </c>
      <c r="W17" s="29">
        <v>3720</v>
      </c>
      <c r="X17" s="29">
        <v>47377700</v>
      </c>
      <c r="Y17" s="36">
        <v>1831</v>
      </c>
      <c r="Z17" s="54" t="s">
        <v>371</v>
      </c>
      <c r="AA17" s="54" t="s">
        <v>708</v>
      </c>
      <c r="AB17" s="55" t="s">
        <v>364</v>
      </c>
      <c r="AC17" s="56">
        <v>44663</v>
      </c>
      <c r="AD17" s="56">
        <v>44651</v>
      </c>
      <c r="AE17" s="57"/>
    </row>
    <row r="18" spans="1:31" s="58" customFormat="1" ht="16.5">
      <c r="A18" s="51">
        <v>2022</v>
      </c>
      <c r="B18" s="52">
        <v>44562</v>
      </c>
      <c r="C18" s="52">
        <v>44651</v>
      </c>
      <c r="D18" s="31">
        <v>25</v>
      </c>
      <c r="E18" s="32" t="s">
        <v>215</v>
      </c>
      <c r="F18" s="33" t="s">
        <v>333</v>
      </c>
      <c r="G18" s="33" t="s">
        <v>334</v>
      </c>
      <c r="H18" s="33" t="s">
        <v>292</v>
      </c>
      <c r="I18" s="34" t="s">
        <v>172</v>
      </c>
      <c r="J18" s="53">
        <v>43466</v>
      </c>
      <c r="K18" s="51" t="s">
        <v>80</v>
      </c>
      <c r="L18" s="29" t="s">
        <v>475</v>
      </c>
      <c r="M18" s="29">
        <v>132</v>
      </c>
      <c r="N18" s="29">
        <v>0</v>
      </c>
      <c r="O18" s="29" t="s">
        <v>105</v>
      </c>
      <c r="P18" s="29" t="s">
        <v>476</v>
      </c>
      <c r="Q18" s="29">
        <v>9</v>
      </c>
      <c r="R18" s="29" t="s">
        <v>477</v>
      </c>
      <c r="S18" s="29">
        <v>3</v>
      </c>
      <c r="T18" s="29" t="s">
        <v>477</v>
      </c>
      <c r="U18" s="29">
        <v>9</v>
      </c>
      <c r="V18" s="29" t="s">
        <v>168</v>
      </c>
      <c r="W18" s="29">
        <v>3720</v>
      </c>
      <c r="X18" s="29">
        <v>47377700</v>
      </c>
      <c r="Y18" s="36">
        <v>1447</v>
      </c>
      <c r="Z18" s="54" t="s">
        <v>372</v>
      </c>
      <c r="AA18" s="54" t="s">
        <v>708</v>
      </c>
      <c r="AB18" s="55" t="s">
        <v>364</v>
      </c>
      <c r="AC18" s="56">
        <v>44663</v>
      </c>
      <c r="AD18" s="56">
        <v>44651</v>
      </c>
      <c r="AE18" s="57"/>
    </row>
    <row r="19" spans="1:31" s="58" customFormat="1" ht="16.5">
      <c r="A19" s="51">
        <v>2022</v>
      </c>
      <c r="B19" s="52">
        <v>44562</v>
      </c>
      <c r="C19" s="52">
        <v>44651</v>
      </c>
      <c r="D19" s="31">
        <v>40</v>
      </c>
      <c r="E19" s="34" t="s">
        <v>216</v>
      </c>
      <c r="F19" s="33" t="s">
        <v>322</v>
      </c>
      <c r="G19" s="33" t="s">
        <v>336</v>
      </c>
      <c r="H19" s="33" t="s">
        <v>235</v>
      </c>
      <c r="I19" s="34" t="s">
        <v>173</v>
      </c>
      <c r="J19" s="53">
        <v>43724</v>
      </c>
      <c r="K19" s="51" t="s">
        <v>80</v>
      </c>
      <c r="L19" s="29" t="s">
        <v>475</v>
      </c>
      <c r="M19" s="29">
        <v>132</v>
      </c>
      <c r="N19" s="29">
        <v>0</v>
      </c>
      <c r="O19" s="29" t="s">
        <v>105</v>
      </c>
      <c r="P19" s="29" t="s">
        <v>476</v>
      </c>
      <c r="Q19" s="29">
        <v>9</v>
      </c>
      <c r="R19" s="29" t="s">
        <v>477</v>
      </c>
      <c r="S19" s="29">
        <v>3</v>
      </c>
      <c r="T19" s="29" t="s">
        <v>477</v>
      </c>
      <c r="U19" s="29">
        <v>9</v>
      </c>
      <c r="V19" s="29" t="s">
        <v>168</v>
      </c>
      <c r="W19" s="29">
        <v>3720</v>
      </c>
      <c r="X19" s="29">
        <v>47377700</v>
      </c>
      <c r="Y19" s="36">
        <v>1710</v>
      </c>
      <c r="Z19" s="54" t="s">
        <v>430</v>
      </c>
      <c r="AA19" s="54" t="s">
        <v>708</v>
      </c>
      <c r="AB19" s="55" t="s">
        <v>364</v>
      </c>
      <c r="AC19" s="56">
        <v>44663</v>
      </c>
      <c r="AD19" s="56">
        <v>44651</v>
      </c>
      <c r="AE19" s="57"/>
    </row>
    <row r="20" spans="1:31" s="58" customFormat="1" ht="16.5">
      <c r="A20" s="51">
        <v>2022</v>
      </c>
      <c r="B20" s="52">
        <v>44562</v>
      </c>
      <c r="C20" s="52">
        <v>44651</v>
      </c>
      <c r="D20" s="44">
        <v>34</v>
      </c>
      <c r="E20" s="32" t="s">
        <v>772</v>
      </c>
      <c r="F20" s="34" t="s">
        <v>340</v>
      </c>
      <c r="G20" s="34" t="s">
        <v>341</v>
      </c>
      <c r="H20" s="34" t="s">
        <v>339</v>
      </c>
      <c r="I20" s="34" t="s">
        <v>173</v>
      </c>
      <c r="J20" s="53">
        <v>44608</v>
      </c>
      <c r="K20" s="51" t="s">
        <v>80</v>
      </c>
      <c r="L20" s="29" t="s">
        <v>475</v>
      </c>
      <c r="M20" s="29">
        <v>132</v>
      </c>
      <c r="N20" s="29">
        <v>0</v>
      </c>
      <c r="O20" s="29" t="s">
        <v>105</v>
      </c>
      <c r="P20" s="29" t="s">
        <v>476</v>
      </c>
      <c r="Q20" s="29">
        <v>9</v>
      </c>
      <c r="R20" s="29" t="s">
        <v>477</v>
      </c>
      <c r="S20" s="29">
        <v>3</v>
      </c>
      <c r="T20" s="29" t="s">
        <v>477</v>
      </c>
      <c r="U20" s="29">
        <v>9</v>
      </c>
      <c r="V20" s="29" t="s">
        <v>168</v>
      </c>
      <c r="W20" s="29">
        <v>3720</v>
      </c>
      <c r="X20" s="29">
        <v>47377700</v>
      </c>
      <c r="Y20" s="36">
        <v>1737</v>
      </c>
      <c r="Z20" s="54" t="s">
        <v>373</v>
      </c>
      <c r="AA20" s="54" t="s">
        <v>708</v>
      </c>
      <c r="AB20" s="55" t="s">
        <v>364</v>
      </c>
      <c r="AC20" s="56">
        <v>44663</v>
      </c>
      <c r="AD20" s="56">
        <v>44651</v>
      </c>
      <c r="AE20" s="57"/>
    </row>
    <row r="21" spans="1:31" s="58" customFormat="1" ht="16.5">
      <c r="A21" s="51">
        <v>2022</v>
      </c>
      <c r="B21" s="52">
        <v>44562</v>
      </c>
      <c r="C21" s="52">
        <v>44651</v>
      </c>
      <c r="D21" s="31">
        <v>29</v>
      </c>
      <c r="E21" s="32" t="s">
        <v>217</v>
      </c>
      <c r="F21" s="33" t="s">
        <v>338</v>
      </c>
      <c r="G21" s="33" t="s">
        <v>339</v>
      </c>
      <c r="H21" s="33" t="s">
        <v>337</v>
      </c>
      <c r="I21" s="34" t="s">
        <v>171</v>
      </c>
      <c r="J21" s="53">
        <v>43442</v>
      </c>
      <c r="K21" s="51" t="s">
        <v>80</v>
      </c>
      <c r="L21" s="29" t="s">
        <v>475</v>
      </c>
      <c r="M21" s="29">
        <v>132</v>
      </c>
      <c r="N21" s="29">
        <v>0</v>
      </c>
      <c r="O21" s="29" t="s">
        <v>105</v>
      </c>
      <c r="P21" s="29" t="s">
        <v>476</v>
      </c>
      <c r="Q21" s="29">
        <v>9</v>
      </c>
      <c r="R21" s="29" t="s">
        <v>477</v>
      </c>
      <c r="S21" s="29">
        <v>3</v>
      </c>
      <c r="T21" s="29" t="s">
        <v>477</v>
      </c>
      <c r="U21" s="29">
        <v>9</v>
      </c>
      <c r="V21" s="29" t="s">
        <v>168</v>
      </c>
      <c r="W21" s="29">
        <v>3720</v>
      </c>
      <c r="X21" s="29">
        <v>47377700</v>
      </c>
      <c r="Y21" s="36">
        <v>1620</v>
      </c>
      <c r="Z21" s="54" t="s">
        <v>431</v>
      </c>
      <c r="AA21" s="54" t="s">
        <v>708</v>
      </c>
      <c r="AB21" s="55" t="s">
        <v>364</v>
      </c>
      <c r="AC21" s="56">
        <v>44663</v>
      </c>
      <c r="AD21" s="56">
        <v>44651</v>
      </c>
      <c r="AE21" s="57"/>
    </row>
    <row r="22" spans="1:31" s="58" customFormat="1" ht="16.5">
      <c r="A22" s="51">
        <v>2022</v>
      </c>
      <c r="B22" s="52">
        <v>44562</v>
      </c>
      <c r="C22" s="52">
        <v>44651</v>
      </c>
      <c r="D22" s="31">
        <v>25</v>
      </c>
      <c r="E22" s="32" t="s">
        <v>227</v>
      </c>
      <c r="F22" s="33" t="s">
        <v>354</v>
      </c>
      <c r="G22" s="33" t="s">
        <v>355</v>
      </c>
      <c r="H22" s="33" t="s">
        <v>356</v>
      </c>
      <c r="I22" s="34" t="s">
        <v>171</v>
      </c>
      <c r="J22" s="53">
        <v>44317</v>
      </c>
      <c r="K22" s="51" t="s">
        <v>80</v>
      </c>
      <c r="L22" s="29" t="s">
        <v>475</v>
      </c>
      <c r="M22" s="29">
        <v>132</v>
      </c>
      <c r="N22" s="29">
        <v>0</v>
      </c>
      <c r="O22" s="29" t="s">
        <v>105</v>
      </c>
      <c r="P22" s="29" t="s">
        <v>476</v>
      </c>
      <c r="Q22" s="29">
        <v>9</v>
      </c>
      <c r="R22" s="29" t="s">
        <v>477</v>
      </c>
      <c r="S22" s="29">
        <v>3</v>
      </c>
      <c r="T22" s="29" t="s">
        <v>477</v>
      </c>
      <c r="U22" s="29">
        <v>9</v>
      </c>
      <c r="V22" s="29" t="s">
        <v>168</v>
      </c>
      <c r="W22" s="29">
        <v>3720</v>
      </c>
      <c r="X22" s="29">
        <v>47377700</v>
      </c>
      <c r="Y22" s="36">
        <v>1631</v>
      </c>
      <c r="Z22" s="54" t="s">
        <v>403</v>
      </c>
      <c r="AA22" s="54" t="s">
        <v>708</v>
      </c>
      <c r="AB22" s="55" t="s">
        <v>364</v>
      </c>
      <c r="AC22" s="56">
        <v>44663</v>
      </c>
      <c r="AD22" s="56">
        <v>44651</v>
      </c>
      <c r="AE22" s="57"/>
    </row>
    <row r="23" spans="1:31" s="58" customFormat="1" ht="16.5">
      <c r="A23" s="51">
        <v>2022</v>
      </c>
      <c r="B23" s="52">
        <v>44562</v>
      </c>
      <c r="C23" s="52">
        <v>44651</v>
      </c>
      <c r="D23" s="31">
        <v>43</v>
      </c>
      <c r="E23" s="32" t="s">
        <v>188</v>
      </c>
      <c r="F23" s="33" t="s">
        <v>269</v>
      </c>
      <c r="G23" s="33" t="s">
        <v>270</v>
      </c>
      <c r="H23" s="33" t="s">
        <v>271</v>
      </c>
      <c r="I23" s="32" t="s">
        <v>172</v>
      </c>
      <c r="J23" s="53">
        <v>43442</v>
      </c>
      <c r="K23" s="51" t="s">
        <v>80</v>
      </c>
      <c r="L23" s="29" t="s">
        <v>475</v>
      </c>
      <c r="M23" s="29">
        <v>132</v>
      </c>
      <c r="N23" s="29">
        <v>0</v>
      </c>
      <c r="O23" s="29" t="s">
        <v>105</v>
      </c>
      <c r="P23" s="29" t="s">
        <v>476</v>
      </c>
      <c r="Q23" s="29">
        <v>9</v>
      </c>
      <c r="R23" s="29" t="s">
        <v>477</v>
      </c>
      <c r="S23" s="29">
        <v>3</v>
      </c>
      <c r="T23" s="29" t="s">
        <v>477</v>
      </c>
      <c r="U23" s="29">
        <v>9</v>
      </c>
      <c r="V23" s="29" t="s">
        <v>168</v>
      </c>
      <c r="W23" s="29">
        <v>3720</v>
      </c>
      <c r="X23" s="29">
        <v>47377700</v>
      </c>
      <c r="Y23" s="36">
        <v>1411</v>
      </c>
      <c r="Z23" s="54" t="s">
        <v>374</v>
      </c>
      <c r="AA23" s="54" t="s">
        <v>708</v>
      </c>
      <c r="AB23" s="55" t="s">
        <v>364</v>
      </c>
      <c r="AC23" s="56">
        <v>44663</v>
      </c>
      <c r="AD23" s="56">
        <v>44651</v>
      </c>
      <c r="AE23" s="57"/>
    </row>
    <row r="24" spans="1:31" s="58" customFormat="1" ht="16.5">
      <c r="A24" s="51">
        <v>2022</v>
      </c>
      <c r="B24" s="52">
        <v>44562</v>
      </c>
      <c r="C24" s="52">
        <v>44651</v>
      </c>
      <c r="D24" s="31">
        <v>25</v>
      </c>
      <c r="E24" s="32" t="s">
        <v>189</v>
      </c>
      <c r="F24" s="33" t="s">
        <v>272</v>
      </c>
      <c r="G24" s="33" t="s">
        <v>273</v>
      </c>
      <c r="H24" s="33" t="s">
        <v>274</v>
      </c>
      <c r="I24" s="34" t="s">
        <v>173</v>
      </c>
      <c r="J24" s="53">
        <v>43466</v>
      </c>
      <c r="K24" s="51" t="s">
        <v>80</v>
      </c>
      <c r="L24" s="29" t="s">
        <v>475</v>
      </c>
      <c r="M24" s="29">
        <v>132</v>
      </c>
      <c r="N24" s="29">
        <v>0</v>
      </c>
      <c r="O24" s="29" t="s">
        <v>105</v>
      </c>
      <c r="P24" s="29" t="s">
        <v>476</v>
      </c>
      <c r="Q24" s="29">
        <v>9</v>
      </c>
      <c r="R24" s="29" t="s">
        <v>477</v>
      </c>
      <c r="S24" s="29">
        <v>3</v>
      </c>
      <c r="T24" s="29" t="s">
        <v>477</v>
      </c>
      <c r="U24" s="29">
        <v>9</v>
      </c>
      <c r="V24" s="29" t="s">
        <v>168</v>
      </c>
      <c r="W24" s="29">
        <v>3720</v>
      </c>
      <c r="X24" s="29">
        <v>47377700</v>
      </c>
      <c r="Y24" s="36">
        <v>1445</v>
      </c>
      <c r="Z24" s="54" t="s">
        <v>375</v>
      </c>
      <c r="AA24" s="54" t="s">
        <v>708</v>
      </c>
      <c r="AB24" s="55" t="s">
        <v>364</v>
      </c>
      <c r="AC24" s="56">
        <v>44663</v>
      </c>
      <c r="AD24" s="56">
        <v>44651</v>
      </c>
      <c r="AE24" s="57"/>
    </row>
    <row r="25" spans="1:31" s="58" customFormat="1" ht="16.5">
      <c r="A25" s="51">
        <v>2022</v>
      </c>
      <c r="B25" s="52">
        <v>44562</v>
      </c>
      <c r="C25" s="52">
        <v>44651</v>
      </c>
      <c r="D25" s="31">
        <v>29</v>
      </c>
      <c r="E25" s="32" t="s">
        <v>190</v>
      </c>
      <c r="F25" s="33" t="s">
        <v>275</v>
      </c>
      <c r="G25" s="33" t="s">
        <v>276</v>
      </c>
      <c r="H25" s="33" t="s">
        <v>277</v>
      </c>
      <c r="I25" s="34" t="s">
        <v>170</v>
      </c>
      <c r="J25" s="53">
        <v>40559</v>
      </c>
      <c r="K25" s="51" t="s">
        <v>80</v>
      </c>
      <c r="L25" s="29" t="s">
        <v>475</v>
      </c>
      <c r="M25" s="29">
        <v>132</v>
      </c>
      <c r="N25" s="29">
        <v>0</v>
      </c>
      <c r="O25" s="29" t="s">
        <v>105</v>
      </c>
      <c r="P25" s="29" t="s">
        <v>476</v>
      </c>
      <c r="Q25" s="29">
        <v>9</v>
      </c>
      <c r="R25" s="29" t="s">
        <v>477</v>
      </c>
      <c r="S25" s="29">
        <v>3</v>
      </c>
      <c r="T25" s="29" t="s">
        <v>477</v>
      </c>
      <c r="U25" s="29">
        <v>9</v>
      </c>
      <c r="V25" s="29" t="s">
        <v>168</v>
      </c>
      <c r="W25" s="29">
        <v>3720</v>
      </c>
      <c r="X25" s="29">
        <v>47377700</v>
      </c>
      <c r="Y25" s="36">
        <v>1641</v>
      </c>
      <c r="Z25" s="54" t="s">
        <v>376</v>
      </c>
      <c r="AA25" s="54" t="s">
        <v>708</v>
      </c>
      <c r="AB25" s="55" t="s">
        <v>364</v>
      </c>
      <c r="AC25" s="56">
        <v>44663</v>
      </c>
      <c r="AD25" s="56">
        <v>44651</v>
      </c>
      <c r="AE25" s="57"/>
    </row>
    <row r="26" spans="1:31" s="58" customFormat="1" ht="16.5">
      <c r="A26" s="51">
        <v>2022</v>
      </c>
      <c r="B26" s="52">
        <v>44562</v>
      </c>
      <c r="C26" s="52">
        <v>44651</v>
      </c>
      <c r="D26" s="31">
        <v>25</v>
      </c>
      <c r="E26" s="32" t="s">
        <v>213</v>
      </c>
      <c r="F26" s="33" t="s">
        <v>773</v>
      </c>
      <c r="G26" s="33" t="s">
        <v>319</v>
      </c>
      <c r="H26" s="33" t="s">
        <v>564</v>
      </c>
      <c r="I26" s="34" t="s">
        <v>175</v>
      </c>
      <c r="J26" s="53">
        <v>44562</v>
      </c>
      <c r="K26" s="51" t="s">
        <v>80</v>
      </c>
      <c r="L26" s="29" t="s">
        <v>475</v>
      </c>
      <c r="M26" s="29">
        <v>132</v>
      </c>
      <c r="N26" s="29">
        <v>0</v>
      </c>
      <c r="O26" s="29" t="s">
        <v>105</v>
      </c>
      <c r="P26" s="29" t="s">
        <v>476</v>
      </c>
      <c r="Q26" s="29">
        <v>9</v>
      </c>
      <c r="R26" s="29" t="s">
        <v>477</v>
      </c>
      <c r="S26" s="29">
        <v>3</v>
      </c>
      <c r="T26" s="29" t="s">
        <v>477</v>
      </c>
      <c r="U26" s="29">
        <v>9</v>
      </c>
      <c r="V26" s="29" t="s">
        <v>168</v>
      </c>
      <c r="W26" s="29">
        <v>3720</v>
      </c>
      <c r="X26" s="29">
        <v>47377700</v>
      </c>
      <c r="Y26" s="36">
        <v>1200</v>
      </c>
      <c r="Z26" s="54" t="s">
        <v>774</v>
      </c>
      <c r="AA26" s="54" t="s">
        <v>708</v>
      </c>
      <c r="AB26" s="55" t="s">
        <v>364</v>
      </c>
      <c r="AC26" s="56">
        <v>44663</v>
      </c>
      <c r="AD26" s="56">
        <v>44651</v>
      </c>
      <c r="AE26" s="57"/>
    </row>
    <row r="27" spans="1:31" s="58" customFormat="1" ht="16.5">
      <c r="A27" s="51">
        <v>2022</v>
      </c>
      <c r="B27" s="52">
        <v>44562</v>
      </c>
      <c r="C27" s="52">
        <v>44651</v>
      </c>
      <c r="D27" s="31">
        <v>25</v>
      </c>
      <c r="E27" s="32" t="s">
        <v>225</v>
      </c>
      <c r="F27" s="33" t="s">
        <v>350</v>
      </c>
      <c r="G27" s="33" t="s">
        <v>351</v>
      </c>
      <c r="H27" s="33" t="s">
        <v>278</v>
      </c>
      <c r="I27" s="34" t="s">
        <v>173</v>
      </c>
      <c r="J27" s="53">
        <v>44271</v>
      </c>
      <c r="K27" s="51" t="s">
        <v>80</v>
      </c>
      <c r="L27" s="29" t="s">
        <v>475</v>
      </c>
      <c r="M27" s="29">
        <v>132</v>
      </c>
      <c r="N27" s="29">
        <v>0</v>
      </c>
      <c r="O27" s="29" t="s">
        <v>105</v>
      </c>
      <c r="P27" s="29" t="s">
        <v>476</v>
      </c>
      <c r="Q27" s="29">
        <v>9</v>
      </c>
      <c r="R27" s="29" t="s">
        <v>477</v>
      </c>
      <c r="S27" s="29">
        <v>3</v>
      </c>
      <c r="T27" s="29" t="s">
        <v>477</v>
      </c>
      <c r="U27" s="29">
        <v>9</v>
      </c>
      <c r="V27" s="29" t="s">
        <v>168</v>
      </c>
      <c r="W27" s="29">
        <v>3720</v>
      </c>
      <c r="X27" s="29">
        <v>47377700</v>
      </c>
      <c r="Y27" s="36">
        <v>1738</v>
      </c>
      <c r="Z27" s="54" t="s">
        <v>775</v>
      </c>
      <c r="AA27" s="54" t="s">
        <v>708</v>
      </c>
      <c r="AB27" s="55" t="s">
        <v>364</v>
      </c>
      <c r="AC27" s="56">
        <v>44663</v>
      </c>
      <c r="AD27" s="56">
        <v>44651</v>
      </c>
      <c r="AE27" s="57"/>
    </row>
    <row r="28" spans="1:31" s="58" customFormat="1" ht="16.5">
      <c r="A28" s="51">
        <v>2022</v>
      </c>
      <c r="B28" s="52">
        <v>44562</v>
      </c>
      <c r="C28" s="52">
        <v>44651</v>
      </c>
      <c r="D28" s="31">
        <v>29</v>
      </c>
      <c r="E28" s="32" t="s">
        <v>224</v>
      </c>
      <c r="F28" s="33" t="s">
        <v>320</v>
      </c>
      <c r="G28" s="33" t="s">
        <v>259</v>
      </c>
      <c r="H28" s="33" t="s">
        <v>349</v>
      </c>
      <c r="I28" s="34" t="s">
        <v>170</v>
      </c>
      <c r="J28" s="53">
        <v>44271</v>
      </c>
      <c r="K28" s="51" t="s">
        <v>80</v>
      </c>
      <c r="L28" s="29" t="s">
        <v>475</v>
      </c>
      <c r="M28" s="29">
        <v>132</v>
      </c>
      <c r="N28" s="29">
        <v>0</v>
      </c>
      <c r="O28" s="29" t="s">
        <v>105</v>
      </c>
      <c r="P28" s="29" t="s">
        <v>476</v>
      </c>
      <c r="Q28" s="29">
        <v>9</v>
      </c>
      <c r="R28" s="29" t="s">
        <v>477</v>
      </c>
      <c r="S28" s="29">
        <v>3</v>
      </c>
      <c r="T28" s="29" t="s">
        <v>477</v>
      </c>
      <c r="U28" s="29">
        <v>9</v>
      </c>
      <c r="V28" s="29" t="s">
        <v>168</v>
      </c>
      <c r="W28" s="29">
        <v>3720</v>
      </c>
      <c r="X28" s="29">
        <v>47377700</v>
      </c>
      <c r="Y28" s="36">
        <v>1633</v>
      </c>
      <c r="Z28" s="54" t="s">
        <v>379</v>
      </c>
      <c r="AA28" s="54" t="s">
        <v>708</v>
      </c>
      <c r="AB28" s="55" t="s">
        <v>364</v>
      </c>
      <c r="AC28" s="56">
        <v>44663</v>
      </c>
      <c r="AD28" s="56">
        <v>44651</v>
      </c>
      <c r="AE28" s="57"/>
    </row>
    <row r="29" spans="1:31" s="58" customFormat="1" ht="16.5">
      <c r="A29" s="51">
        <v>2022</v>
      </c>
      <c r="B29" s="52">
        <v>44562</v>
      </c>
      <c r="C29" s="52">
        <v>44651</v>
      </c>
      <c r="D29" s="31">
        <v>29</v>
      </c>
      <c r="E29" s="32" t="s">
        <v>191</v>
      </c>
      <c r="F29" s="33" t="s">
        <v>280</v>
      </c>
      <c r="G29" s="33" t="s">
        <v>259</v>
      </c>
      <c r="H29" s="33" t="s">
        <v>281</v>
      </c>
      <c r="I29" s="34" t="s">
        <v>172</v>
      </c>
      <c r="J29" s="53">
        <v>43770</v>
      </c>
      <c r="K29" s="51" t="s">
        <v>80</v>
      </c>
      <c r="L29" s="29" t="s">
        <v>475</v>
      </c>
      <c r="M29" s="29">
        <v>132</v>
      </c>
      <c r="N29" s="29">
        <v>0</v>
      </c>
      <c r="O29" s="29" t="s">
        <v>105</v>
      </c>
      <c r="P29" s="29" t="s">
        <v>476</v>
      </c>
      <c r="Q29" s="29">
        <v>9</v>
      </c>
      <c r="R29" s="29" t="s">
        <v>477</v>
      </c>
      <c r="S29" s="29">
        <v>3</v>
      </c>
      <c r="T29" s="29" t="s">
        <v>477</v>
      </c>
      <c r="U29" s="29">
        <v>9</v>
      </c>
      <c r="V29" s="29" t="s">
        <v>168</v>
      </c>
      <c r="W29" s="29">
        <v>3720</v>
      </c>
      <c r="X29" s="29">
        <v>47377700</v>
      </c>
      <c r="Y29" s="36">
        <v>1441</v>
      </c>
      <c r="Z29" s="54" t="s">
        <v>378</v>
      </c>
      <c r="AA29" s="54" t="s">
        <v>708</v>
      </c>
      <c r="AB29" s="55" t="s">
        <v>364</v>
      </c>
      <c r="AC29" s="56">
        <v>44663</v>
      </c>
      <c r="AD29" s="56">
        <v>44651</v>
      </c>
      <c r="AE29" s="57"/>
    </row>
    <row r="30" spans="1:31" s="58" customFormat="1" ht="16.5">
      <c r="A30" s="51">
        <v>2022</v>
      </c>
      <c r="B30" s="52">
        <v>44562</v>
      </c>
      <c r="C30" s="52">
        <v>44651</v>
      </c>
      <c r="D30" s="31">
        <v>25</v>
      </c>
      <c r="E30" s="32" t="s">
        <v>192</v>
      </c>
      <c r="F30" s="33" t="s">
        <v>282</v>
      </c>
      <c r="G30" s="33" t="s">
        <v>283</v>
      </c>
      <c r="H30" s="33" t="s">
        <v>268</v>
      </c>
      <c r="I30" s="34" t="s">
        <v>171</v>
      </c>
      <c r="J30" s="53">
        <v>43466</v>
      </c>
      <c r="K30" s="51" t="s">
        <v>80</v>
      </c>
      <c r="L30" s="29" t="s">
        <v>475</v>
      </c>
      <c r="M30" s="29">
        <v>132</v>
      </c>
      <c r="N30" s="29">
        <v>0</v>
      </c>
      <c r="O30" s="29" t="s">
        <v>105</v>
      </c>
      <c r="P30" s="29" t="s">
        <v>476</v>
      </c>
      <c r="Q30" s="29">
        <v>9</v>
      </c>
      <c r="R30" s="29" t="s">
        <v>477</v>
      </c>
      <c r="S30" s="29">
        <v>3</v>
      </c>
      <c r="T30" s="29" t="s">
        <v>477</v>
      </c>
      <c r="U30" s="29">
        <v>9</v>
      </c>
      <c r="V30" s="29" t="s">
        <v>168</v>
      </c>
      <c r="W30" s="29">
        <v>3720</v>
      </c>
      <c r="X30" s="29">
        <v>47377700</v>
      </c>
      <c r="Y30" s="36">
        <v>1865</v>
      </c>
      <c r="Z30" s="54" t="s">
        <v>380</v>
      </c>
      <c r="AA30" s="54" t="s">
        <v>708</v>
      </c>
      <c r="AB30" s="55" t="s">
        <v>364</v>
      </c>
      <c r="AC30" s="56">
        <v>44663</v>
      </c>
      <c r="AD30" s="56">
        <v>44651</v>
      </c>
      <c r="AE30" s="57"/>
    </row>
    <row r="31" spans="1:31" s="58" customFormat="1" ht="16.5">
      <c r="A31" s="51">
        <v>2022</v>
      </c>
      <c r="B31" s="52">
        <v>44562</v>
      </c>
      <c r="C31" s="52">
        <v>44651</v>
      </c>
      <c r="D31" s="31">
        <v>25</v>
      </c>
      <c r="E31" s="32" t="s">
        <v>464</v>
      </c>
      <c r="F31" s="33" t="s">
        <v>451</v>
      </c>
      <c r="G31" s="33" t="s">
        <v>283</v>
      </c>
      <c r="H31" s="33" t="s">
        <v>452</v>
      </c>
      <c r="I31" s="34" t="s">
        <v>170</v>
      </c>
      <c r="J31" s="53">
        <v>44516</v>
      </c>
      <c r="K31" s="51" t="s">
        <v>80</v>
      </c>
      <c r="L31" s="29" t="s">
        <v>475</v>
      </c>
      <c r="M31" s="29">
        <v>132</v>
      </c>
      <c r="N31" s="29">
        <v>0</v>
      </c>
      <c r="O31" s="29" t="s">
        <v>105</v>
      </c>
      <c r="P31" s="29" t="s">
        <v>476</v>
      </c>
      <c r="Q31" s="29">
        <v>9</v>
      </c>
      <c r="R31" s="29" t="s">
        <v>477</v>
      </c>
      <c r="S31" s="29">
        <v>3</v>
      </c>
      <c r="T31" s="29" t="s">
        <v>477</v>
      </c>
      <c r="U31" s="29">
        <v>9</v>
      </c>
      <c r="V31" s="29" t="s">
        <v>168</v>
      </c>
      <c r="W31" s="29">
        <v>3720</v>
      </c>
      <c r="X31" s="29">
        <v>47377700</v>
      </c>
      <c r="Y31" s="36">
        <v>1641</v>
      </c>
      <c r="Z31" s="54" t="s">
        <v>472</v>
      </c>
      <c r="AA31" s="54" t="s">
        <v>708</v>
      </c>
      <c r="AB31" s="55" t="s">
        <v>364</v>
      </c>
      <c r="AC31" s="56">
        <v>44663</v>
      </c>
      <c r="AD31" s="56">
        <v>44651</v>
      </c>
      <c r="AE31" s="57"/>
    </row>
    <row r="32" spans="1:31" s="58" customFormat="1" ht="16.5">
      <c r="A32" s="51">
        <v>2022</v>
      </c>
      <c r="B32" s="52">
        <v>44562</v>
      </c>
      <c r="C32" s="52">
        <v>44651</v>
      </c>
      <c r="D32" s="31">
        <v>25</v>
      </c>
      <c r="E32" s="32" t="s">
        <v>193</v>
      </c>
      <c r="F32" s="33" t="s">
        <v>284</v>
      </c>
      <c r="G32" s="33" t="s">
        <v>285</v>
      </c>
      <c r="H32" s="33" t="s">
        <v>250</v>
      </c>
      <c r="I32" s="34" t="s">
        <v>173</v>
      </c>
      <c r="J32" s="53">
        <v>40330</v>
      </c>
      <c r="K32" s="51" t="s">
        <v>80</v>
      </c>
      <c r="L32" s="29" t="s">
        <v>475</v>
      </c>
      <c r="M32" s="29">
        <v>132</v>
      </c>
      <c r="N32" s="29">
        <v>0</v>
      </c>
      <c r="O32" s="29" t="s">
        <v>105</v>
      </c>
      <c r="P32" s="29" t="s">
        <v>476</v>
      </c>
      <c r="Q32" s="29">
        <v>9</v>
      </c>
      <c r="R32" s="29" t="s">
        <v>477</v>
      </c>
      <c r="S32" s="29">
        <v>3</v>
      </c>
      <c r="T32" s="29" t="s">
        <v>477</v>
      </c>
      <c r="U32" s="29">
        <v>9</v>
      </c>
      <c r="V32" s="29" t="s">
        <v>168</v>
      </c>
      <c r="W32" s="29">
        <v>3720</v>
      </c>
      <c r="X32" s="29">
        <v>47377700</v>
      </c>
      <c r="Y32" s="36">
        <v>1470</v>
      </c>
      <c r="Z32" s="54" t="s">
        <v>467</v>
      </c>
      <c r="AA32" s="54" t="s">
        <v>708</v>
      </c>
      <c r="AB32" s="55" t="s">
        <v>364</v>
      </c>
      <c r="AC32" s="56">
        <v>44663</v>
      </c>
      <c r="AD32" s="56">
        <v>44651</v>
      </c>
      <c r="AE32" s="57"/>
    </row>
    <row r="33" spans="1:31" s="58" customFormat="1" ht="16.5">
      <c r="A33" s="51">
        <v>2022</v>
      </c>
      <c r="B33" s="52">
        <v>44562</v>
      </c>
      <c r="C33" s="52">
        <v>44651</v>
      </c>
      <c r="D33" s="31">
        <v>34</v>
      </c>
      <c r="E33" s="32" t="s">
        <v>194</v>
      </c>
      <c r="F33" s="33" t="s">
        <v>286</v>
      </c>
      <c r="G33" s="33" t="s">
        <v>287</v>
      </c>
      <c r="H33" s="33" t="s">
        <v>288</v>
      </c>
      <c r="I33" s="34" t="s">
        <v>173</v>
      </c>
      <c r="J33" s="53">
        <v>43466</v>
      </c>
      <c r="K33" s="51" t="s">
        <v>80</v>
      </c>
      <c r="L33" s="29" t="s">
        <v>475</v>
      </c>
      <c r="M33" s="29">
        <v>132</v>
      </c>
      <c r="N33" s="29">
        <v>0</v>
      </c>
      <c r="O33" s="29" t="s">
        <v>105</v>
      </c>
      <c r="P33" s="29" t="s">
        <v>476</v>
      </c>
      <c r="Q33" s="29">
        <v>9</v>
      </c>
      <c r="R33" s="29" t="s">
        <v>477</v>
      </c>
      <c r="S33" s="29">
        <v>3</v>
      </c>
      <c r="T33" s="29" t="s">
        <v>477</v>
      </c>
      <c r="U33" s="29">
        <v>9</v>
      </c>
      <c r="V33" s="29" t="s">
        <v>168</v>
      </c>
      <c r="W33" s="29">
        <v>3720</v>
      </c>
      <c r="X33" s="29">
        <v>47377700</v>
      </c>
      <c r="Y33" s="36">
        <v>1734</v>
      </c>
      <c r="Z33" s="54" t="s">
        <v>425</v>
      </c>
      <c r="AA33" s="54" t="s">
        <v>708</v>
      </c>
      <c r="AB33" s="55" t="s">
        <v>364</v>
      </c>
      <c r="AC33" s="56">
        <v>44663</v>
      </c>
      <c r="AD33" s="56">
        <v>44651</v>
      </c>
      <c r="AE33" s="57"/>
    </row>
    <row r="34" spans="1:31" s="58" customFormat="1" ht="16.5">
      <c r="A34" s="51">
        <v>2022</v>
      </c>
      <c r="B34" s="52">
        <v>44562</v>
      </c>
      <c r="C34" s="52">
        <v>44651</v>
      </c>
      <c r="D34" s="44">
        <v>25</v>
      </c>
      <c r="E34" s="32" t="s">
        <v>228</v>
      </c>
      <c r="F34" s="40" t="s">
        <v>357</v>
      </c>
      <c r="G34" s="40" t="s">
        <v>358</v>
      </c>
      <c r="H34" s="40" t="s">
        <v>300</v>
      </c>
      <c r="I34" s="34" t="s">
        <v>176</v>
      </c>
      <c r="J34" s="53">
        <v>44348</v>
      </c>
      <c r="K34" s="51" t="s">
        <v>80</v>
      </c>
      <c r="L34" s="29" t="s">
        <v>475</v>
      </c>
      <c r="M34" s="29">
        <v>132</v>
      </c>
      <c r="N34" s="29">
        <v>0</v>
      </c>
      <c r="O34" s="29" t="s">
        <v>105</v>
      </c>
      <c r="P34" s="29" t="s">
        <v>476</v>
      </c>
      <c r="Q34" s="29">
        <v>9</v>
      </c>
      <c r="R34" s="29" t="s">
        <v>477</v>
      </c>
      <c r="S34" s="29">
        <v>3</v>
      </c>
      <c r="T34" s="29" t="s">
        <v>477</v>
      </c>
      <c r="U34" s="29">
        <v>9</v>
      </c>
      <c r="V34" s="29" t="s">
        <v>168</v>
      </c>
      <c r="W34" s="29">
        <v>3720</v>
      </c>
      <c r="X34" s="29">
        <v>47377700</v>
      </c>
      <c r="Y34" s="36">
        <v>1526</v>
      </c>
      <c r="Z34" s="54" t="s">
        <v>404</v>
      </c>
      <c r="AA34" s="54" t="s">
        <v>708</v>
      </c>
      <c r="AB34" s="55" t="s">
        <v>364</v>
      </c>
      <c r="AC34" s="56">
        <v>44663</v>
      </c>
      <c r="AD34" s="56">
        <v>44651</v>
      </c>
      <c r="AE34" s="57"/>
    </row>
    <row r="35" spans="1:31" s="58" customFormat="1" ht="16.5">
      <c r="A35" s="51">
        <v>2022</v>
      </c>
      <c r="B35" s="52">
        <v>44562</v>
      </c>
      <c r="C35" s="52">
        <v>44651</v>
      </c>
      <c r="D35" s="44">
        <v>25</v>
      </c>
      <c r="E35" s="59" t="s">
        <v>226</v>
      </c>
      <c r="F35" s="34" t="s">
        <v>352</v>
      </c>
      <c r="G35" s="34" t="s">
        <v>232</v>
      </c>
      <c r="H35" s="34" t="s">
        <v>353</v>
      </c>
      <c r="I35" s="59" t="s">
        <v>172</v>
      </c>
      <c r="J35" s="60">
        <v>44302</v>
      </c>
      <c r="K35" s="51" t="s">
        <v>80</v>
      </c>
      <c r="L35" s="29" t="s">
        <v>475</v>
      </c>
      <c r="M35" s="29">
        <v>132</v>
      </c>
      <c r="N35" s="29">
        <v>0</v>
      </c>
      <c r="O35" s="29" t="s">
        <v>105</v>
      </c>
      <c r="P35" s="29" t="s">
        <v>476</v>
      </c>
      <c r="Q35" s="29">
        <v>9</v>
      </c>
      <c r="R35" s="29" t="s">
        <v>477</v>
      </c>
      <c r="S35" s="29">
        <v>3</v>
      </c>
      <c r="T35" s="29" t="s">
        <v>477</v>
      </c>
      <c r="U35" s="29">
        <v>9</v>
      </c>
      <c r="V35" s="29" t="s">
        <v>168</v>
      </c>
      <c r="W35" s="29">
        <v>3720</v>
      </c>
      <c r="X35" s="29">
        <v>47377700</v>
      </c>
      <c r="Y35" s="36">
        <v>1443</v>
      </c>
      <c r="Z35" s="54" t="s">
        <v>405</v>
      </c>
      <c r="AA35" s="54" t="s">
        <v>708</v>
      </c>
      <c r="AB35" s="55" t="s">
        <v>364</v>
      </c>
      <c r="AC35" s="56">
        <v>44663</v>
      </c>
      <c r="AD35" s="56">
        <v>44651</v>
      </c>
      <c r="AE35" s="57"/>
    </row>
    <row r="36" spans="1:31" s="58" customFormat="1" ht="16.5">
      <c r="A36" s="51">
        <v>2022</v>
      </c>
      <c r="B36" s="52">
        <v>44562</v>
      </c>
      <c r="C36" s="52">
        <v>44651</v>
      </c>
      <c r="D36" s="44">
        <v>29</v>
      </c>
      <c r="E36" s="59" t="s">
        <v>717</v>
      </c>
      <c r="F36" s="34" t="s">
        <v>776</v>
      </c>
      <c r="G36" s="34" t="s">
        <v>232</v>
      </c>
      <c r="H36" s="34" t="s">
        <v>777</v>
      </c>
      <c r="I36" s="59" t="s">
        <v>175</v>
      </c>
      <c r="J36" s="60">
        <v>44593</v>
      </c>
      <c r="K36" s="51" t="s">
        <v>80</v>
      </c>
      <c r="L36" s="29" t="s">
        <v>475</v>
      </c>
      <c r="M36" s="29">
        <v>132</v>
      </c>
      <c r="N36" s="29">
        <v>0</v>
      </c>
      <c r="O36" s="29" t="s">
        <v>105</v>
      </c>
      <c r="P36" s="29" t="s">
        <v>476</v>
      </c>
      <c r="Q36" s="29">
        <v>9</v>
      </c>
      <c r="R36" s="29" t="s">
        <v>477</v>
      </c>
      <c r="S36" s="29">
        <v>3</v>
      </c>
      <c r="T36" s="29" t="s">
        <v>477</v>
      </c>
      <c r="U36" s="29">
        <v>9</v>
      </c>
      <c r="V36" s="29" t="s">
        <v>168</v>
      </c>
      <c r="W36" s="29">
        <v>3720</v>
      </c>
      <c r="X36" s="29">
        <v>47377700</v>
      </c>
      <c r="Y36" s="36">
        <v>1200</v>
      </c>
      <c r="Z36" s="54" t="s">
        <v>778</v>
      </c>
      <c r="AA36" s="54" t="s">
        <v>708</v>
      </c>
      <c r="AB36" s="55" t="s">
        <v>364</v>
      </c>
      <c r="AC36" s="56">
        <v>44663</v>
      </c>
      <c r="AD36" s="56">
        <v>44651</v>
      </c>
      <c r="AE36" s="57"/>
    </row>
    <row r="37" spans="1:31" s="58" customFormat="1" ht="16.5">
      <c r="A37" s="51">
        <v>2022</v>
      </c>
      <c r="B37" s="52">
        <v>44562</v>
      </c>
      <c r="C37" s="52">
        <v>44651</v>
      </c>
      <c r="D37" s="31">
        <v>43</v>
      </c>
      <c r="E37" s="32" t="s">
        <v>177</v>
      </c>
      <c r="F37" s="33" t="s">
        <v>231</v>
      </c>
      <c r="G37" s="33" t="s">
        <v>232</v>
      </c>
      <c r="H37" s="33" t="s">
        <v>233</v>
      </c>
      <c r="I37" s="32" t="s">
        <v>170</v>
      </c>
      <c r="J37" s="53">
        <v>43442</v>
      </c>
      <c r="K37" s="51" t="s">
        <v>80</v>
      </c>
      <c r="L37" s="29" t="s">
        <v>475</v>
      </c>
      <c r="M37" s="29">
        <v>132</v>
      </c>
      <c r="N37" s="29">
        <v>0</v>
      </c>
      <c r="O37" s="29" t="s">
        <v>105</v>
      </c>
      <c r="P37" s="29" t="s">
        <v>476</v>
      </c>
      <c r="Q37" s="29">
        <v>9</v>
      </c>
      <c r="R37" s="29" t="s">
        <v>477</v>
      </c>
      <c r="S37" s="29">
        <v>3</v>
      </c>
      <c r="T37" s="29" t="s">
        <v>477</v>
      </c>
      <c r="U37" s="29">
        <v>9</v>
      </c>
      <c r="V37" s="29" t="s">
        <v>168</v>
      </c>
      <c r="W37" s="29">
        <v>3720</v>
      </c>
      <c r="X37" s="29">
        <v>47377700</v>
      </c>
      <c r="Y37" s="36">
        <v>1640</v>
      </c>
      <c r="Z37" s="54" t="s">
        <v>381</v>
      </c>
      <c r="AA37" s="54" t="s">
        <v>708</v>
      </c>
      <c r="AB37" s="55" t="s">
        <v>364</v>
      </c>
      <c r="AC37" s="56">
        <v>44663</v>
      </c>
      <c r="AD37" s="56">
        <v>44651</v>
      </c>
      <c r="AE37" s="57"/>
    </row>
    <row r="38" spans="1:31" s="58" customFormat="1" ht="16.5">
      <c r="A38" s="51">
        <v>2022</v>
      </c>
      <c r="B38" s="52">
        <v>44562</v>
      </c>
      <c r="C38" s="52">
        <v>44651</v>
      </c>
      <c r="D38" s="31">
        <v>29</v>
      </c>
      <c r="E38" s="32" t="s">
        <v>465</v>
      </c>
      <c r="F38" s="33" t="s">
        <v>234</v>
      </c>
      <c r="G38" s="33" t="s">
        <v>235</v>
      </c>
      <c r="H38" s="33" t="s">
        <v>236</v>
      </c>
      <c r="I38" s="34" t="s">
        <v>170</v>
      </c>
      <c r="J38" s="53">
        <v>44516</v>
      </c>
      <c r="K38" s="51" t="s">
        <v>80</v>
      </c>
      <c r="L38" s="29" t="s">
        <v>475</v>
      </c>
      <c r="M38" s="29">
        <v>132</v>
      </c>
      <c r="N38" s="29">
        <v>0</v>
      </c>
      <c r="O38" s="29" t="s">
        <v>105</v>
      </c>
      <c r="P38" s="29" t="s">
        <v>476</v>
      </c>
      <c r="Q38" s="29">
        <v>9</v>
      </c>
      <c r="R38" s="29" t="s">
        <v>477</v>
      </c>
      <c r="S38" s="29">
        <v>3</v>
      </c>
      <c r="T38" s="29" t="s">
        <v>477</v>
      </c>
      <c r="U38" s="29">
        <v>9</v>
      </c>
      <c r="V38" s="29" t="s">
        <v>168</v>
      </c>
      <c r="W38" s="29">
        <v>3720</v>
      </c>
      <c r="X38" s="29">
        <v>47377700</v>
      </c>
      <c r="Y38" s="36">
        <v>1654</v>
      </c>
      <c r="Z38" s="54" t="s">
        <v>383</v>
      </c>
      <c r="AA38" s="54" t="s">
        <v>708</v>
      </c>
      <c r="AB38" s="55" t="s">
        <v>364</v>
      </c>
      <c r="AC38" s="56">
        <v>44663</v>
      </c>
      <c r="AD38" s="56">
        <v>44651</v>
      </c>
      <c r="AE38" s="57"/>
    </row>
    <row r="39" spans="1:31" s="58" customFormat="1" ht="16.5">
      <c r="A39" s="51">
        <v>2022</v>
      </c>
      <c r="B39" s="52">
        <v>44562</v>
      </c>
      <c r="C39" s="52">
        <v>44651</v>
      </c>
      <c r="D39" s="31">
        <v>25</v>
      </c>
      <c r="E39" s="32" t="s">
        <v>779</v>
      </c>
      <c r="F39" s="33" t="s">
        <v>780</v>
      </c>
      <c r="G39" s="33" t="s">
        <v>235</v>
      </c>
      <c r="H39" s="33" t="s">
        <v>781</v>
      </c>
      <c r="I39" s="34" t="s">
        <v>173</v>
      </c>
      <c r="J39" s="53">
        <v>44608</v>
      </c>
      <c r="K39" s="51" t="s">
        <v>80</v>
      </c>
      <c r="L39" s="29" t="s">
        <v>475</v>
      </c>
      <c r="M39" s="29">
        <v>132</v>
      </c>
      <c r="N39" s="29">
        <v>0</v>
      </c>
      <c r="O39" s="29" t="s">
        <v>105</v>
      </c>
      <c r="P39" s="29" t="s">
        <v>476</v>
      </c>
      <c r="Q39" s="29">
        <v>9</v>
      </c>
      <c r="R39" s="29" t="s">
        <v>477</v>
      </c>
      <c r="S39" s="29">
        <v>3</v>
      </c>
      <c r="T39" s="29" t="s">
        <v>477</v>
      </c>
      <c r="U39" s="29">
        <v>9</v>
      </c>
      <c r="V39" s="29" t="s">
        <v>168</v>
      </c>
      <c r="W39" s="29">
        <v>3720</v>
      </c>
      <c r="X39" s="29">
        <v>47377700</v>
      </c>
      <c r="Y39" s="36">
        <v>1738</v>
      </c>
      <c r="Z39" s="54" t="s">
        <v>782</v>
      </c>
      <c r="AA39" s="54" t="s">
        <v>708</v>
      </c>
      <c r="AB39" s="55" t="s">
        <v>364</v>
      </c>
      <c r="AC39" s="56">
        <v>44663</v>
      </c>
      <c r="AD39" s="56">
        <v>44651</v>
      </c>
      <c r="AE39" s="57"/>
    </row>
    <row r="40" spans="1:31" s="58" customFormat="1" ht="16.5">
      <c r="A40" s="51">
        <v>2022</v>
      </c>
      <c r="B40" s="52">
        <v>44562</v>
      </c>
      <c r="C40" s="52">
        <v>44651</v>
      </c>
      <c r="D40" s="31">
        <v>29</v>
      </c>
      <c r="E40" s="32" t="s">
        <v>178</v>
      </c>
      <c r="F40" s="33" t="s">
        <v>237</v>
      </c>
      <c r="G40" s="33" t="s">
        <v>238</v>
      </c>
      <c r="H40" s="33" t="s">
        <v>239</v>
      </c>
      <c r="I40" s="34" t="s">
        <v>171</v>
      </c>
      <c r="J40" s="53">
        <v>43442</v>
      </c>
      <c r="K40" s="51" t="s">
        <v>80</v>
      </c>
      <c r="L40" s="29" t="s">
        <v>475</v>
      </c>
      <c r="M40" s="29">
        <v>132</v>
      </c>
      <c r="N40" s="29">
        <v>0</v>
      </c>
      <c r="O40" s="29" t="s">
        <v>105</v>
      </c>
      <c r="P40" s="29" t="s">
        <v>476</v>
      </c>
      <c r="Q40" s="29">
        <v>9</v>
      </c>
      <c r="R40" s="29" t="s">
        <v>477</v>
      </c>
      <c r="S40" s="29">
        <v>3</v>
      </c>
      <c r="T40" s="29" t="s">
        <v>477</v>
      </c>
      <c r="U40" s="29">
        <v>9</v>
      </c>
      <c r="V40" s="29" t="s">
        <v>168</v>
      </c>
      <c r="W40" s="29">
        <v>3720</v>
      </c>
      <c r="X40" s="29">
        <v>47377700</v>
      </c>
      <c r="Y40" s="36">
        <v>1862</v>
      </c>
      <c r="Z40" s="54" t="s">
        <v>382</v>
      </c>
      <c r="AA40" s="54" t="s">
        <v>708</v>
      </c>
      <c r="AB40" s="55" t="s">
        <v>364</v>
      </c>
      <c r="AC40" s="56">
        <v>44663</v>
      </c>
      <c r="AD40" s="56">
        <v>44651</v>
      </c>
      <c r="AE40" s="57"/>
    </row>
    <row r="41" spans="1:31" s="58" customFormat="1" ht="16.5">
      <c r="A41" s="51">
        <v>2022</v>
      </c>
      <c r="B41" s="52">
        <v>44562</v>
      </c>
      <c r="C41" s="52">
        <v>44651</v>
      </c>
      <c r="D41" s="31">
        <v>45</v>
      </c>
      <c r="E41" s="32" t="s">
        <v>195</v>
      </c>
      <c r="F41" s="33" t="s">
        <v>289</v>
      </c>
      <c r="G41" s="33" t="s">
        <v>279</v>
      </c>
      <c r="H41" s="33" t="s">
        <v>290</v>
      </c>
      <c r="I41" s="34" t="s">
        <v>174</v>
      </c>
      <c r="J41" s="53">
        <v>43815</v>
      </c>
      <c r="K41" s="51" t="s">
        <v>80</v>
      </c>
      <c r="L41" s="29" t="s">
        <v>475</v>
      </c>
      <c r="M41" s="29">
        <v>132</v>
      </c>
      <c r="N41" s="29">
        <v>0</v>
      </c>
      <c r="O41" s="29" t="s">
        <v>105</v>
      </c>
      <c r="P41" s="29" t="s">
        <v>476</v>
      </c>
      <c r="Q41" s="29">
        <v>9</v>
      </c>
      <c r="R41" s="29" t="s">
        <v>477</v>
      </c>
      <c r="S41" s="29">
        <v>3</v>
      </c>
      <c r="T41" s="29" t="s">
        <v>477</v>
      </c>
      <c r="U41" s="29">
        <v>9</v>
      </c>
      <c r="V41" s="29" t="s">
        <v>168</v>
      </c>
      <c r="W41" s="29">
        <v>3720</v>
      </c>
      <c r="X41" s="29">
        <v>47377700</v>
      </c>
      <c r="Y41" s="36">
        <v>1823</v>
      </c>
      <c r="Z41" s="54" t="s">
        <v>384</v>
      </c>
      <c r="AA41" s="54" t="s">
        <v>708</v>
      </c>
      <c r="AB41" s="55" t="s">
        <v>364</v>
      </c>
      <c r="AC41" s="56">
        <v>44663</v>
      </c>
      <c r="AD41" s="56">
        <v>44651</v>
      </c>
      <c r="AE41" s="57"/>
    </row>
    <row r="42" spans="1:31" s="58" customFormat="1" ht="16.5">
      <c r="A42" s="51">
        <v>2022</v>
      </c>
      <c r="B42" s="52">
        <v>44562</v>
      </c>
      <c r="C42" s="52">
        <v>44651</v>
      </c>
      <c r="D42" s="31">
        <v>43</v>
      </c>
      <c r="E42" s="34" t="s">
        <v>230</v>
      </c>
      <c r="F42" s="34" t="s">
        <v>361</v>
      </c>
      <c r="G42" s="34" t="s">
        <v>362</v>
      </c>
      <c r="H42" s="34" t="s">
        <v>363</v>
      </c>
      <c r="I42" s="34" t="s">
        <v>171</v>
      </c>
      <c r="J42" s="60">
        <v>44363</v>
      </c>
      <c r="K42" s="51" t="s">
        <v>80</v>
      </c>
      <c r="L42" s="29" t="s">
        <v>475</v>
      </c>
      <c r="M42" s="29">
        <v>132</v>
      </c>
      <c r="N42" s="29">
        <v>0</v>
      </c>
      <c r="O42" s="29" t="s">
        <v>105</v>
      </c>
      <c r="P42" s="29" t="s">
        <v>476</v>
      </c>
      <c r="Q42" s="29">
        <v>9</v>
      </c>
      <c r="R42" s="29" t="s">
        <v>477</v>
      </c>
      <c r="S42" s="29">
        <v>3</v>
      </c>
      <c r="T42" s="29" t="s">
        <v>477</v>
      </c>
      <c r="U42" s="29">
        <v>9</v>
      </c>
      <c r="V42" s="29" t="s">
        <v>168</v>
      </c>
      <c r="W42" s="29">
        <v>3720</v>
      </c>
      <c r="X42" s="29">
        <v>47377700</v>
      </c>
      <c r="Y42" s="36">
        <v>1912</v>
      </c>
      <c r="Z42" s="54" t="s">
        <v>385</v>
      </c>
      <c r="AA42" s="54" t="s">
        <v>708</v>
      </c>
      <c r="AB42" s="55" t="s">
        <v>364</v>
      </c>
      <c r="AC42" s="56">
        <v>44663</v>
      </c>
      <c r="AD42" s="56">
        <v>44651</v>
      </c>
      <c r="AE42" s="57"/>
    </row>
    <row r="43" spans="1:31" s="58" customFormat="1" ht="16.5">
      <c r="A43" s="51">
        <v>2022</v>
      </c>
      <c r="B43" s="52">
        <v>44562</v>
      </c>
      <c r="C43" s="52">
        <v>44651</v>
      </c>
      <c r="D43" s="31">
        <v>25</v>
      </c>
      <c r="E43" s="34" t="s">
        <v>218</v>
      </c>
      <c r="F43" s="34" t="s">
        <v>783</v>
      </c>
      <c r="G43" s="34" t="s">
        <v>784</v>
      </c>
      <c r="H43" s="34" t="s">
        <v>785</v>
      </c>
      <c r="I43" s="34" t="s">
        <v>171</v>
      </c>
      <c r="J43" s="60">
        <v>44593</v>
      </c>
      <c r="K43" s="51" t="s">
        <v>80</v>
      </c>
      <c r="L43" s="29" t="s">
        <v>475</v>
      </c>
      <c r="M43" s="29">
        <v>132</v>
      </c>
      <c r="N43" s="29">
        <v>0</v>
      </c>
      <c r="O43" s="29" t="s">
        <v>105</v>
      </c>
      <c r="P43" s="29" t="s">
        <v>476</v>
      </c>
      <c r="Q43" s="29">
        <v>9</v>
      </c>
      <c r="R43" s="29" t="s">
        <v>477</v>
      </c>
      <c r="S43" s="29">
        <v>3</v>
      </c>
      <c r="T43" s="29" t="s">
        <v>477</v>
      </c>
      <c r="U43" s="29">
        <v>9</v>
      </c>
      <c r="V43" s="29" t="s">
        <v>168</v>
      </c>
      <c r="W43" s="29">
        <v>3720</v>
      </c>
      <c r="X43" s="29">
        <v>47377700</v>
      </c>
      <c r="Y43" s="36">
        <v>1042</v>
      </c>
      <c r="Z43" s="54" t="s">
        <v>786</v>
      </c>
      <c r="AA43" s="54" t="s">
        <v>708</v>
      </c>
      <c r="AB43" s="55" t="s">
        <v>364</v>
      </c>
      <c r="AC43" s="56">
        <v>44663</v>
      </c>
      <c r="AD43" s="56">
        <v>44651</v>
      </c>
      <c r="AE43" s="57"/>
    </row>
    <row r="44" spans="1:31" s="58" customFormat="1" ht="16.5">
      <c r="A44" s="51">
        <v>2022</v>
      </c>
      <c r="B44" s="52">
        <v>44562</v>
      </c>
      <c r="C44" s="52">
        <v>44651</v>
      </c>
      <c r="D44" s="31">
        <v>29</v>
      </c>
      <c r="E44" s="32" t="s">
        <v>179</v>
      </c>
      <c r="F44" s="33" t="s">
        <v>240</v>
      </c>
      <c r="G44" s="33" t="s">
        <v>241</v>
      </c>
      <c r="H44" s="33" t="s">
        <v>242</v>
      </c>
      <c r="I44" s="34" t="s">
        <v>171</v>
      </c>
      <c r="J44" s="53">
        <v>43466</v>
      </c>
      <c r="K44" s="51" t="s">
        <v>80</v>
      </c>
      <c r="L44" s="29" t="s">
        <v>475</v>
      </c>
      <c r="M44" s="29">
        <v>132</v>
      </c>
      <c r="N44" s="29">
        <v>0</v>
      </c>
      <c r="O44" s="29" t="s">
        <v>105</v>
      </c>
      <c r="P44" s="29" t="s">
        <v>476</v>
      </c>
      <c r="Q44" s="29">
        <v>9</v>
      </c>
      <c r="R44" s="29" t="s">
        <v>477</v>
      </c>
      <c r="S44" s="29">
        <v>3</v>
      </c>
      <c r="T44" s="29" t="s">
        <v>477</v>
      </c>
      <c r="U44" s="29">
        <v>9</v>
      </c>
      <c r="V44" s="29" t="s">
        <v>168</v>
      </c>
      <c r="W44" s="29">
        <v>3720</v>
      </c>
      <c r="X44" s="29">
        <v>47377700</v>
      </c>
      <c r="Y44" s="36">
        <v>1533</v>
      </c>
      <c r="Z44" s="54" t="s">
        <v>386</v>
      </c>
      <c r="AA44" s="54" t="s">
        <v>708</v>
      </c>
      <c r="AB44" s="55" t="s">
        <v>364</v>
      </c>
      <c r="AC44" s="56">
        <v>44663</v>
      </c>
      <c r="AD44" s="56">
        <v>44651</v>
      </c>
      <c r="AE44" s="57"/>
    </row>
    <row r="45" spans="1:31" s="58" customFormat="1" ht="16.5">
      <c r="A45" s="51">
        <v>2022</v>
      </c>
      <c r="B45" s="52">
        <v>44562</v>
      </c>
      <c r="C45" s="52">
        <v>44651</v>
      </c>
      <c r="D45" s="31">
        <v>25</v>
      </c>
      <c r="E45" s="32" t="s">
        <v>460</v>
      </c>
      <c r="F45" s="33" t="s">
        <v>787</v>
      </c>
      <c r="G45" s="33" t="s">
        <v>788</v>
      </c>
      <c r="H45" s="33" t="s">
        <v>789</v>
      </c>
      <c r="I45" s="34" t="s">
        <v>176</v>
      </c>
      <c r="J45" s="53">
        <v>44608</v>
      </c>
      <c r="K45" s="51" t="s">
        <v>80</v>
      </c>
      <c r="L45" s="29" t="s">
        <v>475</v>
      </c>
      <c r="M45" s="29">
        <v>132</v>
      </c>
      <c r="N45" s="29">
        <v>0</v>
      </c>
      <c r="O45" s="29" t="s">
        <v>105</v>
      </c>
      <c r="P45" s="29" t="s">
        <v>476</v>
      </c>
      <c r="Q45" s="29">
        <v>9</v>
      </c>
      <c r="R45" s="29" t="s">
        <v>477</v>
      </c>
      <c r="S45" s="29">
        <v>3</v>
      </c>
      <c r="T45" s="29" t="s">
        <v>477</v>
      </c>
      <c r="U45" s="29">
        <v>9</v>
      </c>
      <c r="V45" s="29" t="s">
        <v>168</v>
      </c>
      <c r="W45" s="29">
        <v>3720</v>
      </c>
      <c r="X45" s="29">
        <v>47377700</v>
      </c>
      <c r="Y45" s="36">
        <v>1526</v>
      </c>
      <c r="Z45" s="54" t="s">
        <v>790</v>
      </c>
      <c r="AA45" s="54" t="s">
        <v>708</v>
      </c>
      <c r="AB45" s="55" t="s">
        <v>364</v>
      </c>
      <c r="AC45" s="56">
        <v>44663</v>
      </c>
      <c r="AD45" s="56">
        <v>44651</v>
      </c>
      <c r="AE45" s="57"/>
    </row>
    <row r="46" spans="1:31" s="58" customFormat="1" ht="16.5">
      <c r="A46" s="51">
        <v>2022</v>
      </c>
      <c r="B46" s="52">
        <v>44562</v>
      </c>
      <c r="C46" s="52">
        <v>44651</v>
      </c>
      <c r="D46" s="31">
        <v>25</v>
      </c>
      <c r="E46" s="32" t="s">
        <v>407</v>
      </c>
      <c r="F46" s="33" t="s">
        <v>419</v>
      </c>
      <c r="G46" s="33" t="s">
        <v>420</v>
      </c>
      <c r="H46" s="33" t="s">
        <v>421</v>
      </c>
      <c r="I46" s="34" t="s">
        <v>170</v>
      </c>
      <c r="J46" s="53">
        <v>44393</v>
      </c>
      <c r="K46" s="51" t="s">
        <v>80</v>
      </c>
      <c r="L46" s="29" t="s">
        <v>475</v>
      </c>
      <c r="M46" s="29">
        <v>132</v>
      </c>
      <c r="N46" s="29">
        <v>0</v>
      </c>
      <c r="O46" s="29" t="s">
        <v>105</v>
      </c>
      <c r="P46" s="29" t="s">
        <v>476</v>
      </c>
      <c r="Q46" s="29">
        <v>9</v>
      </c>
      <c r="R46" s="29" t="s">
        <v>477</v>
      </c>
      <c r="S46" s="29">
        <v>3</v>
      </c>
      <c r="T46" s="29" t="s">
        <v>477</v>
      </c>
      <c r="U46" s="29">
        <v>9</v>
      </c>
      <c r="V46" s="29" t="s">
        <v>168</v>
      </c>
      <c r="W46" s="29">
        <v>3720</v>
      </c>
      <c r="X46" s="29">
        <v>47377700</v>
      </c>
      <c r="Y46" s="36">
        <v>1641</v>
      </c>
      <c r="Z46" s="54" t="s">
        <v>436</v>
      </c>
      <c r="AA46" s="54" t="s">
        <v>708</v>
      </c>
      <c r="AB46" s="55" t="s">
        <v>364</v>
      </c>
      <c r="AC46" s="56">
        <v>44663</v>
      </c>
      <c r="AD46" s="56">
        <v>44651</v>
      </c>
      <c r="AE46" s="57"/>
    </row>
    <row r="47" spans="1:31" s="58" customFormat="1" ht="16.5">
      <c r="A47" s="51">
        <v>2022</v>
      </c>
      <c r="B47" s="52">
        <v>44562</v>
      </c>
      <c r="C47" s="52">
        <v>44651</v>
      </c>
      <c r="D47" s="61">
        <v>25</v>
      </c>
      <c r="E47" s="40" t="s">
        <v>208</v>
      </c>
      <c r="F47" s="33" t="s">
        <v>408</v>
      </c>
      <c r="G47" s="33" t="s">
        <v>409</v>
      </c>
      <c r="H47" s="33" t="s">
        <v>410</v>
      </c>
      <c r="I47" s="40" t="s">
        <v>173</v>
      </c>
      <c r="J47" s="53">
        <v>44424</v>
      </c>
      <c r="K47" s="51" t="s">
        <v>80</v>
      </c>
      <c r="L47" s="29" t="s">
        <v>475</v>
      </c>
      <c r="M47" s="29">
        <v>132</v>
      </c>
      <c r="N47" s="29">
        <v>0</v>
      </c>
      <c r="O47" s="29" t="s">
        <v>105</v>
      </c>
      <c r="P47" s="29" t="s">
        <v>476</v>
      </c>
      <c r="Q47" s="29">
        <v>9</v>
      </c>
      <c r="R47" s="29" t="s">
        <v>477</v>
      </c>
      <c r="S47" s="29">
        <v>3</v>
      </c>
      <c r="T47" s="29" t="s">
        <v>477</v>
      </c>
      <c r="U47" s="29">
        <v>9</v>
      </c>
      <c r="V47" s="29" t="s">
        <v>168</v>
      </c>
      <c r="W47" s="29">
        <v>3720</v>
      </c>
      <c r="X47" s="29">
        <v>47377700</v>
      </c>
      <c r="Y47" s="36">
        <v>1775</v>
      </c>
      <c r="Z47" s="54" t="s">
        <v>424</v>
      </c>
      <c r="AA47" s="54" t="s">
        <v>708</v>
      </c>
      <c r="AB47" s="55" t="s">
        <v>364</v>
      </c>
      <c r="AC47" s="56">
        <v>44663</v>
      </c>
      <c r="AD47" s="56">
        <v>44651</v>
      </c>
      <c r="AE47" s="57"/>
    </row>
    <row r="48" spans="1:31" s="58" customFormat="1" ht="16.5">
      <c r="A48" s="51">
        <v>2022</v>
      </c>
      <c r="B48" s="52">
        <v>44562</v>
      </c>
      <c r="C48" s="52">
        <v>44651</v>
      </c>
      <c r="D48" s="31">
        <v>25</v>
      </c>
      <c r="E48" s="32" t="s">
        <v>438</v>
      </c>
      <c r="F48" s="33" t="s">
        <v>243</v>
      </c>
      <c r="G48" s="33" t="s">
        <v>244</v>
      </c>
      <c r="H48" s="33" t="s">
        <v>245</v>
      </c>
      <c r="I48" s="34" t="s">
        <v>170</v>
      </c>
      <c r="J48" s="53">
        <v>44424</v>
      </c>
      <c r="K48" s="51" t="s">
        <v>80</v>
      </c>
      <c r="L48" s="29" t="s">
        <v>475</v>
      </c>
      <c r="M48" s="29">
        <v>132</v>
      </c>
      <c r="N48" s="29">
        <v>0</v>
      </c>
      <c r="O48" s="29" t="s">
        <v>105</v>
      </c>
      <c r="P48" s="29" t="s">
        <v>476</v>
      </c>
      <c r="Q48" s="29">
        <v>9</v>
      </c>
      <c r="R48" s="29" t="s">
        <v>477</v>
      </c>
      <c r="S48" s="29">
        <v>3</v>
      </c>
      <c r="T48" s="29" t="s">
        <v>477</v>
      </c>
      <c r="U48" s="29">
        <v>9</v>
      </c>
      <c r="V48" s="29" t="s">
        <v>168</v>
      </c>
      <c r="W48" s="29">
        <v>3720</v>
      </c>
      <c r="X48" s="29">
        <v>47377700</v>
      </c>
      <c r="Y48" s="36">
        <v>1641</v>
      </c>
      <c r="Z48" s="54" t="s">
        <v>387</v>
      </c>
      <c r="AA48" s="54" t="s">
        <v>708</v>
      </c>
      <c r="AB48" s="55" t="s">
        <v>364</v>
      </c>
      <c r="AC48" s="56">
        <v>44663</v>
      </c>
      <c r="AD48" s="56">
        <v>44651</v>
      </c>
      <c r="AE48" s="57"/>
    </row>
    <row r="49" spans="1:31" s="58" customFormat="1" ht="16.5">
      <c r="A49" s="51">
        <v>2022</v>
      </c>
      <c r="B49" s="52">
        <v>44562</v>
      </c>
      <c r="C49" s="52">
        <v>44651</v>
      </c>
      <c r="D49" s="31">
        <v>34</v>
      </c>
      <c r="E49" s="32" t="s">
        <v>180</v>
      </c>
      <c r="F49" s="33" t="s">
        <v>246</v>
      </c>
      <c r="G49" s="33" t="s">
        <v>247</v>
      </c>
      <c r="H49" s="33" t="s">
        <v>248</v>
      </c>
      <c r="I49" s="34" t="s">
        <v>171</v>
      </c>
      <c r="J49" s="53">
        <v>43442</v>
      </c>
      <c r="K49" s="51" t="s">
        <v>80</v>
      </c>
      <c r="L49" s="29" t="s">
        <v>475</v>
      </c>
      <c r="M49" s="29">
        <v>132</v>
      </c>
      <c r="N49" s="29">
        <v>0</v>
      </c>
      <c r="O49" s="29" t="s">
        <v>105</v>
      </c>
      <c r="P49" s="29" t="s">
        <v>476</v>
      </c>
      <c r="Q49" s="29">
        <v>9</v>
      </c>
      <c r="R49" s="29" t="s">
        <v>477</v>
      </c>
      <c r="S49" s="29">
        <v>3</v>
      </c>
      <c r="T49" s="29" t="s">
        <v>477</v>
      </c>
      <c r="U49" s="29">
        <v>9</v>
      </c>
      <c r="V49" s="29" t="s">
        <v>168</v>
      </c>
      <c r="W49" s="29">
        <v>3720</v>
      </c>
      <c r="X49" s="29">
        <v>47377700</v>
      </c>
      <c r="Y49" s="36">
        <v>1860</v>
      </c>
      <c r="Z49" s="54" t="s">
        <v>388</v>
      </c>
      <c r="AA49" s="54" t="s">
        <v>708</v>
      </c>
      <c r="AB49" s="55" t="s">
        <v>364</v>
      </c>
      <c r="AC49" s="56">
        <v>44663</v>
      </c>
      <c r="AD49" s="56">
        <v>44651</v>
      </c>
      <c r="AE49" s="57"/>
    </row>
    <row r="50" spans="1:31" s="58" customFormat="1" ht="16.5">
      <c r="A50" s="51">
        <v>2022</v>
      </c>
      <c r="B50" s="52">
        <v>44562</v>
      </c>
      <c r="C50" s="52">
        <v>44651</v>
      </c>
      <c r="D50" s="31">
        <v>29</v>
      </c>
      <c r="E50" s="32" t="s">
        <v>196</v>
      </c>
      <c r="F50" s="33" t="s">
        <v>291</v>
      </c>
      <c r="G50" s="33" t="s">
        <v>290</v>
      </c>
      <c r="H50" s="33" t="s">
        <v>292</v>
      </c>
      <c r="I50" s="34" t="s">
        <v>171</v>
      </c>
      <c r="J50" s="53">
        <v>43877</v>
      </c>
      <c r="K50" s="51" t="s">
        <v>80</v>
      </c>
      <c r="L50" s="29" t="s">
        <v>475</v>
      </c>
      <c r="M50" s="29">
        <v>132</v>
      </c>
      <c r="N50" s="29">
        <v>0</v>
      </c>
      <c r="O50" s="29" t="s">
        <v>105</v>
      </c>
      <c r="P50" s="29" t="s">
        <v>476</v>
      </c>
      <c r="Q50" s="29">
        <v>9</v>
      </c>
      <c r="R50" s="29" t="s">
        <v>477</v>
      </c>
      <c r="S50" s="29">
        <v>3</v>
      </c>
      <c r="T50" s="29" t="s">
        <v>477</v>
      </c>
      <c r="U50" s="29">
        <v>9</v>
      </c>
      <c r="V50" s="29" t="s">
        <v>168</v>
      </c>
      <c r="W50" s="29">
        <v>3720</v>
      </c>
      <c r="X50" s="29">
        <v>47377700</v>
      </c>
      <c r="Y50" s="36">
        <v>1524</v>
      </c>
      <c r="Z50" s="54" t="s">
        <v>389</v>
      </c>
      <c r="AA50" s="54" t="s">
        <v>708</v>
      </c>
      <c r="AB50" s="55" t="s">
        <v>364</v>
      </c>
      <c r="AC50" s="56">
        <v>44663</v>
      </c>
      <c r="AD50" s="56">
        <v>44651</v>
      </c>
      <c r="AE50" s="57"/>
    </row>
    <row r="51" spans="1:31" s="58" customFormat="1" ht="16.5">
      <c r="A51" s="51">
        <v>2022</v>
      </c>
      <c r="B51" s="52">
        <v>44562</v>
      </c>
      <c r="C51" s="52">
        <v>44651</v>
      </c>
      <c r="D51" s="44">
        <v>25</v>
      </c>
      <c r="E51" s="32" t="s">
        <v>221</v>
      </c>
      <c r="F51" s="34" t="s">
        <v>342</v>
      </c>
      <c r="G51" s="34" t="s">
        <v>343</v>
      </c>
      <c r="H51" s="34" t="s">
        <v>300</v>
      </c>
      <c r="I51" s="32" t="s">
        <v>175</v>
      </c>
      <c r="J51" s="60">
        <v>44151</v>
      </c>
      <c r="K51" s="51" t="s">
        <v>80</v>
      </c>
      <c r="L51" s="29" t="s">
        <v>475</v>
      </c>
      <c r="M51" s="29">
        <v>132</v>
      </c>
      <c r="N51" s="29">
        <v>0</v>
      </c>
      <c r="O51" s="29" t="s">
        <v>105</v>
      </c>
      <c r="P51" s="29" t="s">
        <v>476</v>
      </c>
      <c r="Q51" s="29">
        <v>9</v>
      </c>
      <c r="R51" s="29" t="s">
        <v>477</v>
      </c>
      <c r="S51" s="29">
        <v>3</v>
      </c>
      <c r="T51" s="29" t="s">
        <v>477</v>
      </c>
      <c r="U51" s="29">
        <v>9</v>
      </c>
      <c r="V51" s="29" t="s">
        <v>168</v>
      </c>
      <c r="W51" s="29">
        <v>3720</v>
      </c>
      <c r="X51" s="29">
        <v>47377700</v>
      </c>
      <c r="Y51" s="36">
        <v>1240</v>
      </c>
      <c r="Z51" s="54" t="s">
        <v>390</v>
      </c>
      <c r="AA51" s="54" t="s">
        <v>708</v>
      </c>
      <c r="AB51" s="55" t="s">
        <v>364</v>
      </c>
      <c r="AC51" s="56">
        <v>44663</v>
      </c>
      <c r="AD51" s="56">
        <v>44651</v>
      </c>
      <c r="AE51" s="57"/>
    </row>
    <row r="52" spans="1:31" s="58" customFormat="1" ht="16.5">
      <c r="A52" s="51">
        <v>2022</v>
      </c>
      <c r="B52" s="52">
        <v>44562</v>
      </c>
      <c r="C52" s="52">
        <v>44651</v>
      </c>
      <c r="D52" s="31">
        <v>25</v>
      </c>
      <c r="E52" s="32" t="s">
        <v>791</v>
      </c>
      <c r="F52" s="33" t="s">
        <v>792</v>
      </c>
      <c r="G52" s="33" t="s">
        <v>343</v>
      </c>
      <c r="H52" s="33" t="s">
        <v>793</v>
      </c>
      <c r="I52" s="34" t="s">
        <v>170</v>
      </c>
      <c r="J52" s="53">
        <v>44593</v>
      </c>
      <c r="K52" s="51" t="s">
        <v>80</v>
      </c>
      <c r="L52" s="29" t="s">
        <v>475</v>
      </c>
      <c r="M52" s="29">
        <v>132</v>
      </c>
      <c r="N52" s="29">
        <v>0</v>
      </c>
      <c r="O52" s="29" t="s">
        <v>105</v>
      </c>
      <c r="P52" s="29" t="s">
        <v>476</v>
      </c>
      <c r="Q52" s="29">
        <v>9</v>
      </c>
      <c r="R52" s="29" t="s">
        <v>477</v>
      </c>
      <c r="S52" s="29">
        <v>3</v>
      </c>
      <c r="T52" s="29" t="s">
        <v>477</v>
      </c>
      <c r="U52" s="29">
        <v>9</v>
      </c>
      <c r="V52" s="29" t="s">
        <v>168</v>
      </c>
      <c r="W52" s="29">
        <v>3720</v>
      </c>
      <c r="X52" s="29">
        <v>47377700</v>
      </c>
      <c r="Y52" s="36">
        <v>1641</v>
      </c>
      <c r="Z52" s="54" t="s">
        <v>794</v>
      </c>
      <c r="AA52" s="54" t="s">
        <v>708</v>
      </c>
      <c r="AB52" s="55" t="s">
        <v>364</v>
      </c>
      <c r="AC52" s="56">
        <v>44663</v>
      </c>
      <c r="AD52" s="56">
        <v>44651</v>
      </c>
      <c r="AE52" s="57"/>
    </row>
    <row r="53" spans="1:31" s="58" customFormat="1" ht="16.5">
      <c r="A53" s="51">
        <v>2022</v>
      </c>
      <c r="B53" s="52">
        <v>44562</v>
      </c>
      <c r="C53" s="52">
        <v>44651</v>
      </c>
      <c r="D53" s="44">
        <v>25</v>
      </c>
      <c r="E53" s="32" t="s">
        <v>197</v>
      </c>
      <c r="F53" s="34" t="s">
        <v>293</v>
      </c>
      <c r="G53" s="34" t="s">
        <v>294</v>
      </c>
      <c r="H53" s="34" t="s">
        <v>295</v>
      </c>
      <c r="I53" s="32" t="s">
        <v>172</v>
      </c>
      <c r="J53" s="60">
        <v>43466</v>
      </c>
      <c r="K53" s="51" t="s">
        <v>80</v>
      </c>
      <c r="L53" s="29" t="s">
        <v>475</v>
      </c>
      <c r="M53" s="29">
        <v>132</v>
      </c>
      <c r="N53" s="29">
        <v>0</v>
      </c>
      <c r="O53" s="29" t="s">
        <v>105</v>
      </c>
      <c r="P53" s="29" t="s">
        <v>476</v>
      </c>
      <c r="Q53" s="29">
        <v>9</v>
      </c>
      <c r="R53" s="29" t="s">
        <v>477</v>
      </c>
      <c r="S53" s="29">
        <v>3</v>
      </c>
      <c r="T53" s="29" t="s">
        <v>477</v>
      </c>
      <c r="U53" s="29">
        <v>9</v>
      </c>
      <c r="V53" s="29" t="s">
        <v>168</v>
      </c>
      <c r="W53" s="29">
        <v>3720</v>
      </c>
      <c r="X53" s="29">
        <v>47377700</v>
      </c>
      <c r="Y53" s="36">
        <v>1655</v>
      </c>
      <c r="Z53" s="54" t="s">
        <v>392</v>
      </c>
      <c r="AA53" s="54" t="s">
        <v>708</v>
      </c>
      <c r="AB53" s="55" t="s">
        <v>364</v>
      </c>
      <c r="AC53" s="56">
        <v>44663</v>
      </c>
      <c r="AD53" s="56">
        <v>44651</v>
      </c>
      <c r="AE53" s="57"/>
    </row>
    <row r="54" spans="1:31" s="58" customFormat="1" ht="16.5">
      <c r="A54" s="51">
        <v>2022</v>
      </c>
      <c r="B54" s="52">
        <v>44562</v>
      </c>
      <c r="C54" s="52">
        <v>44651</v>
      </c>
      <c r="D54" s="31">
        <v>25</v>
      </c>
      <c r="E54" s="32" t="s">
        <v>754</v>
      </c>
      <c r="F54" s="33" t="s">
        <v>296</v>
      </c>
      <c r="G54" s="33" t="s">
        <v>294</v>
      </c>
      <c r="H54" s="33" t="s">
        <v>297</v>
      </c>
      <c r="I54" s="34" t="s">
        <v>171</v>
      </c>
      <c r="J54" s="53">
        <v>44562</v>
      </c>
      <c r="K54" s="51" t="s">
        <v>80</v>
      </c>
      <c r="L54" s="29" t="s">
        <v>475</v>
      </c>
      <c r="M54" s="29">
        <v>132</v>
      </c>
      <c r="N54" s="29">
        <v>0</v>
      </c>
      <c r="O54" s="29" t="s">
        <v>105</v>
      </c>
      <c r="P54" s="29" t="s">
        <v>476</v>
      </c>
      <c r="Q54" s="29">
        <v>9</v>
      </c>
      <c r="R54" s="29" t="s">
        <v>477</v>
      </c>
      <c r="S54" s="29">
        <v>3</v>
      </c>
      <c r="T54" s="29" t="s">
        <v>477</v>
      </c>
      <c r="U54" s="29">
        <v>9</v>
      </c>
      <c r="V54" s="29" t="s">
        <v>168</v>
      </c>
      <c r="W54" s="29">
        <v>3720</v>
      </c>
      <c r="X54" s="29">
        <v>47377700</v>
      </c>
      <c r="Y54" s="36">
        <v>1441</v>
      </c>
      <c r="Z54" s="54" t="s">
        <v>391</v>
      </c>
      <c r="AA54" s="54" t="s">
        <v>708</v>
      </c>
      <c r="AB54" s="55" t="s">
        <v>364</v>
      </c>
      <c r="AC54" s="56">
        <v>44663</v>
      </c>
      <c r="AD54" s="56">
        <v>44651</v>
      </c>
      <c r="AE54" s="57"/>
    </row>
    <row r="55" spans="1:31" s="58" customFormat="1" ht="16.5">
      <c r="A55" s="51">
        <v>2022</v>
      </c>
      <c r="B55" s="52">
        <v>44562</v>
      </c>
      <c r="C55" s="52">
        <v>44651</v>
      </c>
      <c r="D55" s="31">
        <v>29</v>
      </c>
      <c r="E55" s="32" t="s">
        <v>199</v>
      </c>
      <c r="F55" s="33" t="s">
        <v>298</v>
      </c>
      <c r="G55" s="33" t="s">
        <v>299</v>
      </c>
      <c r="H55" s="33" t="s">
        <v>300</v>
      </c>
      <c r="I55" s="34" t="s">
        <v>172</v>
      </c>
      <c r="J55" s="53">
        <v>43891</v>
      </c>
      <c r="K55" s="51" t="s">
        <v>80</v>
      </c>
      <c r="L55" s="29" t="s">
        <v>475</v>
      </c>
      <c r="M55" s="29">
        <v>132</v>
      </c>
      <c r="N55" s="29">
        <v>0</v>
      </c>
      <c r="O55" s="29" t="s">
        <v>105</v>
      </c>
      <c r="P55" s="29" t="s">
        <v>476</v>
      </c>
      <c r="Q55" s="29">
        <v>9</v>
      </c>
      <c r="R55" s="29" t="s">
        <v>477</v>
      </c>
      <c r="S55" s="29">
        <v>3</v>
      </c>
      <c r="T55" s="29" t="s">
        <v>477</v>
      </c>
      <c r="U55" s="29">
        <v>9</v>
      </c>
      <c r="V55" s="29" t="s">
        <v>168</v>
      </c>
      <c r="W55" s="29">
        <v>3720</v>
      </c>
      <c r="X55" s="29">
        <v>47377700</v>
      </c>
      <c r="Y55" s="36">
        <v>1440</v>
      </c>
      <c r="Z55" s="54" t="s">
        <v>426</v>
      </c>
      <c r="AA55" s="54" t="s">
        <v>708</v>
      </c>
      <c r="AB55" s="55" t="s">
        <v>364</v>
      </c>
      <c r="AC55" s="56">
        <v>44663</v>
      </c>
      <c r="AD55" s="56">
        <v>44651</v>
      </c>
      <c r="AE55" s="57"/>
    </row>
    <row r="56" spans="1:31" s="58" customFormat="1" ht="16.5">
      <c r="A56" s="51">
        <v>2022</v>
      </c>
      <c r="B56" s="52">
        <v>44562</v>
      </c>
      <c r="C56" s="52">
        <v>44651</v>
      </c>
      <c r="D56" s="31">
        <v>34</v>
      </c>
      <c r="E56" s="32" t="s">
        <v>200</v>
      </c>
      <c r="F56" s="33" t="s">
        <v>301</v>
      </c>
      <c r="G56" s="33" t="s">
        <v>302</v>
      </c>
      <c r="H56" s="33" t="s">
        <v>303</v>
      </c>
      <c r="I56" s="34" t="s">
        <v>170</v>
      </c>
      <c r="J56" s="53">
        <v>44013</v>
      </c>
      <c r="K56" s="51" t="s">
        <v>80</v>
      </c>
      <c r="L56" s="29" t="s">
        <v>475</v>
      </c>
      <c r="M56" s="29">
        <v>132</v>
      </c>
      <c r="N56" s="29">
        <v>0</v>
      </c>
      <c r="O56" s="29" t="s">
        <v>105</v>
      </c>
      <c r="P56" s="29" t="s">
        <v>476</v>
      </c>
      <c r="Q56" s="29">
        <v>9</v>
      </c>
      <c r="R56" s="29" t="s">
        <v>477</v>
      </c>
      <c r="S56" s="29">
        <v>3</v>
      </c>
      <c r="T56" s="29" t="s">
        <v>477</v>
      </c>
      <c r="U56" s="29">
        <v>9</v>
      </c>
      <c r="V56" s="29" t="s">
        <v>168</v>
      </c>
      <c r="W56" s="29">
        <v>3720</v>
      </c>
      <c r="X56" s="29">
        <v>47377700</v>
      </c>
      <c r="Y56" s="36">
        <v>1650</v>
      </c>
      <c r="Z56" s="54" t="s">
        <v>393</v>
      </c>
      <c r="AA56" s="54" t="s">
        <v>708</v>
      </c>
      <c r="AB56" s="55" t="s">
        <v>364</v>
      </c>
      <c r="AC56" s="56">
        <v>44663</v>
      </c>
      <c r="AD56" s="56">
        <v>44651</v>
      </c>
      <c r="AE56" s="57"/>
    </row>
    <row r="57" spans="1:31" s="58" customFormat="1" ht="16.5">
      <c r="A57" s="51">
        <v>2022</v>
      </c>
      <c r="B57" s="52">
        <v>44562</v>
      </c>
      <c r="C57" s="52">
        <v>44651</v>
      </c>
      <c r="D57" s="31">
        <v>25</v>
      </c>
      <c r="E57" s="32" t="s">
        <v>206</v>
      </c>
      <c r="F57" s="34" t="s">
        <v>422</v>
      </c>
      <c r="G57" s="34" t="s">
        <v>335</v>
      </c>
      <c r="H57" s="34" t="s">
        <v>423</v>
      </c>
      <c r="I57" s="34" t="s">
        <v>175</v>
      </c>
      <c r="J57" s="60">
        <v>44455</v>
      </c>
      <c r="K57" s="51" t="s">
        <v>80</v>
      </c>
      <c r="L57" s="29" t="s">
        <v>475</v>
      </c>
      <c r="M57" s="29">
        <v>132</v>
      </c>
      <c r="N57" s="29">
        <v>0</v>
      </c>
      <c r="O57" s="29" t="s">
        <v>105</v>
      </c>
      <c r="P57" s="29" t="s">
        <v>476</v>
      </c>
      <c r="Q57" s="29">
        <v>9</v>
      </c>
      <c r="R57" s="29" t="s">
        <v>477</v>
      </c>
      <c r="S57" s="29">
        <v>3</v>
      </c>
      <c r="T57" s="29" t="s">
        <v>477</v>
      </c>
      <c r="U57" s="29">
        <v>9</v>
      </c>
      <c r="V57" s="29" t="s">
        <v>168</v>
      </c>
      <c r="W57" s="29">
        <v>3720</v>
      </c>
      <c r="X57" s="29">
        <v>47377700</v>
      </c>
      <c r="Y57" s="36">
        <v>1200</v>
      </c>
      <c r="Z57" s="54" t="s">
        <v>437</v>
      </c>
      <c r="AA57" s="54" t="s">
        <v>708</v>
      </c>
      <c r="AB57" s="55" t="s">
        <v>364</v>
      </c>
      <c r="AC57" s="56">
        <v>44663</v>
      </c>
      <c r="AD57" s="56">
        <v>44651</v>
      </c>
      <c r="AE57" s="57"/>
    </row>
    <row r="58" spans="1:31" s="58" customFormat="1" ht="16.5">
      <c r="A58" s="51">
        <v>2022</v>
      </c>
      <c r="B58" s="52">
        <v>44562</v>
      </c>
      <c r="C58" s="52">
        <v>44651</v>
      </c>
      <c r="D58" s="31">
        <v>34</v>
      </c>
      <c r="E58" s="32" t="s">
        <v>461</v>
      </c>
      <c r="F58" s="34" t="s">
        <v>442</v>
      </c>
      <c r="G58" s="34" t="s">
        <v>443</v>
      </c>
      <c r="H58" s="34" t="s">
        <v>444</v>
      </c>
      <c r="I58" s="34" t="s">
        <v>176</v>
      </c>
      <c r="J58" s="53">
        <v>44485</v>
      </c>
      <c r="K58" s="51" t="s">
        <v>80</v>
      </c>
      <c r="L58" s="29" t="s">
        <v>475</v>
      </c>
      <c r="M58" s="29">
        <v>132</v>
      </c>
      <c r="N58" s="29">
        <v>0</v>
      </c>
      <c r="O58" s="29" t="s">
        <v>105</v>
      </c>
      <c r="P58" s="29" t="s">
        <v>476</v>
      </c>
      <c r="Q58" s="29">
        <v>9</v>
      </c>
      <c r="R58" s="29" t="s">
        <v>477</v>
      </c>
      <c r="S58" s="29">
        <v>3</v>
      </c>
      <c r="T58" s="29" t="s">
        <v>477</v>
      </c>
      <c r="U58" s="29">
        <v>9</v>
      </c>
      <c r="V58" s="29" t="s">
        <v>168</v>
      </c>
      <c r="W58" s="29">
        <v>3720</v>
      </c>
      <c r="X58" s="29">
        <v>47377700</v>
      </c>
      <c r="Y58" s="36">
        <v>1526</v>
      </c>
      <c r="Z58" s="54" t="s">
        <v>473</v>
      </c>
      <c r="AA58" s="54" t="s">
        <v>708</v>
      </c>
      <c r="AB58" s="55" t="s">
        <v>364</v>
      </c>
      <c r="AC58" s="56">
        <v>44663</v>
      </c>
      <c r="AD58" s="56">
        <v>44651</v>
      </c>
      <c r="AE58" s="57"/>
    </row>
    <row r="59" spans="1:31" s="58" customFormat="1" ht="16.5">
      <c r="A59" s="51">
        <v>2022</v>
      </c>
      <c r="B59" s="52">
        <v>44562</v>
      </c>
      <c r="C59" s="52">
        <v>44651</v>
      </c>
      <c r="D59" s="31">
        <v>25</v>
      </c>
      <c r="E59" s="32" t="s">
        <v>222</v>
      </c>
      <c r="F59" s="34" t="s">
        <v>344</v>
      </c>
      <c r="G59" s="34" t="s">
        <v>345</v>
      </c>
      <c r="H59" s="34" t="s">
        <v>346</v>
      </c>
      <c r="I59" s="34" t="s">
        <v>175</v>
      </c>
      <c r="J59" s="60">
        <v>44197</v>
      </c>
      <c r="K59" s="51" t="s">
        <v>80</v>
      </c>
      <c r="L59" s="29" t="s">
        <v>475</v>
      </c>
      <c r="M59" s="29">
        <v>132</v>
      </c>
      <c r="N59" s="29">
        <v>0</v>
      </c>
      <c r="O59" s="29" t="s">
        <v>105</v>
      </c>
      <c r="P59" s="29" t="s">
        <v>476</v>
      </c>
      <c r="Q59" s="29">
        <v>9</v>
      </c>
      <c r="R59" s="29" t="s">
        <v>477</v>
      </c>
      <c r="S59" s="29">
        <v>3</v>
      </c>
      <c r="T59" s="29" t="s">
        <v>477</v>
      </c>
      <c r="U59" s="29">
        <v>9</v>
      </c>
      <c r="V59" s="29" t="s">
        <v>168</v>
      </c>
      <c r="W59" s="29">
        <v>3720</v>
      </c>
      <c r="X59" s="29">
        <v>47377700</v>
      </c>
      <c r="Y59" s="36">
        <v>1444</v>
      </c>
      <c r="Z59" s="54" t="s">
        <v>432</v>
      </c>
      <c r="AA59" s="54" t="s">
        <v>708</v>
      </c>
      <c r="AB59" s="55" t="s">
        <v>364</v>
      </c>
      <c r="AC59" s="56">
        <v>44663</v>
      </c>
      <c r="AD59" s="56">
        <v>44651</v>
      </c>
      <c r="AE59" s="57"/>
    </row>
    <row r="60" spans="1:31" s="58" customFormat="1" ht="16.5">
      <c r="A60" s="51">
        <v>2022</v>
      </c>
      <c r="B60" s="52">
        <v>44562</v>
      </c>
      <c r="C60" s="52">
        <v>44651</v>
      </c>
      <c r="D60" s="31">
        <v>29</v>
      </c>
      <c r="E60" s="32" t="s">
        <v>198</v>
      </c>
      <c r="F60" s="34" t="s">
        <v>795</v>
      </c>
      <c r="G60" s="34" t="s">
        <v>250</v>
      </c>
      <c r="H60" s="34" t="s">
        <v>313</v>
      </c>
      <c r="I60" s="34" t="s">
        <v>171</v>
      </c>
      <c r="J60" s="60">
        <v>44562</v>
      </c>
      <c r="K60" s="51" t="s">
        <v>80</v>
      </c>
      <c r="L60" s="29" t="s">
        <v>475</v>
      </c>
      <c r="M60" s="29">
        <v>132</v>
      </c>
      <c r="N60" s="29">
        <v>0</v>
      </c>
      <c r="O60" s="29" t="s">
        <v>105</v>
      </c>
      <c r="P60" s="29" t="s">
        <v>476</v>
      </c>
      <c r="Q60" s="29">
        <v>9</v>
      </c>
      <c r="R60" s="29" t="s">
        <v>477</v>
      </c>
      <c r="S60" s="29">
        <v>3</v>
      </c>
      <c r="T60" s="29" t="s">
        <v>477</v>
      </c>
      <c r="U60" s="29">
        <v>9</v>
      </c>
      <c r="V60" s="29" t="s">
        <v>168</v>
      </c>
      <c r="W60" s="29">
        <v>3720</v>
      </c>
      <c r="X60" s="29">
        <v>47377700</v>
      </c>
      <c r="Y60" s="36">
        <v>1441</v>
      </c>
      <c r="Z60" s="54" t="s">
        <v>796</v>
      </c>
      <c r="AA60" s="54" t="s">
        <v>708</v>
      </c>
      <c r="AB60" s="55" t="s">
        <v>364</v>
      </c>
      <c r="AC60" s="56">
        <v>44663</v>
      </c>
      <c r="AD60" s="56">
        <v>44651</v>
      </c>
      <c r="AE60" s="57"/>
    </row>
    <row r="61" spans="1:31" s="58" customFormat="1" ht="16.5">
      <c r="A61" s="51">
        <v>2022</v>
      </c>
      <c r="B61" s="52">
        <v>44562</v>
      </c>
      <c r="C61" s="52">
        <v>44651</v>
      </c>
      <c r="D61" s="31">
        <v>34</v>
      </c>
      <c r="E61" s="32" t="s">
        <v>201</v>
      </c>
      <c r="F61" s="33" t="s">
        <v>304</v>
      </c>
      <c r="G61" s="33" t="s">
        <v>250</v>
      </c>
      <c r="H61" s="33" t="s">
        <v>305</v>
      </c>
      <c r="I61" s="34" t="s">
        <v>173</v>
      </c>
      <c r="J61" s="53">
        <v>43481</v>
      </c>
      <c r="K61" s="51" t="s">
        <v>80</v>
      </c>
      <c r="L61" s="29" t="s">
        <v>475</v>
      </c>
      <c r="M61" s="29">
        <v>132</v>
      </c>
      <c r="N61" s="29">
        <v>0</v>
      </c>
      <c r="O61" s="29" t="s">
        <v>105</v>
      </c>
      <c r="P61" s="29" t="s">
        <v>476</v>
      </c>
      <c r="Q61" s="29">
        <v>9</v>
      </c>
      <c r="R61" s="29" t="s">
        <v>477</v>
      </c>
      <c r="S61" s="29">
        <v>3</v>
      </c>
      <c r="T61" s="29" t="s">
        <v>477</v>
      </c>
      <c r="U61" s="29">
        <v>9</v>
      </c>
      <c r="V61" s="29" t="s">
        <v>168</v>
      </c>
      <c r="W61" s="29">
        <v>3720</v>
      </c>
      <c r="X61" s="29">
        <v>47377700</v>
      </c>
      <c r="Y61" s="36">
        <v>1736</v>
      </c>
      <c r="Z61" s="54" t="s">
        <v>468</v>
      </c>
      <c r="AA61" s="54" t="s">
        <v>708</v>
      </c>
      <c r="AB61" s="55" t="s">
        <v>364</v>
      </c>
      <c r="AC61" s="56">
        <v>44663</v>
      </c>
      <c r="AD61" s="56">
        <v>44651</v>
      </c>
      <c r="AE61" s="57"/>
    </row>
    <row r="62" spans="1:31" s="58" customFormat="1" ht="16.5">
      <c r="A62" s="51">
        <v>2022</v>
      </c>
      <c r="B62" s="52">
        <v>44562</v>
      </c>
      <c r="C62" s="52">
        <v>44651</v>
      </c>
      <c r="D62" s="31">
        <v>29</v>
      </c>
      <c r="E62" s="32" t="s">
        <v>202</v>
      </c>
      <c r="F62" s="33" t="s">
        <v>306</v>
      </c>
      <c r="G62" s="33" t="s">
        <v>250</v>
      </c>
      <c r="H62" s="33" t="s">
        <v>307</v>
      </c>
      <c r="I62" s="34" t="s">
        <v>175</v>
      </c>
      <c r="J62" s="53">
        <v>40406</v>
      </c>
      <c r="K62" s="51" t="s">
        <v>80</v>
      </c>
      <c r="L62" s="29" t="s">
        <v>475</v>
      </c>
      <c r="M62" s="29">
        <v>132</v>
      </c>
      <c r="N62" s="29">
        <v>0</v>
      </c>
      <c r="O62" s="29" t="s">
        <v>105</v>
      </c>
      <c r="P62" s="29" t="s">
        <v>476</v>
      </c>
      <c r="Q62" s="29">
        <v>9</v>
      </c>
      <c r="R62" s="29" t="s">
        <v>477</v>
      </c>
      <c r="S62" s="29">
        <v>3</v>
      </c>
      <c r="T62" s="29" t="s">
        <v>477</v>
      </c>
      <c r="U62" s="29">
        <v>9</v>
      </c>
      <c r="V62" s="29" t="s">
        <v>168</v>
      </c>
      <c r="W62" s="29">
        <v>3720</v>
      </c>
      <c r="X62" s="29">
        <v>47377700</v>
      </c>
      <c r="Y62" s="36">
        <v>1221</v>
      </c>
      <c r="Z62" s="54" t="s">
        <v>469</v>
      </c>
      <c r="AA62" s="54" t="s">
        <v>708</v>
      </c>
      <c r="AB62" s="55" t="s">
        <v>364</v>
      </c>
      <c r="AC62" s="56">
        <v>44663</v>
      </c>
      <c r="AD62" s="56">
        <v>44651</v>
      </c>
      <c r="AE62" s="57"/>
    </row>
    <row r="63" spans="1:31" s="58" customFormat="1" ht="16.5">
      <c r="A63" s="51">
        <v>2022</v>
      </c>
      <c r="B63" s="52">
        <v>44562</v>
      </c>
      <c r="C63" s="52">
        <v>44651</v>
      </c>
      <c r="D63" s="31">
        <v>34</v>
      </c>
      <c r="E63" s="32" t="s">
        <v>181</v>
      </c>
      <c r="F63" s="33" t="s">
        <v>249</v>
      </c>
      <c r="G63" s="33" t="s">
        <v>250</v>
      </c>
      <c r="H63" s="33" t="s">
        <v>241</v>
      </c>
      <c r="I63" s="34" t="s">
        <v>172</v>
      </c>
      <c r="J63" s="53">
        <v>43466</v>
      </c>
      <c r="K63" s="51" t="s">
        <v>80</v>
      </c>
      <c r="L63" s="29" t="s">
        <v>475</v>
      </c>
      <c r="M63" s="29">
        <v>132</v>
      </c>
      <c r="N63" s="29">
        <v>0</v>
      </c>
      <c r="O63" s="29" t="s">
        <v>105</v>
      </c>
      <c r="P63" s="29" t="s">
        <v>476</v>
      </c>
      <c r="Q63" s="29">
        <v>9</v>
      </c>
      <c r="R63" s="29" t="s">
        <v>477</v>
      </c>
      <c r="S63" s="29">
        <v>3</v>
      </c>
      <c r="T63" s="29" t="s">
        <v>477</v>
      </c>
      <c r="U63" s="29">
        <v>9</v>
      </c>
      <c r="V63" s="29" t="s">
        <v>168</v>
      </c>
      <c r="W63" s="29">
        <v>3720</v>
      </c>
      <c r="X63" s="29">
        <v>47377700</v>
      </c>
      <c r="Y63" s="36">
        <v>1432</v>
      </c>
      <c r="Z63" s="54" t="s">
        <v>394</v>
      </c>
      <c r="AA63" s="54" t="s">
        <v>708</v>
      </c>
      <c r="AB63" s="55" t="s">
        <v>364</v>
      </c>
      <c r="AC63" s="56">
        <v>44663</v>
      </c>
      <c r="AD63" s="56">
        <v>44651</v>
      </c>
      <c r="AE63" s="57"/>
    </row>
    <row r="64" spans="1:31" s="58" customFormat="1" ht="16.5">
      <c r="A64" s="51">
        <v>2022</v>
      </c>
      <c r="B64" s="52">
        <v>44562</v>
      </c>
      <c r="C64" s="52">
        <v>44651</v>
      </c>
      <c r="D64" s="31">
        <v>40</v>
      </c>
      <c r="E64" s="32" t="s">
        <v>203</v>
      </c>
      <c r="F64" s="33" t="s">
        <v>308</v>
      </c>
      <c r="G64" s="33" t="s">
        <v>250</v>
      </c>
      <c r="H64" s="33" t="s">
        <v>233</v>
      </c>
      <c r="I64" s="34" t="s">
        <v>170</v>
      </c>
      <c r="J64" s="53">
        <v>43846</v>
      </c>
      <c r="K64" s="51" t="s">
        <v>80</v>
      </c>
      <c r="L64" s="29" t="s">
        <v>475</v>
      </c>
      <c r="M64" s="29">
        <v>132</v>
      </c>
      <c r="N64" s="29">
        <v>0</v>
      </c>
      <c r="O64" s="29" t="s">
        <v>105</v>
      </c>
      <c r="P64" s="29" t="s">
        <v>476</v>
      </c>
      <c r="Q64" s="29">
        <v>9</v>
      </c>
      <c r="R64" s="29" t="s">
        <v>477</v>
      </c>
      <c r="S64" s="29">
        <v>3</v>
      </c>
      <c r="T64" s="29" t="s">
        <v>477</v>
      </c>
      <c r="U64" s="29">
        <v>9</v>
      </c>
      <c r="V64" s="29" t="s">
        <v>168</v>
      </c>
      <c r="W64" s="29">
        <v>3720</v>
      </c>
      <c r="X64" s="29">
        <v>47377700</v>
      </c>
      <c r="Y64" s="36">
        <v>1641</v>
      </c>
      <c r="Z64" s="54" t="s">
        <v>396</v>
      </c>
      <c r="AA64" s="54" t="s">
        <v>708</v>
      </c>
      <c r="AB64" s="55" t="s">
        <v>364</v>
      </c>
      <c r="AC64" s="56">
        <v>44663</v>
      </c>
      <c r="AD64" s="56">
        <v>44651</v>
      </c>
      <c r="AE64" s="57"/>
    </row>
    <row r="65" spans="1:31" s="58" customFormat="1" ht="16.5">
      <c r="A65" s="51">
        <v>2022</v>
      </c>
      <c r="B65" s="52">
        <v>44562</v>
      </c>
      <c r="C65" s="52">
        <v>44651</v>
      </c>
      <c r="D65" s="31">
        <v>29</v>
      </c>
      <c r="E65" s="32" t="s">
        <v>182</v>
      </c>
      <c r="F65" s="33" t="s">
        <v>251</v>
      </c>
      <c r="G65" s="33" t="s">
        <v>250</v>
      </c>
      <c r="H65" s="33" t="s">
        <v>252</v>
      </c>
      <c r="I65" s="34" t="s">
        <v>172</v>
      </c>
      <c r="J65" s="53">
        <v>43556</v>
      </c>
      <c r="K65" s="51" t="s">
        <v>80</v>
      </c>
      <c r="L65" s="29" t="s">
        <v>475</v>
      </c>
      <c r="M65" s="29">
        <v>132</v>
      </c>
      <c r="N65" s="29">
        <v>0</v>
      </c>
      <c r="O65" s="29" t="s">
        <v>105</v>
      </c>
      <c r="P65" s="29" t="s">
        <v>476</v>
      </c>
      <c r="Q65" s="29">
        <v>9</v>
      </c>
      <c r="R65" s="29" t="s">
        <v>477</v>
      </c>
      <c r="S65" s="29">
        <v>3</v>
      </c>
      <c r="T65" s="29" t="s">
        <v>477</v>
      </c>
      <c r="U65" s="29">
        <v>9</v>
      </c>
      <c r="V65" s="29" t="s">
        <v>168</v>
      </c>
      <c r="W65" s="29">
        <v>3720</v>
      </c>
      <c r="X65" s="29">
        <v>47377700</v>
      </c>
      <c r="Y65" s="36">
        <v>1842</v>
      </c>
      <c r="Z65" s="54" t="s">
        <v>395</v>
      </c>
      <c r="AA65" s="54" t="s">
        <v>708</v>
      </c>
      <c r="AB65" s="55" t="s">
        <v>364</v>
      </c>
      <c r="AC65" s="56">
        <v>44663</v>
      </c>
      <c r="AD65" s="56">
        <v>44651</v>
      </c>
      <c r="AE65" s="57"/>
    </row>
    <row r="66" spans="1:31" s="58" customFormat="1" ht="16.5">
      <c r="A66" s="51">
        <v>2022</v>
      </c>
      <c r="B66" s="52">
        <v>44562</v>
      </c>
      <c r="C66" s="52">
        <v>44651</v>
      </c>
      <c r="D66" s="31">
        <v>25</v>
      </c>
      <c r="E66" s="32" t="s">
        <v>797</v>
      </c>
      <c r="F66" s="33" t="s">
        <v>798</v>
      </c>
      <c r="G66" s="33" t="s">
        <v>799</v>
      </c>
      <c r="H66" s="33" t="s">
        <v>313</v>
      </c>
      <c r="I66" s="34" t="s">
        <v>171</v>
      </c>
      <c r="J66" s="53">
        <v>44636</v>
      </c>
      <c r="K66" s="51" t="s">
        <v>80</v>
      </c>
      <c r="L66" s="29" t="s">
        <v>475</v>
      </c>
      <c r="M66" s="29">
        <v>132</v>
      </c>
      <c r="N66" s="29">
        <v>0</v>
      </c>
      <c r="O66" s="29" t="s">
        <v>105</v>
      </c>
      <c r="P66" s="29" t="s">
        <v>476</v>
      </c>
      <c r="Q66" s="29">
        <v>9</v>
      </c>
      <c r="R66" s="29" t="s">
        <v>477</v>
      </c>
      <c r="S66" s="29">
        <v>3</v>
      </c>
      <c r="T66" s="29" t="s">
        <v>477</v>
      </c>
      <c r="U66" s="29">
        <v>9</v>
      </c>
      <c r="V66" s="29" t="s">
        <v>168</v>
      </c>
      <c r="W66" s="29">
        <v>3720</v>
      </c>
      <c r="X66" s="29">
        <v>47377700</v>
      </c>
      <c r="Y66" s="36">
        <v>1900</v>
      </c>
      <c r="Z66" s="54" t="s">
        <v>800</v>
      </c>
      <c r="AA66" s="54" t="s">
        <v>708</v>
      </c>
      <c r="AB66" s="55" t="s">
        <v>364</v>
      </c>
      <c r="AC66" s="56">
        <v>44663</v>
      </c>
      <c r="AD66" s="56">
        <v>44651</v>
      </c>
      <c r="AE66" s="57"/>
    </row>
    <row r="67" spans="1:31" s="58" customFormat="1" ht="16.5">
      <c r="A67" s="51">
        <v>2022</v>
      </c>
      <c r="B67" s="52">
        <v>44562</v>
      </c>
      <c r="C67" s="52">
        <v>44651</v>
      </c>
      <c r="D67" s="31">
        <v>39</v>
      </c>
      <c r="E67" s="32" t="s">
        <v>204</v>
      </c>
      <c r="F67" s="33" t="s">
        <v>309</v>
      </c>
      <c r="G67" s="33" t="s">
        <v>310</v>
      </c>
      <c r="H67" s="33" t="s">
        <v>311</v>
      </c>
      <c r="I67" s="34" t="s">
        <v>174</v>
      </c>
      <c r="J67" s="53">
        <v>43831</v>
      </c>
      <c r="K67" s="51" t="s">
        <v>80</v>
      </c>
      <c r="L67" s="29" t="s">
        <v>475</v>
      </c>
      <c r="M67" s="29">
        <v>132</v>
      </c>
      <c r="N67" s="29">
        <v>0</v>
      </c>
      <c r="O67" s="29" t="s">
        <v>105</v>
      </c>
      <c r="P67" s="29" t="s">
        <v>476</v>
      </c>
      <c r="Q67" s="29">
        <v>9</v>
      </c>
      <c r="R67" s="29" t="s">
        <v>477</v>
      </c>
      <c r="S67" s="29">
        <v>3</v>
      </c>
      <c r="T67" s="29" t="s">
        <v>477</v>
      </c>
      <c r="U67" s="29">
        <v>9</v>
      </c>
      <c r="V67" s="29" t="s">
        <v>168</v>
      </c>
      <c r="W67" s="29">
        <v>3720</v>
      </c>
      <c r="X67" s="29">
        <v>47377700</v>
      </c>
      <c r="Y67" s="36">
        <v>1830</v>
      </c>
      <c r="Z67" s="54" t="s">
        <v>427</v>
      </c>
      <c r="AA67" s="54" t="s">
        <v>708</v>
      </c>
      <c r="AB67" s="55" t="s">
        <v>364</v>
      </c>
      <c r="AC67" s="56">
        <v>44663</v>
      </c>
      <c r="AD67" s="56">
        <v>44651</v>
      </c>
      <c r="AE67" s="57"/>
    </row>
    <row r="68" spans="1:31" s="58" customFormat="1" ht="16.5">
      <c r="A68" s="51">
        <v>2022</v>
      </c>
      <c r="B68" s="52">
        <v>44562</v>
      </c>
      <c r="C68" s="52">
        <v>44651</v>
      </c>
      <c r="D68" s="31">
        <v>25</v>
      </c>
      <c r="E68" s="32" t="s">
        <v>183</v>
      </c>
      <c r="F68" s="33" t="s">
        <v>253</v>
      </c>
      <c r="G68" s="33" t="s">
        <v>254</v>
      </c>
      <c r="H68" s="33" t="s">
        <v>255</v>
      </c>
      <c r="I68" s="34" t="s">
        <v>170</v>
      </c>
      <c r="J68" s="53">
        <v>41502</v>
      </c>
      <c r="K68" s="51" t="s">
        <v>80</v>
      </c>
      <c r="L68" s="29" t="s">
        <v>475</v>
      </c>
      <c r="M68" s="29">
        <v>132</v>
      </c>
      <c r="N68" s="29">
        <v>0</v>
      </c>
      <c r="O68" s="29" t="s">
        <v>105</v>
      </c>
      <c r="P68" s="29" t="s">
        <v>476</v>
      </c>
      <c r="Q68" s="29">
        <v>9</v>
      </c>
      <c r="R68" s="29" t="s">
        <v>477</v>
      </c>
      <c r="S68" s="29">
        <v>3</v>
      </c>
      <c r="T68" s="29" t="s">
        <v>477</v>
      </c>
      <c r="U68" s="29">
        <v>9</v>
      </c>
      <c r="V68" s="29" t="s">
        <v>168</v>
      </c>
      <c r="W68" s="29">
        <v>3720</v>
      </c>
      <c r="X68" s="29">
        <v>47377700</v>
      </c>
      <c r="Y68" s="36">
        <v>1444</v>
      </c>
      <c r="Z68" s="54" t="s">
        <v>397</v>
      </c>
      <c r="AA68" s="54" t="s">
        <v>708</v>
      </c>
      <c r="AB68" s="55" t="s">
        <v>364</v>
      </c>
      <c r="AC68" s="56">
        <v>44663</v>
      </c>
      <c r="AD68" s="56">
        <v>44651</v>
      </c>
      <c r="AE68" s="57"/>
    </row>
    <row r="69" spans="1:31" s="58" customFormat="1" ht="16.5">
      <c r="A69" s="51">
        <v>2022</v>
      </c>
      <c r="B69" s="52">
        <v>44562</v>
      </c>
      <c r="C69" s="52">
        <v>44651</v>
      </c>
      <c r="D69" s="31">
        <v>25</v>
      </c>
      <c r="E69" s="32" t="s">
        <v>184</v>
      </c>
      <c r="F69" s="33" t="s">
        <v>256</v>
      </c>
      <c r="G69" s="33" t="s">
        <v>257</v>
      </c>
      <c r="H69" s="33" t="s">
        <v>258</v>
      </c>
      <c r="I69" s="34" t="s">
        <v>170</v>
      </c>
      <c r="J69" s="53">
        <v>43466</v>
      </c>
      <c r="K69" s="51" t="s">
        <v>80</v>
      </c>
      <c r="L69" s="29" t="s">
        <v>475</v>
      </c>
      <c r="M69" s="29">
        <v>132</v>
      </c>
      <c r="N69" s="29">
        <v>0</v>
      </c>
      <c r="O69" s="29" t="s">
        <v>105</v>
      </c>
      <c r="P69" s="29" t="s">
        <v>476</v>
      </c>
      <c r="Q69" s="29">
        <v>9</v>
      </c>
      <c r="R69" s="29" t="s">
        <v>477</v>
      </c>
      <c r="S69" s="29">
        <v>3</v>
      </c>
      <c r="T69" s="29" t="s">
        <v>477</v>
      </c>
      <c r="U69" s="29">
        <v>9</v>
      </c>
      <c r="V69" s="29" t="s">
        <v>168</v>
      </c>
      <c r="W69" s="29">
        <v>3720</v>
      </c>
      <c r="X69" s="29">
        <v>47377700</v>
      </c>
      <c r="Y69" s="36">
        <v>1641</v>
      </c>
      <c r="Z69" s="54" t="s">
        <v>398</v>
      </c>
      <c r="AA69" s="54" t="s">
        <v>708</v>
      </c>
      <c r="AB69" s="55" t="s">
        <v>364</v>
      </c>
      <c r="AC69" s="56">
        <v>44663</v>
      </c>
      <c r="AD69" s="56">
        <v>44651</v>
      </c>
      <c r="AE69" s="57"/>
    </row>
    <row r="70" spans="1:31" s="58" customFormat="1" ht="16.5">
      <c r="A70" s="51">
        <v>2022</v>
      </c>
      <c r="B70" s="52">
        <v>44562</v>
      </c>
      <c r="C70" s="52">
        <v>44651</v>
      </c>
      <c r="D70" s="31">
        <v>29</v>
      </c>
      <c r="E70" s="32" t="s">
        <v>229</v>
      </c>
      <c r="F70" s="33" t="s">
        <v>359</v>
      </c>
      <c r="G70" s="33" t="s">
        <v>257</v>
      </c>
      <c r="H70" s="33" t="s">
        <v>360</v>
      </c>
      <c r="I70" s="34" t="s">
        <v>170</v>
      </c>
      <c r="J70" s="53">
        <v>44348</v>
      </c>
      <c r="K70" s="51" t="s">
        <v>80</v>
      </c>
      <c r="L70" s="29" t="s">
        <v>475</v>
      </c>
      <c r="M70" s="29">
        <v>132</v>
      </c>
      <c r="N70" s="29">
        <v>0</v>
      </c>
      <c r="O70" s="29" t="s">
        <v>105</v>
      </c>
      <c r="P70" s="29" t="s">
        <v>476</v>
      </c>
      <c r="Q70" s="29">
        <v>9</v>
      </c>
      <c r="R70" s="29" t="s">
        <v>477</v>
      </c>
      <c r="S70" s="29">
        <v>3</v>
      </c>
      <c r="T70" s="29" t="s">
        <v>477</v>
      </c>
      <c r="U70" s="29">
        <v>9</v>
      </c>
      <c r="V70" s="29" t="s">
        <v>168</v>
      </c>
      <c r="W70" s="29">
        <v>3720</v>
      </c>
      <c r="X70" s="29">
        <v>47377700</v>
      </c>
      <c r="Y70" s="36">
        <v>1522</v>
      </c>
      <c r="Z70" s="54" t="s">
        <v>399</v>
      </c>
      <c r="AA70" s="54" t="s">
        <v>708</v>
      </c>
      <c r="AB70" s="55" t="s">
        <v>364</v>
      </c>
      <c r="AC70" s="56">
        <v>44663</v>
      </c>
      <c r="AD70" s="56">
        <v>44651</v>
      </c>
      <c r="AE70" s="57"/>
    </row>
    <row r="71" spans="1:31" s="58" customFormat="1" ht="16.5">
      <c r="A71" s="51">
        <v>2022</v>
      </c>
      <c r="B71" s="52">
        <v>44562</v>
      </c>
      <c r="C71" s="52">
        <v>44651</v>
      </c>
      <c r="D71" s="31">
        <v>29</v>
      </c>
      <c r="E71" s="32" t="s">
        <v>185</v>
      </c>
      <c r="F71" s="33" t="s">
        <v>260</v>
      </c>
      <c r="G71" s="33" t="s">
        <v>261</v>
      </c>
      <c r="H71" s="33" t="s">
        <v>262</v>
      </c>
      <c r="I71" s="34" t="s">
        <v>170</v>
      </c>
      <c r="J71" s="53">
        <v>43466</v>
      </c>
      <c r="K71" s="51" t="s">
        <v>80</v>
      </c>
      <c r="L71" s="29" t="s">
        <v>475</v>
      </c>
      <c r="M71" s="29">
        <v>132</v>
      </c>
      <c r="N71" s="29">
        <v>0</v>
      </c>
      <c r="O71" s="29" t="s">
        <v>105</v>
      </c>
      <c r="P71" s="29" t="s">
        <v>476</v>
      </c>
      <c r="Q71" s="29">
        <v>9</v>
      </c>
      <c r="R71" s="29" t="s">
        <v>477</v>
      </c>
      <c r="S71" s="29">
        <v>3</v>
      </c>
      <c r="T71" s="29" t="s">
        <v>477</v>
      </c>
      <c r="U71" s="29">
        <v>9</v>
      </c>
      <c r="V71" s="29" t="s">
        <v>168</v>
      </c>
      <c r="W71" s="29">
        <v>3720</v>
      </c>
      <c r="X71" s="29">
        <v>47377700</v>
      </c>
      <c r="Y71" s="36">
        <v>1644</v>
      </c>
      <c r="Z71" s="54" t="s">
        <v>400</v>
      </c>
      <c r="AA71" s="54" t="s">
        <v>708</v>
      </c>
      <c r="AB71" s="55" t="s">
        <v>364</v>
      </c>
      <c r="AC71" s="56">
        <v>44663</v>
      </c>
      <c r="AD71" s="56">
        <v>44651</v>
      </c>
      <c r="AE71" s="57"/>
    </row>
    <row r="72" spans="1:31" s="58" customFormat="1" ht="16.5">
      <c r="A72" s="51">
        <v>2022</v>
      </c>
      <c r="B72" s="52">
        <v>44562</v>
      </c>
      <c r="C72" s="52">
        <v>44651</v>
      </c>
      <c r="D72" s="31">
        <v>25</v>
      </c>
      <c r="E72" s="32" t="s">
        <v>186</v>
      </c>
      <c r="F72" s="33" t="s">
        <v>263</v>
      </c>
      <c r="G72" s="33" t="s">
        <v>264</v>
      </c>
      <c r="H72" s="33" t="s">
        <v>265</v>
      </c>
      <c r="I72" s="34" t="s">
        <v>171</v>
      </c>
      <c r="J72" s="53">
        <v>43466</v>
      </c>
      <c r="K72" s="51" t="s">
        <v>80</v>
      </c>
      <c r="L72" s="29" t="s">
        <v>475</v>
      </c>
      <c r="M72" s="29">
        <v>132</v>
      </c>
      <c r="N72" s="29">
        <v>0</v>
      </c>
      <c r="O72" s="29" t="s">
        <v>105</v>
      </c>
      <c r="P72" s="29" t="s">
        <v>476</v>
      </c>
      <c r="Q72" s="29">
        <v>9</v>
      </c>
      <c r="R72" s="29" t="s">
        <v>477</v>
      </c>
      <c r="S72" s="29">
        <v>3</v>
      </c>
      <c r="T72" s="29" t="s">
        <v>477</v>
      </c>
      <c r="U72" s="29">
        <v>9</v>
      </c>
      <c r="V72" s="29" t="s">
        <v>168</v>
      </c>
      <c r="W72" s="29">
        <v>3720</v>
      </c>
      <c r="X72" s="29">
        <v>47377700</v>
      </c>
      <c r="Y72" s="36">
        <v>1863</v>
      </c>
      <c r="Z72" s="54" t="s">
        <v>401</v>
      </c>
      <c r="AA72" s="54" t="s">
        <v>708</v>
      </c>
      <c r="AB72" s="55" t="s">
        <v>364</v>
      </c>
      <c r="AC72" s="56">
        <v>44663</v>
      </c>
      <c r="AD72" s="56">
        <v>44651</v>
      </c>
      <c r="AE72" s="57"/>
    </row>
    <row r="73" spans="1:31" s="58" customFormat="1" ht="16.5">
      <c r="A73" s="51">
        <v>2022</v>
      </c>
      <c r="B73" s="52">
        <v>44562</v>
      </c>
      <c r="C73" s="52">
        <v>44651</v>
      </c>
      <c r="D73" s="31">
        <v>29</v>
      </c>
      <c r="E73" s="32" t="s">
        <v>187</v>
      </c>
      <c r="F73" s="33" t="s">
        <v>266</v>
      </c>
      <c r="G73" s="33" t="s">
        <v>267</v>
      </c>
      <c r="H73" s="33" t="s">
        <v>268</v>
      </c>
      <c r="I73" s="34" t="s">
        <v>172</v>
      </c>
      <c r="J73" s="53">
        <v>43906</v>
      </c>
      <c r="K73" s="51" t="s">
        <v>80</v>
      </c>
      <c r="L73" s="29" t="s">
        <v>475</v>
      </c>
      <c r="M73" s="29">
        <v>132</v>
      </c>
      <c r="N73" s="29">
        <v>0</v>
      </c>
      <c r="O73" s="29" t="s">
        <v>105</v>
      </c>
      <c r="P73" s="29" t="s">
        <v>476</v>
      </c>
      <c r="Q73" s="29">
        <v>9</v>
      </c>
      <c r="R73" s="29" t="s">
        <v>477</v>
      </c>
      <c r="S73" s="29">
        <v>3</v>
      </c>
      <c r="T73" s="29" t="s">
        <v>477</v>
      </c>
      <c r="U73" s="29">
        <v>9</v>
      </c>
      <c r="V73" s="29" t="s">
        <v>168</v>
      </c>
      <c r="W73" s="29">
        <v>3720</v>
      </c>
      <c r="X73" s="29">
        <v>47377700</v>
      </c>
      <c r="Y73" s="36">
        <v>1420</v>
      </c>
      <c r="Z73" s="54" t="s">
        <v>402</v>
      </c>
      <c r="AA73" s="54" t="s">
        <v>708</v>
      </c>
      <c r="AB73" s="55" t="s">
        <v>364</v>
      </c>
      <c r="AC73" s="56">
        <v>44663</v>
      </c>
      <c r="AD73" s="56">
        <v>44651</v>
      </c>
      <c r="AE73" s="57"/>
    </row>
    <row r="74" spans="1:31" s="58" customFormat="1" ht="16.5">
      <c r="A74" s="62">
        <v>2022</v>
      </c>
      <c r="B74" s="63">
        <v>44562</v>
      </c>
      <c r="C74" s="63">
        <v>44651</v>
      </c>
      <c r="D74" s="64">
        <v>25</v>
      </c>
      <c r="E74" s="65" t="s">
        <v>462</v>
      </c>
      <c r="F74" s="65" t="s">
        <v>445</v>
      </c>
      <c r="G74" s="65" t="s">
        <v>446</v>
      </c>
      <c r="H74" s="65" t="s">
        <v>447</v>
      </c>
      <c r="I74" s="66" t="s">
        <v>171</v>
      </c>
      <c r="J74" s="67">
        <v>44501</v>
      </c>
      <c r="K74" s="62" t="s">
        <v>80</v>
      </c>
      <c r="L74" s="68" t="s">
        <v>475</v>
      </c>
      <c r="M74" s="68">
        <v>132</v>
      </c>
      <c r="N74" s="68">
        <v>0</v>
      </c>
      <c r="O74" s="68" t="s">
        <v>105</v>
      </c>
      <c r="P74" s="68" t="s">
        <v>476</v>
      </c>
      <c r="Q74" s="68">
        <v>9</v>
      </c>
      <c r="R74" s="68" t="s">
        <v>477</v>
      </c>
      <c r="S74" s="68">
        <v>3</v>
      </c>
      <c r="T74" s="68" t="s">
        <v>477</v>
      </c>
      <c r="U74" s="68">
        <v>9</v>
      </c>
      <c r="V74" s="68" t="s">
        <v>168</v>
      </c>
      <c r="W74" s="68">
        <v>3720</v>
      </c>
      <c r="X74" s="68">
        <v>47377700</v>
      </c>
      <c r="Y74" s="36">
        <v>1200</v>
      </c>
      <c r="Z74" s="54" t="s">
        <v>479</v>
      </c>
      <c r="AA74" s="54" t="s">
        <v>708</v>
      </c>
      <c r="AB74" s="55" t="s">
        <v>364</v>
      </c>
      <c r="AC74" s="56">
        <v>44663</v>
      </c>
      <c r="AD74" s="56">
        <v>44651</v>
      </c>
      <c r="AE74" s="5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75:V201">
      <formula1>Hidden_321</formula1>
    </dataValidation>
    <dataValidation type="list" allowBlank="1" showErrorMessage="1" sqref="O75:O201">
      <formula1>Hidden_214</formula1>
    </dataValidation>
    <dataValidation type="list" allowBlank="1" showErrorMessage="1" sqref="K8:K201">
      <formula1>Hidden_110</formula1>
    </dataValidation>
  </dataValidations>
  <hyperlinks>
    <hyperlink ref="Z15" r:id="rId1"/>
    <hyperlink ref="Z19" r:id="rId2"/>
    <hyperlink ref="Z32" r:id="rId3"/>
    <hyperlink ref="Z31" r:id="rId4"/>
    <hyperlink ref="Z27" r:id="rId5"/>
    <hyperlink ref="Z37" r:id="rId6"/>
    <hyperlink ref="Z38" r:id="rId7"/>
    <hyperlink ref="Z41" r:id="rId8"/>
    <hyperlink ref="Z57" r:id="rId9"/>
    <hyperlink ref="Z58" r:id="rId10"/>
    <hyperlink ref="Z63" r:id="rId11"/>
    <hyperlink ref="Z65" r:id="rId12"/>
    <hyperlink ref="Z69" r:id="rId13"/>
    <hyperlink ref="AA8" r:id="rId14"/>
    <hyperlink ref="AA9:AA74" r:id="rId15" display="https://www.invea.cdmx.gob.mx/instituto/directorio"/>
    <hyperlink ref="Z11" r:id="rId16"/>
    <hyperlink ref="Z26" r:id="rId17"/>
    <hyperlink ref="Z36" r:id="rId18"/>
    <hyperlink ref="Z39" r:id="rId19"/>
    <hyperlink ref="Z43" r:id="rId20"/>
    <hyperlink ref="Z45" r:id="rId21"/>
    <hyperlink ref="Z52" r:id="rId22"/>
    <hyperlink ref="Z60" r:id="rId23"/>
    <hyperlink ref="Z66" r:id="rId24"/>
  </hyperlinks>
  <pageMargins left="0.7" right="0.7" top="0.75" bottom="0.75" header="0.3" footer="0.3"/>
  <pageSetup orientation="portrait" r:id="rId2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topLeftCell="A57" workbookViewId="0">
      <selection activeCell="B87" sqref="B87"/>
    </sheetView>
  </sheetViews>
  <sheetFormatPr baseColWidth="10" defaultColWidth="9.140625" defaultRowHeight="16.5"/>
  <cols>
    <col min="1" max="1" width="8" style="3" bestFit="1" customWidth="1"/>
    <col min="2" max="2" width="32.5703125" style="3" customWidth="1"/>
    <col min="3" max="3" width="34.140625" style="3" customWidth="1"/>
    <col min="4" max="4" width="21" style="3" bestFit="1" customWidth="1"/>
    <col min="5" max="5" width="109.85546875" style="3" bestFit="1" customWidth="1"/>
    <col min="6" max="6" width="29.7109375" style="3" bestFit="1" customWidth="1"/>
    <col min="7" max="7" width="24" style="3" customWidth="1"/>
    <col min="8" max="8" width="20.42578125" style="3" customWidth="1"/>
    <col min="9" max="9" width="73.140625" style="3" hidden="1" customWidth="1"/>
    <col min="10" max="10" width="22.140625" style="4" customWidth="1"/>
    <col min="11" max="11" width="32.140625" style="4" hidden="1" customWidth="1"/>
    <col min="12" max="12" width="27.7109375" style="3" hidden="1" customWidth="1"/>
    <col min="13" max="13" width="26" style="3" hidden="1" customWidth="1"/>
    <col min="14" max="14" width="24" style="3" hidden="1" customWidth="1"/>
    <col min="15" max="15" width="37.85546875" style="3" hidden="1" customWidth="1"/>
    <col min="16" max="16" width="37" style="3" hidden="1" customWidth="1"/>
    <col min="17" max="17" width="32.5703125" style="3" hidden="1" customWidth="1"/>
    <col min="18" max="18" width="30.7109375" style="3" hidden="1" customWidth="1"/>
    <col min="19" max="19" width="26.5703125" style="3" hidden="1" customWidth="1"/>
    <col min="20" max="20" width="35.42578125" style="3" hidden="1" customWidth="1"/>
    <col min="21" max="21" width="34.85546875" style="3" hidden="1" customWidth="1"/>
    <col min="22" max="22" width="45.140625" style="3" hidden="1" customWidth="1"/>
    <col min="23" max="23" width="23" style="3" hidden="1" customWidth="1"/>
    <col min="24" max="24" width="21.7109375" style="3" hidden="1" customWidth="1"/>
    <col min="25" max="25" width="10.7109375" style="3" customWidth="1"/>
    <col min="26" max="26" width="30.85546875" style="13" customWidth="1"/>
    <col min="27" max="27" width="63.5703125" style="3" customWidth="1"/>
    <col min="28" max="28" width="11.85546875" style="3" customWidth="1"/>
    <col min="29" max="29" width="15.140625" style="3" customWidth="1"/>
    <col min="30" max="30" width="8" style="3" bestFit="1" customWidth="1"/>
    <col min="31" max="16384" width="9.140625" style="3"/>
  </cols>
  <sheetData>
    <row r="1" spans="1:30" hidden="1">
      <c r="A1" s="3" t="s">
        <v>0</v>
      </c>
    </row>
    <row r="2" spans="1:30">
      <c r="A2" s="154" t="s">
        <v>1</v>
      </c>
      <c r="B2" s="155"/>
      <c r="C2" s="155"/>
      <c r="D2" s="154" t="s">
        <v>2</v>
      </c>
      <c r="E2" s="155"/>
      <c r="F2" s="155"/>
      <c r="G2" s="154" t="s">
        <v>3</v>
      </c>
      <c r="H2" s="155"/>
      <c r="I2" s="155"/>
    </row>
    <row r="3" spans="1:30">
      <c r="A3" s="156" t="s">
        <v>4</v>
      </c>
      <c r="B3" s="155"/>
      <c r="C3" s="155"/>
      <c r="D3" s="156" t="s">
        <v>5</v>
      </c>
      <c r="E3" s="155"/>
      <c r="F3" s="155"/>
      <c r="G3" s="156" t="s">
        <v>6</v>
      </c>
      <c r="H3" s="155"/>
      <c r="I3" s="155"/>
    </row>
    <row r="4" spans="1:30" hidden="1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4" t="s">
        <v>8</v>
      </c>
      <c r="K4" s="4" t="s">
        <v>9</v>
      </c>
      <c r="L4" s="3" t="s">
        <v>10</v>
      </c>
      <c r="M4" s="3" t="s">
        <v>7</v>
      </c>
      <c r="N4" s="3" t="s">
        <v>7</v>
      </c>
      <c r="O4" s="3" t="s">
        <v>9</v>
      </c>
      <c r="P4" s="3" t="s">
        <v>10</v>
      </c>
      <c r="Q4" s="3" t="s">
        <v>7</v>
      </c>
      <c r="R4" s="3" t="s">
        <v>10</v>
      </c>
      <c r="S4" s="3" t="s">
        <v>7</v>
      </c>
      <c r="T4" s="3" t="s">
        <v>7</v>
      </c>
      <c r="U4" s="3" t="s">
        <v>7</v>
      </c>
      <c r="V4" s="3" t="s">
        <v>9</v>
      </c>
      <c r="W4" s="3" t="s">
        <v>7</v>
      </c>
      <c r="X4" s="3" t="s">
        <v>7</v>
      </c>
      <c r="Y4" s="3" t="s">
        <v>7</v>
      </c>
      <c r="Z4" s="13" t="s">
        <v>7</v>
      </c>
      <c r="AA4" s="3" t="s">
        <v>10</v>
      </c>
      <c r="AB4" s="3" t="s">
        <v>8</v>
      </c>
      <c r="AC4" s="3" t="s">
        <v>11</v>
      </c>
      <c r="AD4" s="3" t="s">
        <v>12</v>
      </c>
    </row>
    <row r="5" spans="1:30" hidden="1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4" t="s">
        <v>22</v>
      </c>
      <c r="K5" s="4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13" t="s">
        <v>38</v>
      </c>
      <c r="AA5" s="3" t="s">
        <v>39</v>
      </c>
      <c r="AB5" s="3" t="s">
        <v>40</v>
      </c>
      <c r="AC5" s="3" t="s">
        <v>41</v>
      </c>
      <c r="AD5" s="3" t="s">
        <v>42</v>
      </c>
    </row>
    <row r="6" spans="1:30">
      <c r="A6" s="154" t="s">
        <v>43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</row>
    <row r="7" spans="1:30" ht="27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14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s="9" customFormat="1">
      <c r="A8" s="6">
        <v>2021</v>
      </c>
      <c r="B8" s="7">
        <v>44470</v>
      </c>
      <c r="C8" s="7">
        <v>44561</v>
      </c>
      <c r="D8" s="6">
        <v>25</v>
      </c>
      <c r="E8" s="10" t="s">
        <v>205</v>
      </c>
      <c r="F8" s="10" t="s">
        <v>312</v>
      </c>
      <c r="G8" s="10" t="s">
        <v>313</v>
      </c>
      <c r="H8" s="10" t="s">
        <v>314</v>
      </c>
      <c r="I8" s="10" t="s">
        <v>173</v>
      </c>
      <c r="J8" s="12">
        <v>43800</v>
      </c>
      <c r="K8" s="11" t="s">
        <v>80</v>
      </c>
      <c r="L8" s="1" t="s">
        <v>475</v>
      </c>
      <c r="M8" s="1">
        <v>132</v>
      </c>
      <c r="N8" s="1">
        <v>0</v>
      </c>
      <c r="O8" s="1" t="s">
        <v>105</v>
      </c>
      <c r="P8" s="1" t="s">
        <v>476</v>
      </c>
      <c r="Q8" s="1">
        <v>9</v>
      </c>
      <c r="R8" s="1" t="s">
        <v>477</v>
      </c>
      <c r="S8" s="1">
        <v>3</v>
      </c>
      <c r="T8" s="1" t="s">
        <v>477</v>
      </c>
      <c r="U8" s="1">
        <v>9</v>
      </c>
      <c r="V8" s="1" t="s">
        <v>168</v>
      </c>
      <c r="W8" s="1">
        <v>3720</v>
      </c>
      <c r="X8" s="1">
        <v>47377700</v>
      </c>
      <c r="Y8" s="2">
        <v>1739</v>
      </c>
      <c r="Z8" s="15" t="s">
        <v>365</v>
      </c>
      <c r="AA8" s="6" t="s">
        <v>364</v>
      </c>
      <c r="AB8" s="7">
        <v>44573</v>
      </c>
      <c r="AC8" s="7">
        <v>44561</v>
      </c>
      <c r="AD8" s="8"/>
    </row>
    <row r="9" spans="1:30" s="9" customFormat="1">
      <c r="A9" s="6">
        <v>2021</v>
      </c>
      <c r="B9" s="7">
        <v>44470</v>
      </c>
      <c r="C9" s="7">
        <v>44561</v>
      </c>
      <c r="D9" s="6">
        <v>25</v>
      </c>
      <c r="E9" s="10" t="s">
        <v>463</v>
      </c>
      <c r="F9" s="10" t="s">
        <v>448</v>
      </c>
      <c r="G9" s="10" t="s">
        <v>449</v>
      </c>
      <c r="H9" s="10" t="s">
        <v>450</v>
      </c>
      <c r="I9" s="10" t="s">
        <v>170</v>
      </c>
      <c r="J9" s="12">
        <v>44516</v>
      </c>
      <c r="K9" s="11" t="s">
        <v>80</v>
      </c>
      <c r="L9" s="1" t="s">
        <v>475</v>
      </c>
      <c r="M9" s="1">
        <v>132</v>
      </c>
      <c r="N9" s="1">
        <v>0</v>
      </c>
      <c r="O9" s="1" t="s">
        <v>105</v>
      </c>
      <c r="P9" s="1" t="s">
        <v>476</v>
      </c>
      <c r="Q9" s="1">
        <v>9</v>
      </c>
      <c r="R9" s="1" t="s">
        <v>477</v>
      </c>
      <c r="S9" s="1">
        <v>3</v>
      </c>
      <c r="T9" s="1" t="s">
        <v>477</v>
      </c>
      <c r="U9" s="1">
        <v>9</v>
      </c>
      <c r="V9" s="1" t="s">
        <v>168</v>
      </c>
      <c r="W9" s="1">
        <v>3720</v>
      </c>
      <c r="X9" s="1">
        <v>47377700</v>
      </c>
      <c r="Y9" s="2">
        <v>1864</v>
      </c>
      <c r="Z9" s="15" t="s">
        <v>478</v>
      </c>
      <c r="AA9" s="6" t="s">
        <v>364</v>
      </c>
      <c r="AB9" s="7">
        <v>44573</v>
      </c>
      <c r="AC9" s="7">
        <v>44561</v>
      </c>
      <c r="AD9" s="8"/>
    </row>
    <row r="10" spans="1:30" s="9" customFormat="1">
      <c r="A10" s="6">
        <v>2021</v>
      </c>
      <c r="B10" s="7">
        <v>44470</v>
      </c>
      <c r="C10" s="7">
        <v>44561</v>
      </c>
      <c r="D10" s="6">
        <v>40</v>
      </c>
      <c r="E10" s="10" t="s">
        <v>207</v>
      </c>
      <c r="F10" s="10" t="s">
        <v>315</v>
      </c>
      <c r="G10" s="10" t="s">
        <v>316</v>
      </c>
      <c r="H10" s="10" t="s">
        <v>250</v>
      </c>
      <c r="I10" s="10" t="s">
        <v>172</v>
      </c>
      <c r="J10" s="12">
        <v>43831</v>
      </c>
      <c r="K10" s="11" t="s">
        <v>80</v>
      </c>
      <c r="L10" s="1" t="s">
        <v>475</v>
      </c>
      <c r="M10" s="1">
        <v>132</v>
      </c>
      <c r="N10" s="1">
        <v>0</v>
      </c>
      <c r="O10" s="1" t="s">
        <v>105</v>
      </c>
      <c r="P10" s="1" t="s">
        <v>476</v>
      </c>
      <c r="Q10" s="1">
        <v>9</v>
      </c>
      <c r="R10" s="1" t="s">
        <v>477</v>
      </c>
      <c r="S10" s="1">
        <v>3</v>
      </c>
      <c r="T10" s="1" t="s">
        <v>477</v>
      </c>
      <c r="U10" s="1">
        <v>9</v>
      </c>
      <c r="V10" s="1" t="s">
        <v>168</v>
      </c>
      <c r="W10" s="1">
        <v>3720</v>
      </c>
      <c r="X10" s="1">
        <v>47377700</v>
      </c>
      <c r="Y10" s="2">
        <v>1430</v>
      </c>
      <c r="Z10" s="15" t="s">
        <v>366</v>
      </c>
      <c r="AA10" s="6" t="s">
        <v>364</v>
      </c>
      <c r="AB10" s="7">
        <v>44573</v>
      </c>
      <c r="AC10" s="7">
        <v>44561</v>
      </c>
      <c r="AD10" s="8"/>
    </row>
    <row r="11" spans="1:30" s="9" customFormat="1">
      <c r="A11" s="6">
        <v>2021</v>
      </c>
      <c r="B11" s="7">
        <v>44470</v>
      </c>
      <c r="C11" s="7">
        <v>44561</v>
      </c>
      <c r="D11" s="6">
        <v>29</v>
      </c>
      <c r="E11" s="10" t="s">
        <v>406</v>
      </c>
      <c r="F11" s="10" t="s">
        <v>411</v>
      </c>
      <c r="G11" s="10" t="s">
        <v>412</v>
      </c>
      <c r="H11" s="10" t="s">
        <v>413</v>
      </c>
      <c r="I11" s="10" t="s">
        <v>171</v>
      </c>
      <c r="J11" s="12">
        <v>44424</v>
      </c>
      <c r="K11" s="11" t="s">
        <v>80</v>
      </c>
      <c r="L11" s="1" t="s">
        <v>475</v>
      </c>
      <c r="M11" s="1">
        <v>132</v>
      </c>
      <c r="N11" s="1">
        <v>0</v>
      </c>
      <c r="O11" s="1" t="s">
        <v>105</v>
      </c>
      <c r="P11" s="1" t="s">
        <v>476</v>
      </c>
      <c r="Q11" s="1">
        <v>9</v>
      </c>
      <c r="R11" s="1" t="s">
        <v>477</v>
      </c>
      <c r="S11" s="1">
        <v>3</v>
      </c>
      <c r="T11" s="1" t="s">
        <v>477</v>
      </c>
      <c r="U11" s="1">
        <v>9</v>
      </c>
      <c r="V11" s="1" t="s">
        <v>168</v>
      </c>
      <c r="W11" s="1">
        <v>3720</v>
      </c>
      <c r="X11" s="1">
        <v>47377700</v>
      </c>
      <c r="Y11" s="2">
        <v>1653</v>
      </c>
      <c r="Z11" s="15" t="s">
        <v>428</v>
      </c>
      <c r="AA11" s="6" t="s">
        <v>364</v>
      </c>
      <c r="AB11" s="7">
        <v>44573</v>
      </c>
      <c r="AC11" s="7">
        <v>44561</v>
      </c>
      <c r="AD11" s="8"/>
    </row>
    <row r="12" spans="1:30" s="9" customFormat="1">
      <c r="A12" s="6">
        <v>2021</v>
      </c>
      <c r="B12" s="7">
        <v>44470</v>
      </c>
      <c r="C12" s="7">
        <v>44561</v>
      </c>
      <c r="D12" s="6">
        <v>25</v>
      </c>
      <c r="E12" s="10" t="s">
        <v>209</v>
      </c>
      <c r="F12" s="10" t="s">
        <v>317</v>
      </c>
      <c r="G12" s="10" t="s">
        <v>318</v>
      </c>
      <c r="H12" s="10" t="s">
        <v>319</v>
      </c>
      <c r="I12" s="10" t="s">
        <v>173</v>
      </c>
      <c r="J12" s="12">
        <v>43906</v>
      </c>
      <c r="K12" s="11" t="s">
        <v>80</v>
      </c>
      <c r="L12" s="1" t="s">
        <v>475</v>
      </c>
      <c r="M12" s="1">
        <v>132</v>
      </c>
      <c r="N12" s="1">
        <v>0</v>
      </c>
      <c r="O12" s="1" t="s">
        <v>105</v>
      </c>
      <c r="P12" s="1" t="s">
        <v>476</v>
      </c>
      <c r="Q12" s="1">
        <v>9</v>
      </c>
      <c r="R12" s="1" t="s">
        <v>477</v>
      </c>
      <c r="S12" s="1">
        <v>3</v>
      </c>
      <c r="T12" s="1" t="s">
        <v>477</v>
      </c>
      <c r="U12" s="1">
        <v>9</v>
      </c>
      <c r="V12" s="1" t="s">
        <v>168</v>
      </c>
      <c r="W12" s="1">
        <v>3720</v>
      </c>
      <c r="X12" s="1">
        <v>47377700</v>
      </c>
      <c r="Y12" s="2">
        <v>1741</v>
      </c>
      <c r="Z12" s="15" t="s">
        <v>367</v>
      </c>
      <c r="AA12" s="6" t="s">
        <v>364</v>
      </c>
      <c r="AB12" s="7">
        <v>44573</v>
      </c>
      <c r="AC12" s="7">
        <v>44561</v>
      </c>
      <c r="AD12" s="8"/>
    </row>
    <row r="13" spans="1:30" s="9" customFormat="1">
      <c r="A13" s="6">
        <v>2021</v>
      </c>
      <c r="B13" s="7">
        <v>44470</v>
      </c>
      <c r="C13" s="7">
        <v>44561</v>
      </c>
      <c r="D13" s="6">
        <v>34</v>
      </c>
      <c r="E13" s="10" t="s">
        <v>210</v>
      </c>
      <c r="F13" s="10" t="s">
        <v>320</v>
      </c>
      <c r="G13" s="10" t="s">
        <v>321</v>
      </c>
      <c r="H13" s="10" t="s">
        <v>278</v>
      </c>
      <c r="I13" s="10" t="s">
        <v>172</v>
      </c>
      <c r="J13" s="12">
        <v>43442</v>
      </c>
      <c r="K13" s="11" t="s">
        <v>80</v>
      </c>
      <c r="L13" s="1" t="s">
        <v>475</v>
      </c>
      <c r="M13" s="1">
        <v>132</v>
      </c>
      <c r="N13" s="1">
        <v>0</v>
      </c>
      <c r="O13" s="1" t="s">
        <v>105</v>
      </c>
      <c r="P13" s="1" t="s">
        <v>476</v>
      </c>
      <c r="Q13" s="1">
        <v>9</v>
      </c>
      <c r="R13" s="1" t="s">
        <v>477</v>
      </c>
      <c r="S13" s="1">
        <v>3</v>
      </c>
      <c r="T13" s="1" t="s">
        <v>477</v>
      </c>
      <c r="U13" s="1">
        <v>9</v>
      </c>
      <c r="V13" s="1" t="s">
        <v>168</v>
      </c>
      <c r="W13" s="1">
        <v>3720</v>
      </c>
      <c r="X13" s="1">
        <v>47377700</v>
      </c>
      <c r="Y13" s="2">
        <v>1440</v>
      </c>
      <c r="Z13" s="15" t="s">
        <v>368</v>
      </c>
      <c r="AA13" s="6" t="s">
        <v>364</v>
      </c>
      <c r="AB13" s="7">
        <v>44573</v>
      </c>
      <c r="AC13" s="7">
        <v>44561</v>
      </c>
      <c r="AD13" s="8"/>
    </row>
    <row r="14" spans="1:30" s="9" customFormat="1">
      <c r="A14" s="6">
        <v>2021</v>
      </c>
      <c r="B14" s="7">
        <v>44470</v>
      </c>
      <c r="C14" s="7">
        <v>44561</v>
      </c>
      <c r="D14" s="6">
        <v>29</v>
      </c>
      <c r="E14" s="10" t="s">
        <v>211</v>
      </c>
      <c r="F14" s="10" t="s">
        <v>322</v>
      </c>
      <c r="G14" s="10" t="s">
        <v>323</v>
      </c>
      <c r="H14" s="10" t="s">
        <v>324</v>
      </c>
      <c r="I14" s="10" t="s">
        <v>174</v>
      </c>
      <c r="J14" s="12">
        <v>43647</v>
      </c>
      <c r="K14" s="11" t="s">
        <v>80</v>
      </c>
      <c r="L14" s="1" t="s">
        <v>475</v>
      </c>
      <c r="M14" s="1">
        <v>132</v>
      </c>
      <c r="N14" s="1">
        <v>0</v>
      </c>
      <c r="O14" s="1" t="s">
        <v>105</v>
      </c>
      <c r="P14" s="1" t="s">
        <v>476</v>
      </c>
      <c r="Q14" s="1">
        <v>9</v>
      </c>
      <c r="R14" s="1" t="s">
        <v>477</v>
      </c>
      <c r="S14" s="1">
        <v>3</v>
      </c>
      <c r="T14" s="1" t="s">
        <v>477</v>
      </c>
      <c r="U14" s="1">
        <v>9</v>
      </c>
      <c r="V14" s="1" t="s">
        <v>168</v>
      </c>
      <c r="W14" s="1">
        <v>3720</v>
      </c>
      <c r="X14" s="1">
        <v>47377700</v>
      </c>
      <c r="Y14" s="2">
        <v>1850</v>
      </c>
      <c r="Z14" s="15" t="s">
        <v>429</v>
      </c>
      <c r="AA14" s="6" t="s">
        <v>364</v>
      </c>
      <c r="AB14" s="7">
        <v>44573</v>
      </c>
      <c r="AC14" s="7">
        <v>44561</v>
      </c>
      <c r="AD14" s="8"/>
    </row>
    <row r="15" spans="1:30" s="9" customFormat="1">
      <c r="A15" s="6">
        <v>2021</v>
      </c>
      <c r="B15" s="7">
        <v>44470</v>
      </c>
      <c r="C15" s="7">
        <v>44561</v>
      </c>
      <c r="D15" s="6">
        <v>29</v>
      </c>
      <c r="E15" s="10" t="s">
        <v>212</v>
      </c>
      <c r="F15" s="10" t="s">
        <v>453</v>
      </c>
      <c r="G15" s="10" t="s">
        <v>454</v>
      </c>
      <c r="H15" s="10" t="s">
        <v>455</v>
      </c>
      <c r="I15" s="10" t="s">
        <v>175</v>
      </c>
      <c r="J15" s="12">
        <v>44531</v>
      </c>
      <c r="K15" s="11" t="s">
        <v>80</v>
      </c>
      <c r="L15" s="1" t="s">
        <v>475</v>
      </c>
      <c r="M15" s="1">
        <v>132</v>
      </c>
      <c r="N15" s="1">
        <v>0</v>
      </c>
      <c r="O15" s="1" t="s">
        <v>105</v>
      </c>
      <c r="P15" s="1" t="s">
        <v>476</v>
      </c>
      <c r="Q15" s="1">
        <v>9</v>
      </c>
      <c r="R15" s="1" t="s">
        <v>477</v>
      </c>
      <c r="S15" s="1">
        <v>3</v>
      </c>
      <c r="T15" s="1" t="s">
        <v>477</v>
      </c>
      <c r="U15" s="1">
        <v>9</v>
      </c>
      <c r="V15" s="1" t="s">
        <v>168</v>
      </c>
      <c r="W15" s="1">
        <v>3720</v>
      </c>
      <c r="X15" s="1">
        <v>47377700</v>
      </c>
      <c r="Y15" s="2">
        <v>1240</v>
      </c>
      <c r="Z15" s="15" t="s">
        <v>471</v>
      </c>
      <c r="AA15" s="6" t="s">
        <v>364</v>
      </c>
      <c r="AB15" s="7">
        <v>44573</v>
      </c>
      <c r="AC15" s="7">
        <v>44561</v>
      </c>
      <c r="AD15" s="8"/>
    </row>
    <row r="16" spans="1:30" s="9" customFormat="1">
      <c r="A16" s="6">
        <v>2021</v>
      </c>
      <c r="B16" s="7">
        <v>44470</v>
      </c>
      <c r="C16" s="7">
        <v>44561</v>
      </c>
      <c r="D16" s="6">
        <v>43</v>
      </c>
      <c r="E16" s="10" t="s">
        <v>459</v>
      </c>
      <c r="F16" s="10" t="s">
        <v>325</v>
      </c>
      <c r="G16" s="10" t="s">
        <v>326</v>
      </c>
      <c r="H16" s="10" t="s">
        <v>327</v>
      </c>
      <c r="I16" s="10" t="s">
        <v>175</v>
      </c>
      <c r="J16" s="12">
        <v>44470</v>
      </c>
      <c r="K16" s="11" t="s">
        <v>80</v>
      </c>
      <c r="L16" s="1" t="s">
        <v>475</v>
      </c>
      <c r="M16" s="1">
        <v>132</v>
      </c>
      <c r="N16" s="1">
        <v>0</v>
      </c>
      <c r="O16" s="1" t="s">
        <v>105</v>
      </c>
      <c r="P16" s="1" t="s">
        <v>476</v>
      </c>
      <c r="Q16" s="1">
        <v>9</v>
      </c>
      <c r="R16" s="1" t="s">
        <v>477</v>
      </c>
      <c r="S16" s="1">
        <v>3</v>
      </c>
      <c r="T16" s="1" t="s">
        <v>477</v>
      </c>
      <c r="U16" s="1">
        <v>9</v>
      </c>
      <c r="V16" s="1" t="s">
        <v>168</v>
      </c>
      <c r="W16" s="1">
        <v>3720</v>
      </c>
      <c r="X16" s="1">
        <v>47377700</v>
      </c>
      <c r="Y16" s="2">
        <v>1210</v>
      </c>
      <c r="Z16" s="15" t="s">
        <v>369</v>
      </c>
      <c r="AA16" s="6" t="s">
        <v>364</v>
      </c>
      <c r="AB16" s="7">
        <v>44573</v>
      </c>
      <c r="AC16" s="7">
        <v>44561</v>
      </c>
      <c r="AD16" s="8"/>
    </row>
    <row r="17" spans="1:30" s="9" customFormat="1">
      <c r="A17" s="6">
        <v>2021</v>
      </c>
      <c r="B17" s="7">
        <v>44470</v>
      </c>
      <c r="C17" s="7">
        <v>44561</v>
      </c>
      <c r="D17" s="6">
        <v>25</v>
      </c>
      <c r="E17" s="10" t="s">
        <v>213</v>
      </c>
      <c r="F17" s="10" t="s">
        <v>243</v>
      </c>
      <c r="G17" s="10" t="s">
        <v>328</v>
      </c>
      <c r="H17" s="10" t="s">
        <v>329</v>
      </c>
      <c r="I17" s="10" t="s">
        <v>175</v>
      </c>
      <c r="J17" s="12">
        <v>43466</v>
      </c>
      <c r="K17" s="11" t="s">
        <v>80</v>
      </c>
      <c r="L17" s="1" t="s">
        <v>475</v>
      </c>
      <c r="M17" s="1">
        <v>132</v>
      </c>
      <c r="N17" s="1">
        <v>0</v>
      </c>
      <c r="O17" s="1" t="s">
        <v>105</v>
      </c>
      <c r="P17" s="1" t="s">
        <v>476</v>
      </c>
      <c r="Q17" s="1">
        <v>9</v>
      </c>
      <c r="R17" s="1" t="s">
        <v>477</v>
      </c>
      <c r="S17" s="1">
        <v>3</v>
      </c>
      <c r="T17" s="1" t="s">
        <v>477</v>
      </c>
      <c r="U17" s="1">
        <v>9</v>
      </c>
      <c r="V17" s="1" t="s">
        <v>168</v>
      </c>
      <c r="W17" s="1">
        <v>3720</v>
      </c>
      <c r="X17" s="1">
        <v>47377700</v>
      </c>
      <c r="Y17" s="2">
        <v>1850</v>
      </c>
      <c r="Z17" s="15" t="s">
        <v>370</v>
      </c>
      <c r="AA17" s="6" t="s">
        <v>364</v>
      </c>
      <c r="AB17" s="7">
        <v>44573</v>
      </c>
      <c r="AC17" s="7">
        <v>44561</v>
      </c>
      <c r="AD17" s="8"/>
    </row>
    <row r="18" spans="1:30" s="9" customFormat="1">
      <c r="A18" s="6">
        <v>2021</v>
      </c>
      <c r="B18" s="7">
        <v>44470</v>
      </c>
      <c r="C18" s="7">
        <v>44561</v>
      </c>
      <c r="D18" s="6">
        <v>25</v>
      </c>
      <c r="E18" s="10" t="s">
        <v>214</v>
      </c>
      <c r="F18" s="10" t="s">
        <v>330</v>
      </c>
      <c r="G18" s="10" t="s">
        <v>331</v>
      </c>
      <c r="H18" s="10" t="s">
        <v>332</v>
      </c>
      <c r="I18" s="10" t="s">
        <v>171</v>
      </c>
      <c r="J18" s="12">
        <v>43877</v>
      </c>
      <c r="K18" s="11" t="s">
        <v>80</v>
      </c>
      <c r="L18" s="1" t="s">
        <v>475</v>
      </c>
      <c r="M18" s="1">
        <v>132</v>
      </c>
      <c r="N18" s="1">
        <v>0</v>
      </c>
      <c r="O18" s="1" t="s">
        <v>105</v>
      </c>
      <c r="P18" s="1" t="s">
        <v>476</v>
      </c>
      <c r="Q18" s="1">
        <v>9</v>
      </c>
      <c r="R18" s="1" t="s">
        <v>477</v>
      </c>
      <c r="S18" s="1">
        <v>3</v>
      </c>
      <c r="T18" s="1" t="s">
        <v>477</v>
      </c>
      <c r="U18" s="1">
        <v>9</v>
      </c>
      <c r="V18" s="1" t="s">
        <v>168</v>
      </c>
      <c r="W18" s="1">
        <v>3720</v>
      </c>
      <c r="X18" s="1">
        <v>47377700</v>
      </c>
      <c r="Y18" s="2">
        <v>1831</v>
      </c>
      <c r="Z18" s="15" t="s">
        <v>371</v>
      </c>
      <c r="AA18" s="6" t="s">
        <v>364</v>
      </c>
      <c r="AB18" s="7">
        <v>44573</v>
      </c>
      <c r="AC18" s="7">
        <v>44561</v>
      </c>
      <c r="AD18" s="8"/>
    </row>
    <row r="19" spans="1:30" s="9" customFormat="1">
      <c r="A19" s="6">
        <v>2021</v>
      </c>
      <c r="B19" s="7">
        <v>44470</v>
      </c>
      <c r="C19" s="7">
        <v>44561</v>
      </c>
      <c r="D19" s="6">
        <v>25</v>
      </c>
      <c r="E19" s="10" t="s">
        <v>215</v>
      </c>
      <c r="F19" s="10" t="s">
        <v>333</v>
      </c>
      <c r="G19" s="10" t="s">
        <v>334</v>
      </c>
      <c r="H19" s="10" t="s">
        <v>292</v>
      </c>
      <c r="I19" s="10" t="s">
        <v>172</v>
      </c>
      <c r="J19" s="12">
        <v>43466</v>
      </c>
      <c r="K19" s="11" t="s">
        <v>80</v>
      </c>
      <c r="L19" s="1" t="s">
        <v>475</v>
      </c>
      <c r="M19" s="1">
        <v>132</v>
      </c>
      <c r="N19" s="1">
        <v>0</v>
      </c>
      <c r="O19" s="1" t="s">
        <v>105</v>
      </c>
      <c r="P19" s="1" t="s">
        <v>476</v>
      </c>
      <c r="Q19" s="1">
        <v>9</v>
      </c>
      <c r="R19" s="1" t="s">
        <v>477</v>
      </c>
      <c r="S19" s="1">
        <v>3</v>
      </c>
      <c r="T19" s="1" t="s">
        <v>477</v>
      </c>
      <c r="U19" s="1">
        <v>9</v>
      </c>
      <c r="V19" s="1" t="s">
        <v>168</v>
      </c>
      <c r="W19" s="1">
        <v>3720</v>
      </c>
      <c r="X19" s="1">
        <v>47377700</v>
      </c>
      <c r="Y19" s="2">
        <v>1447</v>
      </c>
      <c r="Z19" s="15" t="s">
        <v>372</v>
      </c>
      <c r="AA19" s="6" t="s">
        <v>364</v>
      </c>
      <c r="AB19" s="7">
        <v>44573</v>
      </c>
      <c r="AC19" s="7">
        <v>44561</v>
      </c>
      <c r="AD19" s="8"/>
    </row>
    <row r="20" spans="1:30" s="9" customFormat="1">
      <c r="A20" s="6">
        <v>2021</v>
      </c>
      <c r="B20" s="7">
        <v>44470</v>
      </c>
      <c r="C20" s="7">
        <v>44561</v>
      </c>
      <c r="D20" s="6">
        <v>25</v>
      </c>
      <c r="E20" s="10" t="s">
        <v>466</v>
      </c>
      <c r="F20" s="10" t="s">
        <v>456</v>
      </c>
      <c r="G20" s="10" t="s">
        <v>457</v>
      </c>
      <c r="H20" s="10" t="s">
        <v>458</v>
      </c>
      <c r="I20" s="10" t="s">
        <v>173</v>
      </c>
      <c r="J20" s="12">
        <v>44485</v>
      </c>
      <c r="K20" s="11" t="s">
        <v>80</v>
      </c>
      <c r="L20" s="1" t="s">
        <v>475</v>
      </c>
      <c r="M20" s="1">
        <v>132</v>
      </c>
      <c r="N20" s="1">
        <v>0</v>
      </c>
      <c r="O20" s="1" t="s">
        <v>105</v>
      </c>
      <c r="P20" s="1" t="s">
        <v>476</v>
      </c>
      <c r="Q20" s="1">
        <v>9</v>
      </c>
      <c r="R20" s="1" t="s">
        <v>477</v>
      </c>
      <c r="S20" s="1">
        <v>3</v>
      </c>
      <c r="T20" s="1" t="s">
        <v>477</v>
      </c>
      <c r="U20" s="1">
        <v>9</v>
      </c>
      <c r="V20" s="1" t="s">
        <v>168</v>
      </c>
      <c r="W20" s="1">
        <v>3720</v>
      </c>
      <c r="X20" s="1">
        <v>47377700</v>
      </c>
      <c r="Y20" s="2">
        <v>1710</v>
      </c>
      <c r="Z20" s="15" t="s">
        <v>470</v>
      </c>
      <c r="AA20" s="6" t="s">
        <v>364</v>
      </c>
      <c r="AB20" s="7">
        <v>44573</v>
      </c>
      <c r="AC20" s="7">
        <v>44561</v>
      </c>
      <c r="AD20" s="8"/>
    </row>
    <row r="21" spans="1:30" s="9" customFormat="1">
      <c r="A21" s="6">
        <v>2021</v>
      </c>
      <c r="B21" s="7">
        <v>44470</v>
      </c>
      <c r="C21" s="7">
        <v>44561</v>
      </c>
      <c r="D21" s="6">
        <v>40</v>
      </c>
      <c r="E21" s="10" t="s">
        <v>216</v>
      </c>
      <c r="F21" s="10" t="s">
        <v>322</v>
      </c>
      <c r="G21" s="10" t="s">
        <v>336</v>
      </c>
      <c r="H21" s="10" t="s">
        <v>235</v>
      </c>
      <c r="I21" s="10" t="s">
        <v>173</v>
      </c>
      <c r="J21" s="12">
        <v>43724</v>
      </c>
      <c r="K21" s="11" t="s">
        <v>80</v>
      </c>
      <c r="L21" s="1" t="s">
        <v>475</v>
      </c>
      <c r="M21" s="1">
        <v>132</v>
      </c>
      <c r="N21" s="1">
        <v>0</v>
      </c>
      <c r="O21" s="1" t="s">
        <v>105</v>
      </c>
      <c r="P21" s="1" t="s">
        <v>476</v>
      </c>
      <c r="Q21" s="1">
        <v>9</v>
      </c>
      <c r="R21" s="1" t="s">
        <v>477</v>
      </c>
      <c r="S21" s="1">
        <v>3</v>
      </c>
      <c r="T21" s="1" t="s">
        <v>477</v>
      </c>
      <c r="U21" s="1">
        <v>9</v>
      </c>
      <c r="V21" s="1" t="s">
        <v>168</v>
      </c>
      <c r="W21" s="1">
        <v>3720</v>
      </c>
      <c r="X21" s="1">
        <v>47377700</v>
      </c>
      <c r="Y21" s="2">
        <v>1710</v>
      </c>
      <c r="Z21" s="15" t="s">
        <v>430</v>
      </c>
      <c r="AA21" s="6" t="s">
        <v>364</v>
      </c>
      <c r="AB21" s="7">
        <v>44573</v>
      </c>
      <c r="AC21" s="7">
        <v>44561</v>
      </c>
      <c r="AD21" s="8"/>
    </row>
    <row r="22" spans="1:30" s="9" customFormat="1">
      <c r="A22" s="6">
        <v>2021</v>
      </c>
      <c r="B22" s="7">
        <v>44470</v>
      </c>
      <c r="C22" s="7">
        <v>44561</v>
      </c>
      <c r="D22" s="6">
        <v>25</v>
      </c>
      <c r="E22" s="10" t="s">
        <v>219</v>
      </c>
      <c r="F22" s="10" t="s">
        <v>340</v>
      </c>
      <c r="G22" s="10" t="s">
        <v>341</v>
      </c>
      <c r="H22" s="10" t="s">
        <v>339</v>
      </c>
      <c r="I22" s="10" t="s">
        <v>173</v>
      </c>
      <c r="J22" s="12">
        <v>44105</v>
      </c>
      <c r="K22" s="11" t="s">
        <v>80</v>
      </c>
      <c r="L22" s="1" t="s">
        <v>475</v>
      </c>
      <c r="M22" s="1">
        <v>132</v>
      </c>
      <c r="N22" s="1">
        <v>0</v>
      </c>
      <c r="O22" s="1" t="s">
        <v>105</v>
      </c>
      <c r="P22" s="1" t="s">
        <v>476</v>
      </c>
      <c r="Q22" s="1">
        <v>9</v>
      </c>
      <c r="R22" s="1" t="s">
        <v>477</v>
      </c>
      <c r="S22" s="1">
        <v>3</v>
      </c>
      <c r="T22" s="1" t="s">
        <v>477</v>
      </c>
      <c r="U22" s="1">
        <v>9</v>
      </c>
      <c r="V22" s="1" t="s">
        <v>168</v>
      </c>
      <c r="W22" s="1">
        <v>3720</v>
      </c>
      <c r="X22" s="1">
        <v>47377700</v>
      </c>
      <c r="Y22" s="2">
        <v>1737</v>
      </c>
      <c r="Z22" s="15" t="s">
        <v>373</v>
      </c>
      <c r="AA22" s="6" t="s">
        <v>364</v>
      </c>
      <c r="AB22" s="7">
        <v>44573</v>
      </c>
      <c r="AC22" s="7">
        <v>44561</v>
      </c>
      <c r="AD22" s="8"/>
    </row>
    <row r="23" spans="1:30" s="9" customFormat="1">
      <c r="A23" s="6">
        <v>2021</v>
      </c>
      <c r="B23" s="7">
        <v>44470</v>
      </c>
      <c r="C23" s="7">
        <v>44561</v>
      </c>
      <c r="D23" s="6">
        <v>29</v>
      </c>
      <c r="E23" s="10" t="s">
        <v>217</v>
      </c>
      <c r="F23" s="10" t="s">
        <v>338</v>
      </c>
      <c r="G23" s="10" t="s">
        <v>339</v>
      </c>
      <c r="H23" s="10" t="s">
        <v>337</v>
      </c>
      <c r="I23" s="10" t="s">
        <v>171</v>
      </c>
      <c r="J23" s="12">
        <v>43442</v>
      </c>
      <c r="K23" s="11" t="s">
        <v>80</v>
      </c>
      <c r="L23" s="1" t="s">
        <v>475</v>
      </c>
      <c r="M23" s="1">
        <v>132</v>
      </c>
      <c r="N23" s="1">
        <v>0</v>
      </c>
      <c r="O23" s="1" t="s">
        <v>105</v>
      </c>
      <c r="P23" s="1" t="s">
        <v>476</v>
      </c>
      <c r="Q23" s="1">
        <v>9</v>
      </c>
      <c r="R23" s="1" t="s">
        <v>477</v>
      </c>
      <c r="S23" s="1">
        <v>3</v>
      </c>
      <c r="T23" s="1" t="s">
        <v>477</v>
      </c>
      <c r="U23" s="1">
        <v>9</v>
      </c>
      <c r="V23" s="1" t="s">
        <v>168</v>
      </c>
      <c r="W23" s="1">
        <v>3720</v>
      </c>
      <c r="X23" s="1">
        <v>47377700</v>
      </c>
      <c r="Y23" s="2">
        <v>1620</v>
      </c>
      <c r="Z23" s="15" t="s">
        <v>431</v>
      </c>
      <c r="AA23" s="6" t="s">
        <v>364</v>
      </c>
      <c r="AB23" s="7">
        <v>44573</v>
      </c>
      <c r="AC23" s="7">
        <v>44561</v>
      </c>
      <c r="AD23" s="8"/>
    </row>
    <row r="24" spans="1:30" s="9" customFormat="1">
      <c r="A24" s="6">
        <v>2021</v>
      </c>
      <c r="B24" s="7">
        <v>44470</v>
      </c>
      <c r="C24" s="7">
        <v>44561</v>
      </c>
      <c r="D24" s="6">
        <v>25</v>
      </c>
      <c r="E24" s="10" t="s">
        <v>227</v>
      </c>
      <c r="F24" s="10" t="s">
        <v>354</v>
      </c>
      <c r="G24" s="10" t="s">
        <v>355</v>
      </c>
      <c r="H24" s="10" t="s">
        <v>356</v>
      </c>
      <c r="I24" s="10" t="s">
        <v>171</v>
      </c>
      <c r="J24" s="12">
        <v>44317</v>
      </c>
      <c r="K24" s="11" t="s">
        <v>80</v>
      </c>
      <c r="L24" s="1" t="s">
        <v>475</v>
      </c>
      <c r="M24" s="1">
        <v>132</v>
      </c>
      <c r="N24" s="1">
        <v>0</v>
      </c>
      <c r="O24" s="1" t="s">
        <v>105</v>
      </c>
      <c r="P24" s="1" t="s">
        <v>476</v>
      </c>
      <c r="Q24" s="1">
        <v>9</v>
      </c>
      <c r="R24" s="1" t="s">
        <v>477</v>
      </c>
      <c r="S24" s="1">
        <v>3</v>
      </c>
      <c r="T24" s="1" t="s">
        <v>477</v>
      </c>
      <c r="U24" s="1">
        <v>9</v>
      </c>
      <c r="V24" s="1" t="s">
        <v>168</v>
      </c>
      <c r="W24" s="1">
        <v>3720</v>
      </c>
      <c r="X24" s="1">
        <v>47377700</v>
      </c>
      <c r="Y24" s="2">
        <v>1631</v>
      </c>
      <c r="Z24" s="15" t="s">
        <v>403</v>
      </c>
      <c r="AA24" s="6" t="s">
        <v>364</v>
      </c>
      <c r="AB24" s="7">
        <v>44573</v>
      </c>
      <c r="AC24" s="7">
        <v>44561</v>
      </c>
      <c r="AD24" s="8"/>
    </row>
    <row r="25" spans="1:30" s="9" customFormat="1">
      <c r="A25" s="6">
        <v>2021</v>
      </c>
      <c r="B25" s="7">
        <v>44470</v>
      </c>
      <c r="C25" s="7">
        <v>44561</v>
      </c>
      <c r="D25" s="6">
        <v>25</v>
      </c>
      <c r="E25" s="10" t="s">
        <v>218</v>
      </c>
      <c r="F25" s="10" t="s">
        <v>414</v>
      </c>
      <c r="G25" s="10" t="s">
        <v>415</v>
      </c>
      <c r="H25" s="10" t="s">
        <v>305</v>
      </c>
      <c r="I25" s="10" t="s">
        <v>171</v>
      </c>
      <c r="J25" s="12">
        <v>44378</v>
      </c>
      <c r="K25" s="11" t="s">
        <v>80</v>
      </c>
      <c r="L25" s="1" t="s">
        <v>475</v>
      </c>
      <c r="M25" s="1">
        <v>132</v>
      </c>
      <c r="N25" s="1">
        <v>0</v>
      </c>
      <c r="O25" s="1" t="s">
        <v>105</v>
      </c>
      <c r="P25" s="1" t="s">
        <v>476</v>
      </c>
      <c r="Q25" s="1">
        <v>9</v>
      </c>
      <c r="R25" s="1" t="s">
        <v>477</v>
      </c>
      <c r="S25" s="1">
        <v>3</v>
      </c>
      <c r="T25" s="1" t="s">
        <v>477</v>
      </c>
      <c r="U25" s="1">
        <v>9</v>
      </c>
      <c r="V25" s="1" t="s">
        <v>168</v>
      </c>
      <c r="W25" s="1">
        <v>3720</v>
      </c>
      <c r="X25" s="1">
        <v>47377700</v>
      </c>
      <c r="Y25" s="2">
        <v>1042</v>
      </c>
      <c r="Z25" s="15" t="s">
        <v>434</v>
      </c>
      <c r="AA25" s="6" t="s">
        <v>364</v>
      </c>
      <c r="AB25" s="7">
        <v>44573</v>
      </c>
      <c r="AC25" s="7">
        <v>44561</v>
      </c>
      <c r="AD25" s="8"/>
    </row>
    <row r="26" spans="1:30" s="9" customFormat="1">
      <c r="A26" s="6">
        <v>2021</v>
      </c>
      <c r="B26" s="7">
        <v>44470</v>
      </c>
      <c r="C26" s="7">
        <v>44561</v>
      </c>
      <c r="D26" s="6">
        <v>43</v>
      </c>
      <c r="E26" s="10" t="s">
        <v>188</v>
      </c>
      <c r="F26" s="10" t="s">
        <v>269</v>
      </c>
      <c r="G26" s="10" t="s">
        <v>270</v>
      </c>
      <c r="H26" s="10" t="s">
        <v>271</v>
      </c>
      <c r="I26" s="10" t="s">
        <v>172</v>
      </c>
      <c r="J26" s="12">
        <v>43442</v>
      </c>
      <c r="K26" s="11" t="s">
        <v>80</v>
      </c>
      <c r="L26" s="1" t="s">
        <v>475</v>
      </c>
      <c r="M26" s="1">
        <v>132</v>
      </c>
      <c r="N26" s="1">
        <v>0</v>
      </c>
      <c r="O26" s="1" t="s">
        <v>105</v>
      </c>
      <c r="P26" s="1" t="s">
        <v>476</v>
      </c>
      <c r="Q26" s="1">
        <v>9</v>
      </c>
      <c r="R26" s="1" t="s">
        <v>477</v>
      </c>
      <c r="S26" s="1">
        <v>3</v>
      </c>
      <c r="T26" s="1" t="s">
        <v>477</v>
      </c>
      <c r="U26" s="1">
        <v>9</v>
      </c>
      <c r="V26" s="1" t="s">
        <v>168</v>
      </c>
      <c r="W26" s="1">
        <v>3720</v>
      </c>
      <c r="X26" s="1">
        <v>47377700</v>
      </c>
      <c r="Y26" s="2">
        <v>1411</v>
      </c>
      <c r="Z26" s="15" t="s">
        <v>374</v>
      </c>
      <c r="AA26" s="6" t="s">
        <v>364</v>
      </c>
      <c r="AB26" s="7">
        <v>44573</v>
      </c>
      <c r="AC26" s="7">
        <v>44561</v>
      </c>
      <c r="AD26" s="8"/>
    </row>
    <row r="27" spans="1:30" s="9" customFormat="1">
      <c r="A27" s="6">
        <v>2021</v>
      </c>
      <c r="B27" s="7">
        <v>44470</v>
      </c>
      <c r="C27" s="7">
        <v>44561</v>
      </c>
      <c r="D27" s="6">
        <v>25</v>
      </c>
      <c r="E27" s="10" t="s">
        <v>189</v>
      </c>
      <c r="F27" s="10" t="s">
        <v>272</v>
      </c>
      <c r="G27" s="10" t="s">
        <v>273</v>
      </c>
      <c r="H27" s="10" t="s">
        <v>274</v>
      </c>
      <c r="I27" s="10" t="s">
        <v>173</v>
      </c>
      <c r="J27" s="12">
        <v>43466</v>
      </c>
      <c r="K27" s="11" t="s">
        <v>80</v>
      </c>
      <c r="L27" s="1" t="s">
        <v>475</v>
      </c>
      <c r="M27" s="1">
        <v>132</v>
      </c>
      <c r="N27" s="1">
        <v>0</v>
      </c>
      <c r="O27" s="1" t="s">
        <v>105</v>
      </c>
      <c r="P27" s="1" t="s">
        <v>476</v>
      </c>
      <c r="Q27" s="1">
        <v>9</v>
      </c>
      <c r="R27" s="1" t="s">
        <v>477</v>
      </c>
      <c r="S27" s="1">
        <v>3</v>
      </c>
      <c r="T27" s="1" t="s">
        <v>477</v>
      </c>
      <c r="U27" s="1">
        <v>9</v>
      </c>
      <c r="V27" s="1" t="s">
        <v>168</v>
      </c>
      <c r="W27" s="1">
        <v>3720</v>
      </c>
      <c r="X27" s="1">
        <v>47377700</v>
      </c>
      <c r="Y27" s="2">
        <v>1445</v>
      </c>
      <c r="Z27" s="15" t="s">
        <v>375</v>
      </c>
      <c r="AA27" s="6" t="s">
        <v>364</v>
      </c>
      <c r="AB27" s="7">
        <v>44573</v>
      </c>
      <c r="AC27" s="7">
        <v>44561</v>
      </c>
      <c r="AD27" s="8"/>
    </row>
    <row r="28" spans="1:30" s="9" customFormat="1">
      <c r="A28" s="6">
        <v>2021</v>
      </c>
      <c r="B28" s="7">
        <v>44470</v>
      </c>
      <c r="C28" s="7">
        <v>44561</v>
      </c>
      <c r="D28" s="6">
        <v>29</v>
      </c>
      <c r="E28" s="10" t="s">
        <v>190</v>
      </c>
      <c r="F28" s="10" t="s">
        <v>275</v>
      </c>
      <c r="G28" s="10" t="s">
        <v>276</v>
      </c>
      <c r="H28" s="10" t="s">
        <v>277</v>
      </c>
      <c r="I28" s="10" t="s">
        <v>170</v>
      </c>
      <c r="J28" s="12">
        <v>40559</v>
      </c>
      <c r="K28" s="11" t="s">
        <v>80</v>
      </c>
      <c r="L28" s="1" t="s">
        <v>475</v>
      </c>
      <c r="M28" s="1">
        <v>132</v>
      </c>
      <c r="N28" s="1">
        <v>0</v>
      </c>
      <c r="O28" s="1" t="s">
        <v>105</v>
      </c>
      <c r="P28" s="1" t="s">
        <v>476</v>
      </c>
      <c r="Q28" s="1">
        <v>9</v>
      </c>
      <c r="R28" s="1" t="s">
        <v>477</v>
      </c>
      <c r="S28" s="1">
        <v>3</v>
      </c>
      <c r="T28" s="1" t="s">
        <v>477</v>
      </c>
      <c r="U28" s="1">
        <v>9</v>
      </c>
      <c r="V28" s="1" t="s">
        <v>168</v>
      </c>
      <c r="W28" s="1">
        <v>3720</v>
      </c>
      <c r="X28" s="1">
        <v>47377700</v>
      </c>
      <c r="Y28" s="2">
        <v>1641</v>
      </c>
      <c r="Z28" s="15" t="s">
        <v>376</v>
      </c>
      <c r="AA28" s="6" t="s">
        <v>364</v>
      </c>
      <c r="AB28" s="7">
        <v>44573</v>
      </c>
      <c r="AC28" s="7">
        <v>44561</v>
      </c>
      <c r="AD28" s="8"/>
    </row>
    <row r="29" spans="1:30" s="9" customFormat="1">
      <c r="A29" s="6">
        <v>2021</v>
      </c>
      <c r="B29" s="7">
        <v>44470</v>
      </c>
      <c r="C29" s="7">
        <v>44561</v>
      </c>
      <c r="D29" s="6">
        <v>34</v>
      </c>
      <c r="E29" s="10" t="s">
        <v>220</v>
      </c>
      <c r="F29" s="10" t="s">
        <v>347</v>
      </c>
      <c r="G29" s="10" t="s">
        <v>348</v>
      </c>
      <c r="H29" s="10" t="s">
        <v>257</v>
      </c>
      <c r="I29" s="10" t="s">
        <v>173</v>
      </c>
      <c r="J29" s="12">
        <v>44393</v>
      </c>
      <c r="K29" s="11" t="s">
        <v>80</v>
      </c>
      <c r="L29" s="1" t="s">
        <v>475</v>
      </c>
      <c r="M29" s="1">
        <v>132</v>
      </c>
      <c r="N29" s="1">
        <v>0</v>
      </c>
      <c r="O29" s="1" t="s">
        <v>105</v>
      </c>
      <c r="P29" s="1" t="s">
        <v>476</v>
      </c>
      <c r="Q29" s="1">
        <v>9</v>
      </c>
      <c r="R29" s="1" t="s">
        <v>477</v>
      </c>
      <c r="S29" s="1">
        <v>3</v>
      </c>
      <c r="T29" s="1" t="s">
        <v>477</v>
      </c>
      <c r="U29" s="1">
        <v>9</v>
      </c>
      <c r="V29" s="1" t="s">
        <v>168</v>
      </c>
      <c r="W29" s="1">
        <v>3720</v>
      </c>
      <c r="X29" s="1">
        <v>47377700</v>
      </c>
      <c r="Y29" s="2">
        <v>1726</v>
      </c>
      <c r="Z29" s="15" t="s">
        <v>377</v>
      </c>
      <c r="AA29" s="6" t="s">
        <v>364</v>
      </c>
      <c r="AB29" s="7">
        <v>44573</v>
      </c>
      <c r="AC29" s="7">
        <v>44561</v>
      </c>
      <c r="AD29" s="8"/>
    </row>
    <row r="30" spans="1:30" s="9" customFormat="1">
      <c r="A30" s="6">
        <v>2021</v>
      </c>
      <c r="B30" s="7">
        <v>44470</v>
      </c>
      <c r="C30" s="7">
        <v>44561</v>
      </c>
      <c r="D30" s="6">
        <v>25</v>
      </c>
      <c r="E30" s="10" t="s">
        <v>225</v>
      </c>
      <c r="F30" s="10" t="s">
        <v>350</v>
      </c>
      <c r="G30" s="10" t="s">
        <v>351</v>
      </c>
      <c r="H30" s="10" t="s">
        <v>278</v>
      </c>
      <c r="I30" s="10" t="s">
        <v>173</v>
      </c>
      <c r="J30" s="12">
        <v>44271</v>
      </c>
      <c r="K30" s="11" t="s">
        <v>80</v>
      </c>
      <c r="L30" s="1" t="s">
        <v>475</v>
      </c>
      <c r="M30" s="1">
        <v>132</v>
      </c>
      <c r="N30" s="1">
        <v>0</v>
      </c>
      <c r="O30" s="1" t="s">
        <v>105</v>
      </c>
      <c r="P30" s="1" t="s">
        <v>476</v>
      </c>
      <c r="Q30" s="1">
        <v>9</v>
      </c>
      <c r="R30" s="1" t="s">
        <v>477</v>
      </c>
      <c r="S30" s="1">
        <v>3</v>
      </c>
      <c r="T30" s="1" t="s">
        <v>477</v>
      </c>
      <c r="U30" s="1">
        <v>9</v>
      </c>
      <c r="V30" s="1" t="s">
        <v>168</v>
      </c>
      <c r="W30" s="1">
        <v>3720</v>
      </c>
      <c r="X30" s="1">
        <v>47377700</v>
      </c>
      <c r="Y30" s="2">
        <v>1738</v>
      </c>
      <c r="Z30" s="15" t="s">
        <v>433</v>
      </c>
      <c r="AA30" s="6" t="s">
        <v>364</v>
      </c>
      <c r="AB30" s="7">
        <v>44573</v>
      </c>
      <c r="AC30" s="7">
        <v>44561</v>
      </c>
      <c r="AD30" s="8"/>
    </row>
    <row r="31" spans="1:30" s="9" customFormat="1">
      <c r="A31" s="6">
        <v>2021</v>
      </c>
      <c r="B31" s="7">
        <v>44470</v>
      </c>
      <c r="C31" s="7">
        <v>44561</v>
      </c>
      <c r="D31" s="6">
        <v>29</v>
      </c>
      <c r="E31" s="10" t="s">
        <v>224</v>
      </c>
      <c r="F31" s="10" t="s">
        <v>320</v>
      </c>
      <c r="G31" s="10" t="s">
        <v>259</v>
      </c>
      <c r="H31" s="10" t="s">
        <v>349</v>
      </c>
      <c r="I31" s="10" t="s">
        <v>170</v>
      </c>
      <c r="J31" s="12">
        <v>44271</v>
      </c>
      <c r="K31" s="11" t="s">
        <v>80</v>
      </c>
      <c r="L31" s="1" t="s">
        <v>475</v>
      </c>
      <c r="M31" s="1">
        <v>132</v>
      </c>
      <c r="N31" s="1">
        <v>0</v>
      </c>
      <c r="O31" s="1" t="s">
        <v>105</v>
      </c>
      <c r="P31" s="1" t="s">
        <v>476</v>
      </c>
      <c r="Q31" s="1">
        <v>9</v>
      </c>
      <c r="R31" s="1" t="s">
        <v>477</v>
      </c>
      <c r="S31" s="1">
        <v>3</v>
      </c>
      <c r="T31" s="1" t="s">
        <v>477</v>
      </c>
      <c r="U31" s="1">
        <v>9</v>
      </c>
      <c r="V31" s="1" t="s">
        <v>168</v>
      </c>
      <c r="W31" s="1">
        <v>3720</v>
      </c>
      <c r="X31" s="1">
        <v>47377700</v>
      </c>
      <c r="Y31" s="2">
        <v>1633</v>
      </c>
      <c r="Z31" s="15" t="s">
        <v>379</v>
      </c>
      <c r="AA31" s="6" t="s">
        <v>364</v>
      </c>
      <c r="AB31" s="7">
        <v>44573</v>
      </c>
      <c r="AC31" s="7">
        <v>44561</v>
      </c>
      <c r="AD31" s="8"/>
    </row>
    <row r="32" spans="1:30" s="9" customFormat="1">
      <c r="A32" s="6">
        <v>2021</v>
      </c>
      <c r="B32" s="7">
        <v>44470</v>
      </c>
      <c r="C32" s="7">
        <v>44561</v>
      </c>
      <c r="D32" s="6">
        <v>29</v>
      </c>
      <c r="E32" s="10" t="s">
        <v>191</v>
      </c>
      <c r="F32" s="10" t="s">
        <v>280</v>
      </c>
      <c r="G32" s="10" t="s">
        <v>259</v>
      </c>
      <c r="H32" s="10" t="s">
        <v>281</v>
      </c>
      <c r="I32" s="10" t="s">
        <v>172</v>
      </c>
      <c r="J32" s="12">
        <v>43770</v>
      </c>
      <c r="K32" s="11" t="s">
        <v>80</v>
      </c>
      <c r="L32" s="1" t="s">
        <v>475</v>
      </c>
      <c r="M32" s="1">
        <v>132</v>
      </c>
      <c r="N32" s="1">
        <v>0</v>
      </c>
      <c r="O32" s="1" t="s">
        <v>105</v>
      </c>
      <c r="P32" s="1" t="s">
        <v>476</v>
      </c>
      <c r="Q32" s="1">
        <v>9</v>
      </c>
      <c r="R32" s="1" t="s">
        <v>477</v>
      </c>
      <c r="S32" s="1">
        <v>3</v>
      </c>
      <c r="T32" s="1" t="s">
        <v>477</v>
      </c>
      <c r="U32" s="1">
        <v>9</v>
      </c>
      <c r="V32" s="1" t="s">
        <v>168</v>
      </c>
      <c r="W32" s="1">
        <v>3720</v>
      </c>
      <c r="X32" s="1">
        <v>47377700</v>
      </c>
      <c r="Y32" s="2">
        <v>1441</v>
      </c>
      <c r="Z32" s="15" t="s">
        <v>378</v>
      </c>
      <c r="AA32" s="6" t="s">
        <v>364</v>
      </c>
      <c r="AB32" s="7">
        <v>44573</v>
      </c>
      <c r="AC32" s="7">
        <v>44561</v>
      </c>
      <c r="AD32" s="8"/>
    </row>
    <row r="33" spans="1:30" s="9" customFormat="1">
      <c r="A33" s="6">
        <v>2021</v>
      </c>
      <c r="B33" s="7">
        <v>44470</v>
      </c>
      <c r="C33" s="7">
        <v>44561</v>
      </c>
      <c r="D33" s="6">
        <v>25</v>
      </c>
      <c r="E33" s="10" t="s">
        <v>192</v>
      </c>
      <c r="F33" s="10" t="s">
        <v>282</v>
      </c>
      <c r="G33" s="10" t="s">
        <v>283</v>
      </c>
      <c r="H33" s="10" t="s">
        <v>268</v>
      </c>
      <c r="I33" s="10" t="s">
        <v>171</v>
      </c>
      <c r="J33" s="12">
        <v>43466</v>
      </c>
      <c r="K33" s="11" t="s">
        <v>80</v>
      </c>
      <c r="L33" s="1" t="s">
        <v>475</v>
      </c>
      <c r="M33" s="1">
        <v>132</v>
      </c>
      <c r="N33" s="1">
        <v>0</v>
      </c>
      <c r="O33" s="1" t="s">
        <v>105</v>
      </c>
      <c r="P33" s="1" t="s">
        <v>476</v>
      </c>
      <c r="Q33" s="1">
        <v>9</v>
      </c>
      <c r="R33" s="1" t="s">
        <v>477</v>
      </c>
      <c r="S33" s="1">
        <v>3</v>
      </c>
      <c r="T33" s="1" t="s">
        <v>477</v>
      </c>
      <c r="U33" s="1">
        <v>9</v>
      </c>
      <c r="V33" s="1" t="s">
        <v>168</v>
      </c>
      <c r="W33" s="1">
        <v>3720</v>
      </c>
      <c r="X33" s="1">
        <v>47377700</v>
      </c>
      <c r="Y33" s="2">
        <v>1865</v>
      </c>
      <c r="Z33" s="15" t="s">
        <v>380</v>
      </c>
      <c r="AA33" s="6" t="s">
        <v>364</v>
      </c>
      <c r="AB33" s="7">
        <v>44573</v>
      </c>
      <c r="AC33" s="7">
        <v>44561</v>
      </c>
      <c r="AD33" s="8"/>
    </row>
    <row r="34" spans="1:30" s="9" customFormat="1">
      <c r="A34" s="6">
        <v>2021</v>
      </c>
      <c r="B34" s="7">
        <v>44470</v>
      </c>
      <c r="C34" s="7">
        <v>44561</v>
      </c>
      <c r="D34" s="6">
        <v>25</v>
      </c>
      <c r="E34" s="10" t="s">
        <v>464</v>
      </c>
      <c r="F34" s="10" t="s">
        <v>451</v>
      </c>
      <c r="G34" s="10" t="s">
        <v>283</v>
      </c>
      <c r="H34" s="10" t="s">
        <v>452</v>
      </c>
      <c r="I34" s="10" t="s">
        <v>170</v>
      </c>
      <c r="J34" s="12">
        <v>44516</v>
      </c>
      <c r="K34" s="11" t="s">
        <v>80</v>
      </c>
      <c r="L34" s="1" t="s">
        <v>475</v>
      </c>
      <c r="M34" s="1">
        <v>132</v>
      </c>
      <c r="N34" s="1">
        <v>0</v>
      </c>
      <c r="O34" s="1" t="s">
        <v>105</v>
      </c>
      <c r="P34" s="1" t="s">
        <v>476</v>
      </c>
      <c r="Q34" s="1">
        <v>9</v>
      </c>
      <c r="R34" s="1" t="s">
        <v>477</v>
      </c>
      <c r="S34" s="1">
        <v>3</v>
      </c>
      <c r="T34" s="1" t="s">
        <v>477</v>
      </c>
      <c r="U34" s="1">
        <v>9</v>
      </c>
      <c r="V34" s="1" t="s">
        <v>168</v>
      </c>
      <c r="W34" s="1">
        <v>3720</v>
      </c>
      <c r="X34" s="1">
        <v>47377700</v>
      </c>
      <c r="Y34" s="2">
        <v>1641</v>
      </c>
      <c r="Z34" s="15" t="s">
        <v>472</v>
      </c>
      <c r="AA34" s="6" t="s">
        <v>364</v>
      </c>
      <c r="AB34" s="7">
        <v>44573</v>
      </c>
      <c r="AC34" s="7">
        <v>44561</v>
      </c>
      <c r="AD34" s="8"/>
    </row>
    <row r="35" spans="1:30" s="9" customFormat="1">
      <c r="A35" s="6">
        <v>2021</v>
      </c>
      <c r="B35" s="7">
        <v>44470</v>
      </c>
      <c r="C35" s="7">
        <v>44561</v>
      </c>
      <c r="D35" s="6">
        <v>25</v>
      </c>
      <c r="E35" s="10" t="s">
        <v>193</v>
      </c>
      <c r="F35" s="10" t="s">
        <v>284</v>
      </c>
      <c r="G35" s="10" t="s">
        <v>285</v>
      </c>
      <c r="H35" s="10" t="s">
        <v>250</v>
      </c>
      <c r="I35" s="10" t="s">
        <v>173</v>
      </c>
      <c r="J35" s="12">
        <v>40330</v>
      </c>
      <c r="K35" s="11" t="s">
        <v>80</v>
      </c>
      <c r="L35" s="1" t="s">
        <v>475</v>
      </c>
      <c r="M35" s="1">
        <v>132</v>
      </c>
      <c r="N35" s="1">
        <v>0</v>
      </c>
      <c r="O35" s="1" t="s">
        <v>105</v>
      </c>
      <c r="P35" s="1" t="s">
        <v>476</v>
      </c>
      <c r="Q35" s="1">
        <v>9</v>
      </c>
      <c r="R35" s="1" t="s">
        <v>477</v>
      </c>
      <c r="S35" s="1">
        <v>3</v>
      </c>
      <c r="T35" s="1" t="s">
        <v>477</v>
      </c>
      <c r="U35" s="1">
        <v>9</v>
      </c>
      <c r="V35" s="1" t="s">
        <v>168</v>
      </c>
      <c r="W35" s="1">
        <v>3720</v>
      </c>
      <c r="X35" s="1">
        <v>47377700</v>
      </c>
      <c r="Y35" s="2">
        <v>1470</v>
      </c>
      <c r="Z35" s="15" t="s">
        <v>467</v>
      </c>
      <c r="AA35" s="6" t="s">
        <v>364</v>
      </c>
      <c r="AB35" s="7">
        <v>44573</v>
      </c>
      <c r="AC35" s="7">
        <v>44561</v>
      </c>
      <c r="AD35" s="8"/>
    </row>
    <row r="36" spans="1:30" s="9" customFormat="1">
      <c r="A36" s="6">
        <v>2021</v>
      </c>
      <c r="B36" s="7">
        <v>44470</v>
      </c>
      <c r="C36" s="7">
        <v>44561</v>
      </c>
      <c r="D36" s="6">
        <v>25</v>
      </c>
      <c r="E36" s="10" t="s">
        <v>223</v>
      </c>
      <c r="F36" s="10" t="s">
        <v>416</v>
      </c>
      <c r="G36" s="10" t="s">
        <v>417</v>
      </c>
      <c r="H36" s="10" t="s">
        <v>418</v>
      </c>
      <c r="I36" s="10" t="s">
        <v>173</v>
      </c>
      <c r="J36" s="12">
        <v>44393</v>
      </c>
      <c r="K36" s="11" t="s">
        <v>80</v>
      </c>
      <c r="L36" s="1" t="s">
        <v>475</v>
      </c>
      <c r="M36" s="1">
        <v>132</v>
      </c>
      <c r="N36" s="1">
        <v>0</v>
      </c>
      <c r="O36" s="1" t="s">
        <v>105</v>
      </c>
      <c r="P36" s="1" t="s">
        <v>476</v>
      </c>
      <c r="Q36" s="1">
        <v>9</v>
      </c>
      <c r="R36" s="1" t="s">
        <v>477</v>
      </c>
      <c r="S36" s="1">
        <v>3</v>
      </c>
      <c r="T36" s="1" t="s">
        <v>477</v>
      </c>
      <c r="U36" s="1">
        <v>9</v>
      </c>
      <c r="V36" s="1" t="s">
        <v>168</v>
      </c>
      <c r="W36" s="1">
        <v>3720</v>
      </c>
      <c r="X36" s="1">
        <v>47377700</v>
      </c>
      <c r="Y36" s="2">
        <v>1726</v>
      </c>
      <c r="Z36" s="15" t="s">
        <v>435</v>
      </c>
      <c r="AA36" s="6" t="s">
        <v>364</v>
      </c>
      <c r="AB36" s="7">
        <v>44573</v>
      </c>
      <c r="AC36" s="7">
        <v>44561</v>
      </c>
      <c r="AD36" s="8"/>
    </row>
    <row r="37" spans="1:30" s="9" customFormat="1">
      <c r="A37" s="6">
        <v>2021</v>
      </c>
      <c r="B37" s="7">
        <v>44470</v>
      </c>
      <c r="C37" s="7">
        <v>44561</v>
      </c>
      <c r="D37" s="6">
        <v>34</v>
      </c>
      <c r="E37" s="10" t="s">
        <v>194</v>
      </c>
      <c r="F37" s="10" t="s">
        <v>286</v>
      </c>
      <c r="G37" s="10" t="s">
        <v>287</v>
      </c>
      <c r="H37" s="10" t="s">
        <v>288</v>
      </c>
      <c r="I37" s="10" t="s">
        <v>173</v>
      </c>
      <c r="J37" s="12">
        <v>43466</v>
      </c>
      <c r="K37" s="11" t="s">
        <v>80</v>
      </c>
      <c r="L37" s="1" t="s">
        <v>475</v>
      </c>
      <c r="M37" s="1">
        <v>132</v>
      </c>
      <c r="N37" s="1">
        <v>0</v>
      </c>
      <c r="O37" s="1" t="s">
        <v>105</v>
      </c>
      <c r="P37" s="1" t="s">
        <v>476</v>
      </c>
      <c r="Q37" s="1">
        <v>9</v>
      </c>
      <c r="R37" s="1" t="s">
        <v>477</v>
      </c>
      <c r="S37" s="1">
        <v>3</v>
      </c>
      <c r="T37" s="1" t="s">
        <v>477</v>
      </c>
      <c r="U37" s="1">
        <v>9</v>
      </c>
      <c r="V37" s="1" t="s">
        <v>168</v>
      </c>
      <c r="W37" s="1">
        <v>3720</v>
      </c>
      <c r="X37" s="1">
        <v>47377700</v>
      </c>
      <c r="Y37" s="2">
        <v>1734</v>
      </c>
      <c r="Z37" s="15" t="s">
        <v>425</v>
      </c>
      <c r="AA37" s="6" t="s">
        <v>364</v>
      </c>
      <c r="AB37" s="7">
        <v>44573</v>
      </c>
      <c r="AC37" s="7">
        <v>44561</v>
      </c>
      <c r="AD37" s="8"/>
    </row>
    <row r="38" spans="1:30" s="9" customFormat="1">
      <c r="A38" s="6">
        <v>2021</v>
      </c>
      <c r="B38" s="7">
        <v>44470</v>
      </c>
      <c r="C38" s="7">
        <v>44561</v>
      </c>
      <c r="D38" s="6">
        <v>25</v>
      </c>
      <c r="E38" s="10" t="s">
        <v>228</v>
      </c>
      <c r="F38" s="10" t="s">
        <v>357</v>
      </c>
      <c r="G38" s="10" t="s">
        <v>358</v>
      </c>
      <c r="H38" s="10" t="s">
        <v>300</v>
      </c>
      <c r="I38" s="10" t="s">
        <v>176</v>
      </c>
      <c r="J38" s="12">
        <v>44348</v>
      </c>
      <c r="K38" s="11" t="s">
        <v>80</v>
      </c>
      <c r="L38" s="1" t="s">
        <v>475</v>
      </c>
      <c r="M38" s="1">
        <v>132</v>
      </c>
      <c r="N38" s="1">
        <v>0</v>
      </c>
      <c r="O38" s="1" t="s">
        <v>105</v>
      </c>
      <c r="P38" s="1" t="s">
        <v>476</v>
      </c>
      <c r="Q38" s="1">
        <v>9</v>
      </c>
      <c r="R38" s="1" t="s">
        <v>477</v>
      </c>
      <c r="S38" s="1">
        <v>3</v>
      </c>
      <c r="T38" s="1" t="s">
        <v>477</v>
      </c>
      <c r="U38" s="1">
        <v>9</v>
      </c>
      <c r="V38" s="1" t="s">
        <v>168</v>
      </c>
      <c r="W38" s="1">
        <v>3720</v>
      </c>
      <c r="X38" s="1">
        <v>47377700</v>
      </c>
      <c r="Y38" s="2">
        <v>1526</v>
      </c>
      <c r="Z38" s="15" t="s">
        <v>404</v>
      </c>
      <c r="AA38" s="6" t="s">
        <v>364</v>
      </c>
      <c r="AB38" s="7">
        <v>44573</v>
      </c>
      <c r="AC38" s="7">
        <v>44561</v>
      </c>
      <c r="AD38" s="8"/>
    </row>
    <row r="39" spans="1:30" s="9" customFormat="1">
      <c r="A39" s="6">
        <v>2021</v>
      </c>
      <c r="B39" s="7">
        <v>44470</v>
      </c>
      <c r="C39" s="7">
        <v>44561</v>
      </c>
      <c r="D39" s="6">
        <v>25</v>
      </c>
      <c r="E39" s="10" t="s">
        <v>226</v>
      </c>
      <c r="F39" s="10" t="s">
        <v>352</v>
      </c>
      <c r="G39" s="10" t="s">
        <v>232</v>
      </c>
      <c r="H39" s="10" t="s">
        <v>353</v>
      </c>
      <c r="I39" s="10" t="s">
        <v>172</v>
      </c>
      <c r="J39" s="12">
        <v>44302</v>
      </c>
      <c r="K39" s="11" t="s">
        <v>80</v>
      </c>
      <c r="L39" s="1" t="s">
        <v>475</v>
      </c>
      <c r="M39" s="1">
        <v>132</v>
      </c>
      <c r="N39" s="1">
        <v>0</v>
      </c>
      <c r="O39" s="1" t="s">
        <v>105</v>
      </c>
      <c r="P39" s="1" t="s">
        <v>476</v>
      </c>
      <c r="Q39" s="1">
        <v>9</v>
      </c>
      <c r="R39" s="1" t="s">
        <v>477</v>
      </c>
      <c r="S39" s="1">
        <v>3</v>
      </c>
      <c r="T39" s="1" t="s">
        <v>477</v>
      </c>
      <c r="U39" s="1">
        <v>9</v>
      </c>
      <c r="V39" s="1" t="s">
        <v>168</v>
      </c>
      <c r="W39" s="1">
        <v>3720</v>
      </c>
      <c r="X39" s="1">
        <v>47377700</v>
      </c>
      <c r="Y39" s="2">
        <v>1443</v>
      </c>
      <c r="Z39" s="15" t="s">
        <v>405</v>
      </c>
      <c r="AA39" s="6" t="s">
        <v>364</v>
      </c>
      <c r="AB39" s="7">
        <v>44573</v>
      </c>
      <c r="AC39" s="7">
        <v>44561</v>
      </c>
      <c r="AD39" s="8"/>
    </row>
    <row r="40" spans="1:30" s="9" customFormat="1">
      <c r="A40" s="6">
        <v>2021</v>
      </c>
      <c r="B40" s="7">
        <v>44470</v>
      </c>
      <c r="C40" s="7">
        <v>44561</v>
      </c>
      <c r="D40" s="6">
        <v>43</v>
      </c>
      <c r="E40" s="10" t="s">
        <v>177</v>
      </c>
      <c r="F40" s="10" t="s">
        <v>231</v>
      </c>
      <c r="G40" s="10" t="s">
        <v>232</v>
      </c>
      <c r="H40" s="10" t="s">
        <v>233</v>
      </c>
      <c r="I40" s="10" t="s">
        <v>170</v>
      </c>
      <c r="J40" s="12">
        <v>43442</v>
      </c>
      <c r="K40" s="11" t="s">
        <v>80</v>
      </c>
      <c r="L40" s="1" t="s">
        <v>475</v>
      </c>
      <c r="M40" s="1">
        <v>132</v>
      </c>
      <c r="N40" s="1">
        <v>0</v>
      </c>
      <c r="O40" s="1" t="s">
        <v>105</v>
      </c>
      <c r="P40" s="1" t="s">
        <v>476</v>
      </c>
      <c r="Q40" s="1">
        <v>9</v>
      </c>
      <c r="R40" s="1" t="s">
        <v>477</v>
      </c>
      <c r="S40" s="1">
        <v>3</v>
      </c>
      <c r="T40" s="1" t="s">
        <v>477</v>
      </c>
      <c r="U40" s="1">
        <v>9</v>
      </c>
      <c r="V40" s="1" t="s">
        <v>168</v>
      </c>
      <c r="W40" s="1">
        <v>3720</v>
      </c>
      <c r="X40" s="1">
        <v>47377700</v>
      </c>
      <c r="Y40" s="2">
        <v>1640</v>
      </c>
      <c r="Z40" s="15" t="s">
        <v>381</v>
      </c>
      <c r="AA40" s="6" t="s">
        <v>364</v>
      </c>
      <c r="AB40" s="7">
        <v>44573</v>
      </c>
      <c r="AC40" s="7">
        <v>44561</v>
      </c>
      <c r="AD40" s="8"/>
    </row>
    <row r="41" spans="1:30" s="9" customFormat="1">
      <c r="A41" s="6">
        <v>2021</v>
      </c>
      <c r="B41" s="7">
        <v>44470</v>
      </c>
      <c r="C41" s="7">
        <v>44561</v>
      </c>
      <c r="D41" s="6">
        <v>29</v>
      </c>
      <c r="E41" s="10" t="s">
        <v>178</v>
      </c>
      <c r="F41" s="10" t="s">
        <v>237</v>
      </c>
      <c r="G41" s="10" t="s">
        <v>238</v>
      </c>
      <c r="H41" s="10" t="s">
        <v>239</v>
      </c>
      <c r="I41" s="10" t="s">
        <v>171</v>
      </c>
      <c r="J41" s="12">
        <v>43442</v>
      </c>
      <c r="K41" s="11" t="s">
        <v>80</v>
      </c>
      <c r="L41" s="1" t="s">
        <v>475</v>
      </c>
      <c r="M41" s="1">
        <v>132</v>
      </c>
      <c r="N41" s="1">
        <v>0</v>
      </c>
      <c r="O41" s="1" t="s">
        <v>105</v>
      </c>
      <c r="P41" s="1" t="s">
        <v>476</v>
      </c>
      <c r="Q41" s="1">
        <v>9</v>
      </c>
      <c r="R41" s="1" t="s">
        <v>477</v>
      </c>
      <c r="S41" s="1">
        <v>3</v>
      </c>
      <c r="T41" s="1" t="s">
        <v>477</v>
      </c>
      <c r="U41" s="1">
        <v>9</v>
      </c>
      <c r="V41" s="1" t="s">
        <v>168</v>
      </c>
      <c r="W41" s="1">
        <v>3720</v>
      </c>
      <c r="X41" s="1">
        <v>47377700</v>
      </c>
      <c r="Y41" s="2">
        <v>1862</v>
      </c>
      <c r="Z41" s="15" t="s">
        <v>382</v>
      </c>
      <c r="AA41" s="6" t="s">
        <v>364</v>
      </c>
      <c r="AB41" s="7">
        <v>44573</v>
      </c>
      <c r="AC41" s="7">
        <v>44561</v>
      </c>
      <c r="AD41" s="8"/>
    </row>
    <row r="42" spans="1:30" s="9" customFormat="1">
      <c r="A42" s="6">
        <v>2021</v>
      </c>
      <c r="B42" s="7">
        <v>44470</v>
      </c>
      <c r="C42" s="7">
        <v>44561</v>
      </c>
      <c r="D42" s="6">
        <v>29</v>
      </c>
      <c r="E42" s="10" t="s">
        <v>465</v>
      </c>
      <c r="F42" s="10" t="s">
        <v>234</v>
      </c>
      <c r="G42" s="10" t="s">
        <v>235</v>
      </c>
      <c r="H42" s="10" t="s">
        <v>236</v>
      </c>
      <c r="I42" s="10" t="s">
        <v>170</v>
      </c>
      <c r="J42" s="12">
        <v>44516</v>
      </c>
      <c r="K42" s="11" t="s">
        <v>80</v>
      </c>
      <c r="L42" s="1" t="s">
        <v>475</v>
      </c>
      <c r="M42" s="1">
        <v>132</v>
      </c>
      <c r="N42" s="1">
        <v>0</v>
      </c>
      <c r="O42" s="1" t="s">
        <v>105</v>
      </c>
      <c r="P42" s="1" t="s">
        <v>476</v>
      </c>
      <c r="Q42" s="1">
        <v>9</v>
      </c>
      <c r="R42" s="1" t="s">
        <v>477</v>
      </c>
      <c r="S42" s="1">
        <v>3</v>
      </c>
      <c r="T42" s="1" t="s">
        <v>477</v>
      </c>
      <c r="U42" s="1">
        <v>9</v>
      </c>
      <c r="V42" s="1" t="s">
        <v>168</v>
      </c>
      <c r="W42" s="1">
        <v>3720</v>
      </c>
      <c r="X42" s="1">
        <v>47377700</v>
      </c>
      <c r="Y42" s="2">
        <v>1654</v>
      </c>
      <c r="Z42" s="15" t="s">
        <v>383</v>
      </c>
      <c r="AA42" s="6" t="s">
        <v>364</v>
      </c>
      <c r="AB42" s="7">
        <v>44573</v>
      </c>
      <c r="AC42" s="7">
        <v>44561</v>
      </c>
      <c r="AD42" s="8"/>
    </row>
    <row r="43" spans="1:30" s="9" customFormat="1">
      <c r="A43" s="6">
        <v>2021</v>
      </c>
      <c r="B43" s="7">
        <v>44470</v>
      </c>
      <c r="C43" s="7">
        <v>44561</v>
      </c>
      <c r="D43" s="6">
        <v>45</v>
      </c>
      <c r="E43" s="10" t="s">
        <v>195</v>
      </c>
      <c r="F43" s="10" t="s">
        <v>289</v>
      </c>
      <c r="G43" s="10" t="s">
        <v>279</v>
      </c>
      <c r="H43" s="10" t="s">
        <v>290</v>
      </c>
      <c r="I43" s="10" t="s">
        <v>174</v>
      </c>
      <c r="J43" s="12">
        <v>43815</v>
      </c>
      <c r="K43" s="11" t="s">
        <v>80</v>
      </c>
      <c r="L43" s="1" t="s">
        <v>475</v>
      </c>
      <c r="M43" s="1">
        <v>132</v>
      </c>
      <c r="N43" s="1">
        <v>0</v>
      </c>
      <c r="O43" s="1" t="s">
        <v>105</v>
      </c>
      <c r="P43" s="1" t="s">
        <v>476</v>
      </c>
      <c r="Q43" s="1">
        <v>9</v>
      </c>
      <c r="R43" s="1" t="s">
        <v>477</v>
      </c>
      <c r="S43" s="1">
        <v>3</v>
      </c>
      <c r="T43" s="1" t="s">
        <v>477</v>
      </c>
      <c r="U43" s="1">
        <v>9</v>
      </c>
      <c r="V43" s="1" t="s">
        <v>168</v>
      </c>
      <c r="W43" s="1">
        <v>3720</v>
      </c>
      <c r="X43" s="1">
        <v>47377700</v>
      </c>
      <c r="Y43" s="2">
        <v>1823</v>
      </c>
      <c r="Z43" s="15" t="s">
        <v>384</v>
      </c>
      <c r="AA43" s="6" t="s">
        <v>364</v>
      </c>
      <c r="AB43" s="7">
        <v>44573</v>
      </c>
      <c r="AC43" s="7">
        <v>44561</v>
      </c>
      <c r="AD43" s="8"/>
    </row>
    <row r="44" spans="1:30" s="9" customFormat="1">
      <c r="A44" s="6">
        <v>2021</v>
      </c>
      <c r="B44" s="7">
        <v>44470</v>
      </c>
      <c r="C44" s="7">
        <v>44561</v>
      </c>
      <c r="D44" s="6">
        <v>43</v>
      </c>
      <c r="E44" s="10" t="s">
        <v>230</v>
      </c>
      <c r="F44" s="10" t="s">
        <v>361</v>
      </c>
      <c r="G44" s="10" t="s">
        <v>362</v>
      </c>
      <c r="H44" s="10" t="s">
        <v>363</v>
      </c>
      <c r="I44" s="10" t="s">
        <v>171</v>
      </c>
      <c r="J44" s="12">
        <v>44363</v>
      </c>
      <c r="K44" s="11" t="s">
        <v>80</v>
      </c>
      <c r="L44" s="1" t="s">
        <v>475</v>
      </c>
      <c r="M44" s="1">
        <v>132</v>
      </c>
      <c r="N44" s="1">
        <v>0</v>
      </c>
      <c r="O44" s="1" t="s">
        <v>105</v>
      </c>
      <c r="P44" s="1" t="s">
        <v>476</v>
      </c>
      <c r="Q44" s="1">
        <v>9</v>
      </c>
      <c r="R44" s="1" t="s">
        <v>477</v>
      </c>
      <c r="S44" s="1">
        <v>3</v>
      </c>
      <c r="T44" s="1" t="s">
        <v>477</v>
      </c>
      <c r="U44" s="1">
        <v>9</v>
      </c>
      <c r="V44" s="1" t="s">
        <v>168</v>
      </c>
      <c r="W44" s="1">
        <v>3720</v>
      </c>
      <c r="X44" s="1">
        <v>47377700</v>
      </c>
      <c r="Y44" s="2">
        <v>1912</v>
      </c>
      <c r="Z44" s="15" t="s">
        <v>385</v>
      </c>
      <c r="AA44" s="6" t="s">
        <v>364</v>
      </c>
      <c r="AB44" s="7">
        <v>44573</v>
      </c>
      <c r="AC44" s="7">
        <v>44561</v>
      </c>
      <c r="AD44" s="8"/>
    </row>
    <row r="45" spans="1:30" s="9" customFormat="1">
      <c r="A45" s="6">
        <v>2021</v>
      </c>
      <c r="B45" s="7">
        <v>44470</v>
      </c>
      <c r="C45" s="7">
        <v>44561</v>
      </c>
      <c r="D45" s="6">
        <v>29</v>
      </c>
      <c r="E45" s="10" t="s">
        <v>179</v>
      </c>
      <c r="F45" s="10" t="s">
        <v>240</v>
      </c>
      <c r="G45" s="10" t="s">
        <v>241</v>
      </c>
      <c r="H45" s="10" t="s">
        <v>242</v>
      </c>
      <c r="I45" s="10" t="s">
        <v>171</v>
      </c>
      <c r="J45" s="12">
        <v>43466</v>
      </c>
      <c r="K45" s="11" t="s">
        <v>80</v>
      </c>
      <c r="L45" s="1" t="s">
        <v>475</v>
      </c>
      <c r="M45" s="1">
        <v>132</v>
      </c>
      <c r="N45" s="1">
        <v>0</v>
      </c>
      <c r="O45" s="1" t="s">
        <v>105</v>
      </c>
      <c r="P45" s="1" t="s">
        <v>476</v>
      </c>
      <c r="Q45" s="1">
        <v>9</v>
      </c>
      <c r="R45" s="1" t="s">
        <v>477</v>
      </c>
      <c r="S45" s="1">
        <v>3</v>
      </c>
      <c r="T45" s="1" t="s">
        <v>477</v>
      </c>
      <c r="U45" s="1">
        <v>9</v>
      </c>
      <c r="V45" s="1" t="s">
        <v>168</v>
      </c>
      <c r="W45" s="1">
        <v>3720</v>
      </c>
      <c r="X45" s="1">
        <v>47377700</v>
      </c>
      <c r="Y45" s="2">
        <v>1533</v>
      </c>
      <c r="Z45" s="15" t="s">
        <v>386</v>
      </c>
      <c r="AA45" s="6" t="s">
        <v>364</v>
      </c>
      <c r="AB45" s="7">
        <v>44573</v>
      </c>
      <c r="AC45" s="7">
        <v>44561</v>
      </c>
      <c r="AD45" s="8"/>
    </row>
    <row r="46" spans="1:30" s="9" customFormat="1">
      <c r="A46" s="6">
        <v>2021</v>
      </c>
      <c r="B46" s="7">
        <v>44470</v>
      </c>
      <c r="C46" s="7">
        <v>44561</v>
      </c>
      <c r="D46" s="6">
        <v>25</v>
      </c>
      <c r="E46" s="10" t="s">
        <v>407</v>
      </c>
      <c r="F46" s="10" t="s">
        <v>419</v>
      </c>
      <c r="G46" s="10" t="s">
        <v>420</v>
      </c>
      <c r="H46" s="10" t="s">
        <v>421</v>
      </c>
      <c r="I46" s="10" t="s">
        <v>170</v>
      </c>
      <c r="J46" s="12">
        <v>44393</v>
      </c>
      <c r="K46" s="11" t="s">
        <v>80</v>
      </c>
      <c r="L46" s="1" t="s">
        <v>475</v>
      </c>
      <c r="M46" s="1">
        <v>132</v>
      </c>
      <c r="N46" s="1">
        <v>0</v>
      </c>
      <c r="O46" s="1" t="s">
        <v>105</v>
      </c>
      <c r="P46" s="1" t="s">
        <v>476</v>
      </c>
      <c r="Q46" s="1">
        <v>9</v>
      </c>
      <c r="R46" s="1" t="s">
        <v>477</v>
      </c>
      <c r="S46" s="1">
        <v>3</v>
      </c>
      <c r="T46" s="1" t="s">
        <v>477</v>
      </c>
      <c r="U46" s="1">
        <v>9</v>
      </c>
      <c r="V46" s="1" t="s">
        <v>168</v>
      </c>
      <c r="W46" s="1">
        <v>3720</v>
      </c>
      <c r="X46" s="1">
        <v>47377700</v>
      </c>
      <c r="Y46" s="2">
        <v>1641</v>
      </c>
      <c r="Z46" s="15" t="s">
        <v>436</v>
      </c>
      <c r="AA46" s="6" t="s">
        <v>364</v>
      </c>
      <c r="AB46" s="7">
        <v>44573</v>
      </c>
      <c r="AC46" s="7">
        <v>44561</v>
      </c>
      <c r="AD46" s="8"/>
    </row>
    <row r="47" spans="1:30" s="9" customFormat="1">
      <c r="A47" s="6">
        <v>2021</v>
      </c>
      <c r="B47" s="7">
        <v>44470</v>
      </c>
      <c r="C47" s="7">
        <v>44561</v>
      </c>
      <c r="D47" s="6">
        <v>25</v>
      </c>
      <c r="E47" s="10" t="s">
        <v>208</v>
      </c>
      <c r="F47" s="10" t="s">
        <v>408</v>
      </c>
      <c r="G47" s="10" t="s">
        <v>409</v>
      </c>
      <c r="H47" s="10" t="s">
        <v>410</v>
      </c>
      <c r="I47" s="10" t="s">
        <v>173</v>
      </c>
      <c r="J47" s="12">
        <v>44424</v>
      </c>
      <c r="K47" s="11" t="s">
        <v>80</v>
      </c>
      <c r="L47" s="1" t="s">
        <v>475</v>
      </c>
      <c r="M47" s="1">
        <v>132</v>
      </c>
      <c r="N47" s="1">
        <v>0</v>
      </c>
      <c r="O47" s="1" t="s">
        <v>105</v>
      </c>
      <c r="P47" s="1" t="s">
        <v>476</v>
      </c>
      <c r="Q47" s="1">
        <v>9</v>
      </c>
      <c r="R47" s="1" t="s">
        <v>477</v>
      </c>
      <c r="S47" s="1">
        <v>3</v>
      </c>
      <c r="T47" s="1" t="s">
        <v>477</v>
      </c>
      <c r="U47" s="1">
        <v>9</v>
      </c>
      <c r="V47" s="1" t="s">
        <v>168</v>
      </c>
      <c r="W47" s="1">
        <v>3720</v>
      </c>
      <c r="X47" s="1">
        <v>47377700</v>
      </c>
      <c r="Y47" s="2">
        <v>1775</v>
      </c>
      <c r="Z47" s="15" t="s">
        <v>424</v>
      </c>
      <c r="AA47" s="6" t="s">
        <v>364</v>
      </c>
      <c r="AB47" s="7">
        <v>44573</v>
      </c>
      <c r="AC47" s="7">
        <v>44561</v>
      </c>
      <c r="AD47" s="8"/>
    </row>
    <row r="48" spans="1:30" s="9" customFormat="1">
      <c r="A48" s="6">
        <v>2021</v>
      </c>
      <c r="B48" s="7">
        <v>44470</v>
      </c>
      <c r="C48" s="7">
        <v>44561</v>
      </c>
      <c r="D48" s="6">
        <v>25</v>
      </c>
      <c r="E48" s="10" t="s">
        <v>438</v>
      </c>
      <c r="F48" s="10" t="s">
        <v>243</v>
      </c>
      <c r="G48" s="10" t="s">
        <v>244</v>
      </c>
      <c r="H48" s="10" t="s">
        <v>245</v>
      </c>
      <c r="I48" s="10" t="s">
        <v>170</v>
      </c>
      <c r="J48" s="12">
        <v>44424</v>
      </c>
      <c r="K48" s="11" t="s">
        <v>80</v>
      </c>
      <c r="L48" s="1" t="s">
        <v>475</v>
      </c>
      <c r="M48" s="1">
        <v>132</v>
      </c>
      <c r="N48" s="1">
        <v>0</v>
      </c>
      <c r="O48" s="1" t="s">
        <v>105</v>
      </c>
      <c r="P48" s="1" t="s">
        <v>476</v>
      </c>
      <c r="Q48" s="1">
        <v>9</v>
      </c>
      <c r="R48" s="1" t="s">
        <v>477</v>
      </c>
      <c r="S48" s="1">
        <v>3</v>
      </c>
      <c r="T48" s="1" t="s">
        <v>477</v>
      </c>
      <c r="U48" s="1">
        <v>9</v>
      </c>
      <c r="V48" s="1" t="s">
        <v>168</v>
      </c>
      <c r="W48" s="1">
        <v>3720</v>
      </c>
      <c r="X48" s="1">
        <v>47377700</v>
      </c>
      <c r="Y48" s="2">
        <v>1641</v>
      </c>
      <c r="Z48" s="15" t="s">
        <v>387</v>
      </c>
      <c r="AA48" s="6" t="s">
        <v>364</v>
      </c>
      <c r="AB48" s="7">
        <v>44573</v>
      </c>
      <c r="AC48" s="7">
        <v>44561</v>
      </c>
      <c r="AD48" s="8"/>
    </row>
    <row r="49" spans="1:30" s="9" customFormat="1">
      <c r="A49" s="6">
        <v>2021</v>
      </c>
      <c r="B49" s="7">
        <v>44470</v>
      </c>
      <c r="C49" s="7">
        <v>44561</v>
      </c>
      <c r="D49" s="6">
        <v>34</v>
      </c>
      <c r="E49" s="10" t="s">
        <v>180</v>
      </c>
      <c r="F49" s="10" t="s">
        <v>246</v>
      </c>
      <c r="G49" s="10" t="s">
        <v>247</v>
      </c>
      <c r="H49" s="10" t="s">
        <v>248</v>
      </c>
      <c r="I49" s="10" t="s">
        <v>171</v>
      </c>
      <c r="J49" s="12">
        <v>43442</v>
      </c>
      <c r="K49" s="11" t="s">
        <v>80</v>
      </c>
      <c r="L49" s="1" t="s">
        <v>475</v>
      </c>
      <c r="M49" s="1">
        <v>132</v>
      </c>
      <c r="N49" s="1">
        <v>0</v>
      </c>
      <c r="O49" s="1" t="s">
        <v>105</v>
      </c>
      <c r="P49" s="1" t="s">
        <v>476</v>
      </c>
      <c r="Q49" s="1">
        <v>9</v>
      </c>
      <c r="R49" s="1" t="s">
        <v>477</v>
      </c>
      <c r="S49" s="1">
        <v>3</v>
      </c>
      <c r="T49" s="1" t="s">
        <v>477</v>
      </c>
      <c r="U49" s="1">
        <v>9</v>
      </c>
      <c r="V49" s="1" t="s">
        <v>168</v>
      </c>
      <c r="W49" s="1">
        <v>3720</v>
      </c>
      <c r="X49" s="1">
        <v>47377700</v>
      </c>
      <c r="Y49" s="2">
        <v>1860</v>
      </c>
      <c r="Z49" s="15" t="s">
        <v>388</v>
      </c>
      <c r="AA49" s="6" t="s">
        <v>364</v>
      </c>
      <c r="AB49" s="7">
        <v>44573</v>
      </c>
      <c r="AC49" s="7">
        <v>44561</v>
      </c>
      <c r="AD49" s="8"/>
    </row>
    <row r="50" spans="1:30" s="9" customFormat="1">
      <c r="A50" s="6">
        <v>2021</v>
      </c>
      <c r="B50" s="7">
        <v>44470</v>
      </c>
      <c r="C50" s="7">
        <v>44561</v>
      </c>
      <c r="D50" s="6">
        <v>29</v>
      </c>
      <c r="E50" s="10" t="s">
        <v>196</v>
      </c>
      <c r="F50" s="10" t="s">
        <v>291</v>
      </c>
      <c r="G50" s="10" t="s">
        <v>290</v>
      </c>
      <c r="H50" s="10" t="s">
        <v>292</v>
      </c>
      <c r="I50" s="10" t="s">
        <v>171</v>
      </c>
      <c r="J50" s="12">
        <v>43877</v>
      </c>
      <c r="K50" s="11" t="s">
        <v>80</v>
      </c>
      <c r="L50" s="1" t="s">
        <v>475</v>
      </c>
      <c r="M50" s="1">
        <v>132</v>
      </c>
      <c r="N50" s="1">
        <v>0</v>
      </c>
      <c r="O50" s="1" t="s">
        <v>105</v>
      </c>
      <c r="P50" s="1" t="s">
        <v>476</v>
      </c>
      <c r="Q50" s="1">
        <v>9</v>
      </c>
      <c r="R50" s="1" t="s">
        <v>477</v>
      </c>
      <c r="S50" s="1">
        <v>3</v>
      </c>
      <c r="T50" s="1" t="s">
        <v>477</v>
      </c>
      <c r="U50" s="1">
        <v>9</v>
      </c>
      <c r="V50" s="1" t="s">
        <v>168</v>
      </c>
      <c r="W50" s="1">
        <v>3720</v>
      </c>
      <c r="X50" s="1">
        <v>47377700</v>
      </c>
      <c r="Y50" s="2">
        <v>1524</v>
      </c>
      <c r="Z50" s="15" t="s">
        <v>389</v>
      </c>
      <c r="AA50" s="6" t="s">
        <v>364</v>
      </c>
      <c r="AB50" s="7">
        <v>44573</v>
      </c>
      <c r="AC50" s="7">
        <v>44561</v>
      </c>
      <c r="AD50" s="8"/>
    </row>
    <row r="51" spans="1:30" s="9" customFormat="1">
      <c r="A51" s="6">
        <v>2021</v>
      </c>
      <c r="B51" s="7">
        <v>44470</v>
      </c>
      <c r="C51" s="7">
        <v>44561</v>
      </c>
      <c r="D51" s="6">
        <v>25</v>
      </c>
      <c r="E51" s="10" t="s">
        <v>221</v>
      </c>
      <c r="F51" s="10" t="s">
        <v>342</v>
      </c>
      <c r="G51" s="10" t="s">
        <v>343</v>
      </c>
      <c r="H51" s="10" t="s">
        <v>300</v>
      </c>
      <c r="I51" s="10" t="s">
        <v>175</v>
      </c>
      <c r="J51" s="12">
        <v>44151</v>
      </c>
      <c r="K51" s="11" t="s">
        <v>80</v>
      </c>
      <c r="L51" s="1" t="s">
        <v>475</v>
      </c>
      <c r="M51" s="1">
        <v>132</v>
      </c>
      <c r="N51" s="1">
        <v>0</v>
      </c>
      <c r="O51" s="1" t="s">
        <v>105</v>
      </c>
      <c r="P51" s="1" t="s">
        <v>476</v>
      </c>
      <c r="Q51" s="1">
        <v>9</v>
      </c>
      <c r="R51" s="1" t="s">
        <v>477</v>
      </c>
      <c r="S51" s="1">
        <v>3</v>
      </c>
      <c r="T51" s="1" t="s">
        <v>477</v>
      </c>
      <c r="U51" s="1">
        <v>9</v>
      </c>
      <c r="V51" s="1" t="s">
        <v>168</v>
      </c>
      <c r="W51" s="1">
        <v>3720</v>
      </c>
      <c r="X51" s="1">
        <v>47377700</v>
      </c>
      <c r="Y51" s="2">
        <v>1240</v>
      </c>
      <c r="Z51" s="15" t="s">
        <v>390</v>
      </c>
      <c r="AA51" s="6" t="s">
        <v>364</v>
      </c>
      <c r="AB51" s="7">
        <v>44573</v>
      </c>
      <c r="AC51" s="7">
        <v>44561</v>
      </c>
      <c r="AD51" s="8"/>
    </row>
    <row r="52" spans="1:30" s="9" customFormat="1">
      <c r="A52" s="6">
        <v>2021</v>
      </c>
      <c r="B52" s="7">
        <v>44470</v>
      </c>
      <c r="C52" s="7">
        <v>44561</v>
      </c>
      <c r="D52" s="6">
        <v>25</v>
      </c>
      <c r="E52" s="10" t="s">
        <v>197</v>
      </c>
      <c r="F52" s="10" t="s">
        <v>293</v>
      </c>
      <c r="G52" s="10" t="s">
        <v>294</v>
      </c>
      <c r="H52" s="10" t="s">
        <v>295</v>
      </c>
      <c r="I52" s="10" t="s">
        <v>172</v>
      </c>
      <c r="J52" s="12">
        <v>43466</v>
      </c>
      <c r="K52" s="11" t="s">
        <v>80</v>
      </c>
      <c r="L52" s="1" t="s">
        <v>475</v>
      </c>
      <c r="M52" s="1">
        <v>132</v>
      </c>
      <c r="N52" s="1">
        <v>0</v>
      </c>
      <c r="O52" s="1" t="s">
        <v>105</v>
      </c>
      <c r="P52" s="1" t="s">
        <v>476</v>
      </c>
      <c r="Q52" s="1">
        <v>9</v>
      </c>
      <c r="R52" s="1" t="s">
        <v>477</v>
      </c>
      <c r="S52" s="1">
        <v>3</v>
      </c>
      <c r="T52" s="1" t="s">
        <v>477</v>
      </c>
      <c r="U52" s="1">
        <v>9</v>
      </c>
      <c r="V52" s="1" t="s">
        <v>168</v>
      </c>
      <c r="W52" s="1">
        <v>3720</v>
      </c>
      <c r="X52" s="1">
        <v>47377700</v>
      </c>
      <c r="Y52" s="2">
        <v>1655</v>
      </c>
      <c r="Z52" s="15" t="s">
        <v>392</v>
      </c>
      <c r="AA52" s="6" t="s">
        <v>364</v>
      </c>
      <c r="AB52" s="7">
        <v>44573</v>
      </c>
      <c r="AC52" s="7">
        <v>44561</v>
      </c>
      <c r="AD52" s="8"/>
    </row>
    <row r="53" spans="1:30" s="9" customFormat="1">
      <c r="A53" s="6">
        <v>2021</v>
      </c>
      <c r="B53" s="7">
        <v>44470</v>
      </c>
      <c r="C53" s="7">
        <v>44561</v>
      </c>
      <c r="D53" s="6">
        <v>29</v>
      </c>
      <c r="E53" s="10" t="s">
        <v>198</v>
      </c>
      <c r="F53" s="10" t="s">
        <v>296</v>
      </c>
      <c r="G53" s="10" t="s">
        <v>294</v>
      </c>
      <c r="H53" s="10" t="s">
        <v>297</v>
      </c>
      <c r="I53" s="10" t="s">
        <v>171</v>
      </c>
      <c r="J53" s="12">
        <v>43497</v>
      </c>
      <c r="K53" s="11" t="s">
        <v>80</v>
      </c>
      <c r="L53" s="1" t="s">
        <v>475</v>
      </c>
      <c r="M53" s="1">
        <v>132</v>
      </c>
      <c r="N53" s="1">
        <v>0</v>
      </c>
      <c r="O53" s="1" t="s">
        <v>105</v>
      </c>
      <c r="P53" s="1" t="s">
        <v>476</v>
      </c>
      <c r="Q53" s="1">
        <v>9</v>
      </c>
      <c r="R53" s="1" t="s">
        <v>477</v>
      </c>
      <c r="S53" s="1">
        <v>3</v>
      </c>
      <c r="T53" s="1" t="s">
        <v>477</v>
      </c>
      <c r="U53" s="1">
        <v>9</v>
      </c>
      <c r="V53" s="1" t="s">
        <v>168</v>
      </c>
      <c r="W53" s="1">
        <v>3720</v>
      </c>
      <c r="X53" s="1">
        <v>47377700</v>
      </c>
      <c r="Y53" s="2">
        <v>1441</v>
      </c>
      <c r="Z53" s="15" t="s">
        <v>391</v>
      </c>
      <c r="AA53" s="6" t="s">
        <v>364</v>
      </c>
      <c r="AB53" s="7">
        <v>44573</v>
      </c>
      <c r="AC53" s="7">
        <v>44561</v>
      </c>
      <c r="AD53" s="8"/>
    </row>
    <row r="54" spans="1:30" s="9" customFormat="1">
      <c r="A54" s="6">
        <v>2021</v>
      </c>
      <c r="B54" s="7">
        <v>44470</v>
      </c>
      <c r="C54" s="7">
        <v>44561</v>
      </c>
      <c r="D54" s="6">
        <v>29</v>
      </c>
      <c r="E54" s="10" t="s">
        <v>199</v>
      </c>
      <c r="F54" s="10" t="s">
        <v>298</v>
      </c>
      <c r="G54" s="10" t="s">
        <v>299</v>
      </c>
      <c r="H54" s="10" t="s">
        <v>300</v>
      </c>
      <c r="I54" s="10" t="s">
        <v>172</v>
      </c>
      <c r="J54" s="12">
        <v>43891</v>
      </c>
      <c r="K54" s="11" t="s">
        <v>80</v>
      </c>
      <c r="L54" s="1" t="s">
        <v>475</v>
      </c>
      <c r="M54" s="1">
        <v>132</v>
      </c>
      <c r="N54" s="1">
        <v>0</v>
      </c>
      <c r="O54" s="1" t="s">
        <v>105</v>
      </c>
      <c r="P54" s="1" t="s">
        <v>476</v>
      </c>
      <c r="Q54" s="1">
        <v>9</v>
      </c>
      <c r="R54" s="1" t="s">
        <v>477</v>
      </c>
      <c r="S54" s="1">
        <v>3</v>
      </c>
      <c r="T54" s="1" t="s">
        <v>477</v>
      </c>
      <c r="U54" s="1">
        <v>9</v>
      </c>
      <c r="V54" s="1" t="s">
        <v>168</v>
      </c>
      <c r="W54" s="1">
        <v>3720</v>
      </c>
      <c r="X54" s="1">
        <v>47377700</v>
      </c>
      <c r="Y54" s="2">
        <v>1440</v>
      </c>
      <c r="Z54" s="15" t="s">
        <v>426</v>
      </c>
      <c r="AA54" s="6" t="s">
        <v>364</v>
      </c>
      <c r="AB54" s="7">
        <v>44573</v>
      </c>
      <c r="AC54" s="7">
        <v>44561</v>
      </c>
      <c r="AD54" s="8"/>
    </row>
    <row r="55" spans="1:30" s="9" customFormat="1">
      <c r="A55" s="6">
        <v>2021</v>
      </c>
      <c r="B55" s="7">
        <v>44470</v>
      </c>
      <c r="C55" s="7">
        <v>44561</v>
      </c>
      <c r="D55" s="6">
        <v>34</v>
      </c>
      <c r="E55" s="10" t="s">
        <v>200</v>
      </c>
      <c r="F55" s="10" t="s">
        <v>301</v>
      </c>
      <c r="G55" s="10" t="s">
        <v>302</v>
      </c>
      <c r="H55" s="10" t="s">
        <v>303</v>
      </c>
      <c r="I55" s="10" t="s">
        <v>170</v>
      </c>
      <c r="J55" s="12">
        <v>44013</v>
      </c>
      <c r="K55" s="11" t="s">
        <v>80</v>
      </c>
      <c r="L55" s="1" t="s">
        <v>475</v>
      </c>
      <c r="M55" s="1">
        <v>132</v>
      </c>
      <c r="N55" s="1">
        <v>0</v>
      </c>
      <c r="O55" s="1" t="s">
        <v>105</v>
      </c>
      <c r="P55" s="1" t="s">
        <v>476</v>
      </c>
      <c r="Q55" s="1">
        <v>9</v>
      </c>
      <c r="R55" s="1" t="s">
        <v>477</v>
      </c>
      <c r="S55" s="1">
        <v>3</v>
      </c>
      <c r="T55" s="1" t="s">
        <v>477</v>
      </c>
      <c r="U55" s="1">
        <v>9</v>
      </c>
      <c r="V55" s="1" t="s">
        <v>168</v>
      </c>
      <c r="W55" s="1">
        <v>3720</v>
      </c>
      <c r="X55" s="1">
        <v>47377700</v>
      </c>
      <c r="Y55" s="2">
        <v>1650</v>
      </c>
      <c r="Z55" s="15" t="s">
        <v>393</v>
      </c>
      <c r="AA55" s="6" t="s">
        <v>364</v>
      </c>
      <c r="AB55" s="7">
        <v>44573</v>
      </c>
      <c r="AC55" s="7">
        <v>44561</v>
      </c>
      <c r="AD55" s="8"/>
    </row>
    <row r="56" spans="1:30" s="9" customFormat="1">
      <c r="A56" s="6">
        <v>2021</v>
      </c>
      <c r="B56" s="7">
        <v>44470</v>
      </c>
      <c r="C56" s="7">
        <v>44561</v>
      </c>
      <c r="D56" s="6">
        <v>25</v>
      </c>
      <c r="E56" s="10" t="s">
        <v>206</v>
      </c>
      <c r="F56" s="10" t="s">
        <v>422</v>
      </c>
      <c r="G56" s="10" t="s">
        <v>335</v>
      </c>
      <c r="H56" s="10" t="s">
        <v>423</v>
      </c>
      <c r="I56" s="10" t="s">
        <v>175</v>
      </c>
      <c r="J56" s="12">
        <v>44455</v>
      </c>
      <c r="K56" s="11" t="s">
        <v>80</v>
      </c>
      <c r="L56" s="1" t="s">
        <v>475</v>
      </c>
      <c r="M56" s="1">
        <v>132</v>
      </c>
      <c r="N56" s="1">
        <v>0</v>
      </c>
      <c r="O56" s="1" t="s">
        <v>105</v>
      </c>
      <c r="P56" s="1" t="s">
        <v>476</v>
      </c>
      <c r="Q56" s="1">
        <v>9</v>
      </c>
      <c r="R56" s="1" t="s">
        <v>477</v>
      </c>
      <c r="S56" s="1">
        <v>3</v>
      </c>
      <c r="T56" s="1" t="s">
        <v>477</v>
      </c>
      <c r="U56" s="1">
        <v>9</v>
      </c>
      <c r="V56" s="1" t="s">
        <v>168</v>
      </c>
      <c r="W56" s="1">
        <v>3720</v>
      </c>
      <c r="X56" s="1">
        <v>47377700</v>
      </c>
      <c r="Y56" s="2">
        <v>1200</v>
      </c>
      <c r="Z56" s="15" t="s">
        <v>437</v>
      </c>
      <c r="AA56" s="6" t="s">
        <v>364</v>
      </c>
      <c r="AB56" s="7">
        <v>44573</v>
      </c>
      <c r="AC56" s="7">
        <v>44561</v>
      </c>
      <c r="AD56" s="8"/>
    </row>
    <row r="57" spans="1:30" s="9" customFormat="1">
      <c r="A57" s="6">
        <v>2021</v>
      </c>
      <c r="B57" s="7">
        <v>44470</v>
      </c>
      <c r="C57" s="7">
        <v>44561</v>
      </c>
      <c r="D57" s="6">
        <v>34</v>
      </c>
      <c r="E57" s="10" t="s">
        <v>461</v>
      </c>
      <c r="F57" s="10" t="s">
        <v>442</v>
      </c>
      <c r="G57" s="10" t="s">
        <v>443</v>
      </c>
      <c r="H57" s="10" t="s">
        <v>444</v>
      </c>
      <c r="I57" s="10" t="s">
        <v>176</v>
      </c>
      <c r="J57" s="12">
        <v>44485</v>
      </c>
      <c r="K57" s="11" t="s">
        <v>80</v>
      </c>
      <c r="L57" s="1" t="s">
        <v>475</v>
      </c>
      <c r="M57" s="1">
        <v>132</v>
      </c>
      <c r="N57" s="1">
        <v>0</v>
      </c>
      <c r="O57" s="1" t="s">
        <v>105</v>
      </c>
      <c r="P57" s="1" t="s">
        <v>476</v>
      </c>
      <c r="Q57" s="1">
        <v>9</v>
      </c>
      <c r="R57" s="1" t="s">
        <v>477</v>
      </c>
      <c r="S57" s="1">
        <v>3</v>
      </c>
      <c r="T57" s="1" t="s">
        <v>477</v>
      </c>
      <c r="U57" s="1">
        <v>9</v>
      </c>
      <c r="V57" s="1" t="s">
        <v>168</v>
      </c>
      <c r="W57" s="1">
        <v>3720</v>
      </c>
      <c r="X57" s="1">
        <v>47377700</v>
      </c>
      <c r="Y57" s="2">
        <v>1526</v>
      </c>
      <c r="Z57" s="15" t="s">
        <v>473</v>
      </c>
      <c r="AA57" s="6" t="s">
        <v>364</v>
      </c>
      <c r="AB57" s="7">
        <v>44573</v>
      </c>
      <c r="AC57" s="7">
        <v>44561</v>
      </c>
      <c r="AD57" s="8"/>
    </row>
    <row r="58" spans="1:30" s="9" customFormat="1">
      <c r="A58" s="6">
        <v>2021</v>
      </c>
      <c r="B58" s="7">
        <v>44470</v>
      </c>
      <c r="C58" s="7">
        <v>44561</v>
      </c>
      <c r="D58" s="6">
        <v>25</v>
      </c>
      <c r="E58" s="10" t="s">
        <v>222</v>
      </c>
      <c r="F58" s="10" t="s">
        <v>344</v>
      </c>
      <c r="G58" s="10" t="s">
        <v>345</v>
      </c>
      <c r="H58" s="10" t="s">
        <v>346</v>
      </c>
      <c r="I58" s="10" t="s">
        <v>175</v>
      </c>
      <c r="J58" s="12">
        <v>44197</v>
      </c>
      <c r="K58" s="11" t="s">
        <v>80</v>
      </c>
      <c r="L58" s="1" t="s">
        <v>475</v>
      </c>
      <c r="M58" s="1">
        <v>132</v>
      </c>
      <c r="N58" s="1">
        <v>0</v>
      </c>
      <c r="O58" s="1" t="s">
        <v>105</v>
      </c>
      <c r="P58" s="1" t="s">
        <v>476</v>
      </c>
      <c r="Q58" s="1">
        <v>9</v>
      </c>
      <c r="R58" s="1" t="s">
        <v>477</v>
      </c>
      <c r="S58" s="1">
        <v>3</v>
      </c>
      <c r="T58" s="1" t="s">
        <v>477</v>
      </c>
      <c r="U58" s="1">
        <v>9</v>
      </c>
      <c r="V58" s="1" t="s">
        <v>168</v>
      </c>
      <c r="W58" s="1">
        <v>3720</v>
      </c>
      <c r="X58" s="1">
        <v>47377700</v>
      </c>
      <c r="Y58" s="2">
        <v>1444</v>
      </c>
      <c r="Z58" s="15" t="s">
        <v>432</v>
      </c>
      <c r="AA58" s="6" t="s">
        <v>364</v>
      </c>
      <c r="AB58" s="7">
        <v>44573</v>
      </c>
      <c r="AC58" s="7">
        <v>44561</v>
      </c>
      <c r="AD58" s="8"/>
    </row>
    <row r="59" spans="1:30" s="9" customFormat="1">
      <c r="A59" s="6">
        <v>2021</v>
      </c>
      <c r="B59" s="7">
        <v>44470</v>
      </c>
      <c r="C59" s="7">
        <v>44561</v>
      </c>
      <c r="D59" s="6">
        <v>34</v>
      </c>
      <c r="E59" s="10" t="s">
        <v>201</v>
      </c>
      <c r="F59" s="10" t="s">
        <v>304</v>
      </c>
      <c r="G59" s="10" t="s">
        <v>250</v>
      </c>
      <c r="H59" s="10" t="s">
        <v>305</v>
      </c>
      <c r="I59" s="10" t="s">
        <v>173</v>
      </c>
      <c r="J59" s="12">
        <v>43481</v>
      </c>
      <c r="K59" s="11" t="s">
        <v>80</v>
      </c>
      <c r="L59" s="1" t="s">
        <v>475</v>
      </c>
      <c r="M59" s="1">
        <v>132</v>
      </c>
      <c r="N59" s="1">
        <v>0</v>
      </c>
      <c r="O59" s="1" t="s">
        <v>105</v>
      </c>
      <c r="P59" s="1" t="s">
        <v>476</v>
      </c>
      <c r="Q59" s="1">
        <v>9</v>
      </c>
      <c r="R59" s="1" t="s">
        <v>477</v>
      </c>
      <c r="S59" s="1">
        <v>3</v>
      </c>
      <c r="T59" s="1" t="s">
        <v>477</v>
      </c>
      <c r="U59" s="1">
        <v>9</v>
      </c>
      <c r="V59" s="1" t="s">
        <v>168</v>
      </c>
      <c r="W59" s="1">
        <v>3720</v>
      </c>
      <c r="X59" s="1">
        <v>47377700</v>
      </c>
      <c r="Y59" s="2">
        <v>1736</v>
      </c>
      <c r="Z59" s="15" t="s">
        <v>468</v>
      </c>
      <c r="AA59" s="6" t="s">
        <v>364</v>
      </c>
      <c r="AB59" s="7">
        <v>44573</v>
      </c>
      <c r="AC59" s="7">
        <v>44561</v>
      </c>
      <c r="AD59" s="8"/>
    </row>
    <row r="60" spans="1:30" s="9" customFormat="1">
      <c r="A60" s="6">
        <v>2021</v>
      </c>
      <c r="B60" s="7">
        <v>44470</v>
      </c>
      <c r="C60" s="7">
        <v>44561</v>
      </c>
      <c r="D60" s="6">
        <v>29</v>
      </c>
      <c r="E60" s="10" t="s">
        <v>202</v>
      </c>
      <c r="F60" s="10" t="s">
        <v>306</v>
      </c>
      <c r="G60" s="10" t="s">
        <v>250</v>
      </c>
      <c r="H60" s="10" t="s">
        <v>307</v>
      </c>
      <c r="I60" s="10" t="s">
        <v>175</v>
      </c>
      <c r="J60" s="12">
        <v>40406</v>
      </c>
      <c r="K60" s="11" t="s">
        <v>80</v>
      </c>
      <c r="L60" s="1" t="s">
        <v>475</v>
      </c>
      <c r="M60" s="1">
        <v>132</v>
      </c>
      <c r="N60" s="1">
        <v>0</v>
      </c>
      <c r="O60" s="1" t="s">
        <v>105</v>
      </c>
      <c r="P60" s="1" t="s">
        <v>476</v>
      </c>
      <c r="Q60" s="1">
        <v>9</v>
      </c>
      <c r="R60" s="1" t="s">
        <v>477</v>
      </c>
      <c r="S60" s="1">
        <v>3</v>
      </c>
      <c r="T60" s="1" t="s">
        <v>477</v>
      </c>
      <c r="U60" s="1">
        <v>9</v>
      </c>
      <c r="V60" s="1" t="s">
        <v>168</v>
      </c>
      <c r="W60" s="1">
        <v>3720</v>
      </c>
      <c r="X60" s="1">
        <v>47377700</v>
      </c>
      <c r="Y60" s="2">
        <v>1221</v>
      </c>
      <c r="Z60" s="15" t="s">
        <v>469</v>
      </c>
      <c r="AA60" s="6" t="s">
        <v>364</v>
      </c>
      <c r="AB60" s="7">
        <v>44573</v>
      </c>
      <c r="AC60" s="7">
        <v>44561</v>
      </c>
      <c r="AD60" s="8"/>
    </row>
    <row r="61" spans="1:30" s="9" customFormat="1">
      <c r="A61" s="6">
        <v>2021</v>
      </c>
      <c r="B61" s="7">
        <v>44470</v>
      </c>
      <c r="C61" s="7">
        <v>44561</v>
      </c>
      <c r="D61" s="6">
        <v>34</v>
      </c>
      <c r="E61" s="10" t="s">
        <v>181</v>
      </c>
      <c r="F61" s="10" t="s">
        <v>249</v>
      </c>
      <c r="G61" s="10" t="s">
        <v>250</v>
      </c>
      <c r="H61" s="10" t="s">
        <v>241</v>
      </c>
      <c r="I61" s="10" t="s">
        <v>172</v>
      </c>
      <c r="J61" s="12">
        <v>43466</v>
      </c>
      <c r="K61" s="11" t="s">
        <v>80</v>
      </c>
      <c r="L61" s="1" t="s">
        <v>475</v>
      </c>
      <c r="M61" s="1">
        <v>132</v>
      </c>
      <c r="N61" s="1">
        <v>0</v>
      </c>
      <c r="O61" s="1" t="s">
        <v>105</v>
      </c>
      <c r="P61" s="1" t="s">
        <v>476</v>
      </c>
      <c r="Q61" s="1">
        <v>9</v>
      </c>
      <c r="R61" s="1" t="s">
        <v>477</v>
      </c>
      <c r="S61" s="1">
        <v>3</v>
      </c>
      <c r="T61" s="1" t="s">
        <v>477</v>
      </c>
      <c r="U61" s="1">
        <v>9</v>
      </c>
      <c r="V61" s="1" t="s">
        <v>168</v>
      </c>
      <c r="W61" s="1">
        <v>3720</v>
      </c>
      <c r="X61" s="1">
        <v>47377700</v>
      </c>
      <c r="Y61" s="2">
        <v>1432</v>
      </c>
      <c r="Z61" s="15" t="s">
        <v>394</v>
      </c>
      <c r="AA61" s="6" t="s">
        <v>364</v>
      </c>
      <c r="AB61" s="7">
        <v>44573</v>
      </c>
      <c r="AC61" s="7">
        <v>44561</v>
      </c>
      <c r="AD61" s="8"/>
    </row>
    <row r="62" spans="1:30" s="9" customFormat="1">
      <c r="A62" s="6">
        <v>2021</v>
      </c>
      <c r="B62" s="7">
        <v>44470</v>
      </c>
      <c r="C62" s="7">
        <v>44561</v>
      </c>
      <c r="D62" s="6">
        <v>40</v>
      </c>
      <c r="E62" s="10" t="s">
        <v>203</v>
      </c>
      <c r="F62" s="10" t="s">
        <v>308</v>
      </c>
      <c r="G62" s="10" t="s">
        <v>250</v>
      </c>
      <c r="H62" s="10" t="s">
        <v>233</v>
      </c>
      <c r="I62" s="10" t="s">
        <v>170</v>
      </c>
      <c r="J62" s="12">
        <v>43846</v>
      </c>
      <c r="K62" s="11" t="s">
        <v>80</v>
      </c>
      <c r="L62" s="1" t="s">
        <v>475</v>
      </c>
      <c r="M62" s="1">
        <v>132</v>
      </c>
      <c r="N62" s="1">
        <v>0</v>
      </c>
      <c r="O62" s="1" t="s">
        <v>105</v>
      </c>
      <c r="P62" s="1" t="s">
        <v>476</v>
      </c>
      <c r="Q62" s="1">
        <v>9</v>
      </c>
      <c r="R62" s="1" t="s">
        <v>477</v>
      </c>
      <c r="S62" s="1">
        <v>3</v>
      </c>
      <c r="T62" s="1" t="s">
        <v>477</v>
      </c>
      <c r="U62" s="1">
        <v>9</v>
      </c>
      <c r="V62" s="1" t="s">
        <v>168</v>
      </c>
      <c r="W62" s="1">
        <v>3720</v>
      </c>
      <c r="X62" s="1">
        <v>47377700</v>
      </c>
      <c r="Y62" s="2">
        <v>1641</v>
      </c>
      <c r="Z62" s="15" t="s">
        <v>396</v>
      </c>
      <c r="AA62" s="6" t="s">
        <v>364</v>
      </c>
      <c r="AB62" s="7">
        <v>44573</v>
      </c>
      <c r="AC62" s="7">
        <v>44561</v>
      </c>
      <c r="AD62" s="8"/>
    </row>
    <row r="63" spans="1:30" s="9" customFormat="1">
      <c r="A63" s="6">
        <v>2021</v>
      </c>
      <c r="B63" s="7">
        <v>44470</v>
      </c>
      <c r="C63" s="7">
        <v>44561</v>
      </c>
      <c r="D63" s="6">
        <v>29</v>
      </c>
      <c r="E63" s="10" t="s">
        <v>182</v>
      </c>
      <c r="F63" s="10" t="s">
        <v>251</v>
      </c>
      <c r="G63" s="10" t="s">
        <v>250</v>
      </c>
      <c r="H63" s="10" t="s">
        <v>252</v>
      </c>
      <c r="I63" s="10" t="s">
        <v>172</v>
      </c>
      <c r="J63" s="12">
        <v>43556</v>
      </c>
      <c r="K63" s="11" t="s">
        <v>80</v>
      </c>
      <c r="L63" s="1" t="s">
        <v>475</v>
      </c>
      <c r="M63" s="1">
        <v>132</v>
      </c>
      <c r="N63" s="1">
        <v>0</v>
      </c>
      <c r="O63" s="1" t="s">
        <v>105</v>
      </c>
      <c r="P63" s="1" t="s">
        <v>476</v>
      </c>
      <c r="Q63" s="1">
        <v>9</v>
      </c>
      <c r="R63" s="1" t="s">
        <v>477</v>
      </c>
      <c r="S63" s="1">
        <v>3</v>
      </c>
      <c r="T63" s="1" t="s">
        <v>477</v>
      </c>
      <c r="U63" s="1">
        <v>9</v>
      </c>
      <c r="V63" s="1" t="s">
        <v>168</v>
      </c>
      <c r="W63" s="1">
        <v>3720</v>
      </c>
      <c r="X63" s="1">
        <v>47377700</v>
      </c>
      <c r="Y63" s="2">
        <v>1842</v>
      </c>
      <c r="Z63" s="15" t="s">
        <v>395</v>
      </c>
      <c r="AA63" s="6" t="s">
        <v>364</v>
      </c>
      <c r="AB63" s="7">
        <v>44573</v>
      </c>
      <c r="AC63" s="7">
        <v>44561</v>
      </c>
      <c r="AD63" s="8"/>
    </row>
    <row r="64" spans="1:30" s="9" customFormat="1">
      <c r="A64" s="6">
        <v>2021</v>
      </c>
      <c r="B64" s="7">
        <v>44470</v>
      </c>
      <c r="C64" s="7">
        <v>44561</v>
      </c>
      <c r="D64" s="6">
        <v>39</v>
      </c>
      <c r="E64" s="10" t="s">
        <v>204</v>
      </c>
      <c r="F64" s="10" t="s">
        <v>309</v>
      </c>
      <c r="G64" s="10" t="s">
        <v>310</v>
      </c>
      <c r="H64" s="10" t="s">
        <v>311</v>
      </c>
      <c r="I64" s="10" t="s">
        <v>174</v>
      </c>
      <c r="J64" s="12">
        <v>43831</v>
      </c>
      <c r="K64" s="11" t="s">
        <v>80</v>
      </c>
      <c r="L64" s="1" t="s">
        <v>475</v>
      </c>
      <c r="M64" s="1">
        <v>132</v>
      </c>
      <c r="N64" s="1">
        <v>0</v>
      </c>
      <c r="O64" s="1" t="s">
        <v>105</v>
      </c>
      <c r="P64" s="1" t="s">
        <v>476</v>
      </c>
      <c r="Q64" s="1">
        <v>9</v>
      </c>
      <c r="R64" s="1" t="s">
        <v>477</v>
      </c>
      <c r="S64" s="1">
        <v>3</v>
      </c>
      <c r="T64" s="1" t="s">
        <v>477</v>
      </c>
      <c r="U64" s="1">
        <v>9</v>
      </c>
      <c r="V64" s="1" t="s">
        <v>168</v>
      </c>
      <c r="W64" s="1">
        <v>3720</v>
      </c>
      <c r="X64" s="1">
        <v>47377700</v>
      </c>
      <c r="Y64" s="2">
        <v>1830</v>
      </c>
      <c r="Z64" s="15" t="s">
        <v>427</v>
      </c>
      <c r="AA64" s="6" t="s">
        <v>364</v>
      </c>
      <c r="AB64" s="7">
        <v>44573</v>
      </c>
      <c r="AC64" s="7">
        <v>44561</v>
      </c>
      <c r="AD64" s="8"/>
    </row>
    <row r="65" spans="1:30" s="9" customFormat="1">
      <c r="A65" s="6">
        <v>2021</v>
      </c>
      <c r="B65" s="7">
        <v>44470</v>
      </c>
      <c r="C65" s="7">
        <v>44561</v>
      </c>
      <c r="D65" s="6">
        <v>25</v>
      </c>
      <c r="E65" s="10" t="s">
        <v>183</v>
      </c>
      <c r="F65" s="10" t="s">
        <v>253</v>
      </c>
      <c r="G65" s="10" t="s">
        <v>254</v>
      </c>
      <c r="H65" s="10" t="s">
        <v>255</v>
      </c>
      <c r="I65" s="10" t="s">
        <v>170</v>
      </c>
      <c r="J65" s="12">
        <v>41502</v>
      </c>
      <c r="K65" s="11" t="s">
        <v>80</v>
      </c>
      <c r="L65" s="1" t="s">
        <v>475</v>
      </c>
      <c r="M65" s="1">
        <v>132</v>
      </c>
      <c r="N65" s="1">
        <v>0</v>
      </c>
      <c r="O65" s="1" t="s">
        <v>105</v>
      </c>
      <c r="P65" s="1" t="s">
        <v>476</v>
      </c>
      <c r="Q65" s="1">
        <v>9</v>
      </c>
      <c r="R65" s="1" t="s">
        <v>477</v>
      </c>
      <c r="S65" s="1">
        <v>3</v>
      </c>
      <c r="T65" s="1" t="s">
        <v>477</v>
      </c>
      <c r="U65" s="1">
        <v>9</v>
      </c>
      <c r="V65" s="1" t="s">
        <v>168</v>
      </c>
      <c r="W65" s="1">
        <v>3720</v>
      </c>
      <c r="X65" s="1">
        <v>47377700</v>
      </c>
      <c r="Y65" s="2">
        <v>1444</v>
      </c>
      <c r="Z65" s="15" t="s">
        <v>397</v>
      </c>
      <c r="AA65" s="6" t="s">
        <v>364</v>
      </c>
      <c r="AB65" s="7">
        <v>44573</v>
      </c>
      <c r="AC65" s="7">
        <v>44561</v>
      </c>
      <c r="AD65" s="8"/>
    </row>
    <row r="66" spans="1:30" s="9" customFormat="1">
      <c r="A66" s="6">
        <v>2021</v>
      </c>
      <c r="B66" s="7">
        <v>44470</v>
      </c>
      <c r="C66" s="7">
        <v>44561</v>
      </c>
      <c r="D66" s="6">
        <v>25</v>
      </c>
      <c r="E66" s="10" t="s">
        <v>184</v>
      </c>
      <c r="F66" s="10" t="s">
        <v>256</v>
      </c>
      <c r="G66" s="10" t="s">
        <v>257</v>
      </c>
      <c r="H66" s="10" t="s">
        <v>258</v>
      </c>
      <c r="I66" s="10" t="s">
        <v>170</v>
      </c>
      <c r="J66" s="12">
        <v>43466</v>
      </c>
      <c r="K66" s="11" t="s">
        <v>80</v>
      </c>
      <c r="L66" s="1" t="s">
        <v>475</v>
      </c>
      <c r="M66" s="1">
        <v>132</v>
      </c>
      <c r="N66" s="1">
        <v>0</v>
      </c>
      <c r="O66" s="1" t="s">
        <v>105</v>
      </c>
      <c r="P66" s="1" t="s">
        <v>476</v>
      </c>
      <c r="Q66" s="1">
        <v>9</v>
      </c>
      <c r="R66" s="1" t="s">
        <v>477</v>
      </c>
      <c r="S66" s="1">
        <v>3</v>
      </c>
      <c r="T66" s="1" t="s">
        <v>477</v>
      </c>
      <c r="U66" s="1">
        <v>9</v>
      </c>
      <c r="V66" s="1" t="s">
        <v>168</v>
      </c>
      <c r="W66" s="1">
        <v>3720</v>
      </c>
      <c r="X66" s="1">
        <v>47377700</v>
      </c>
      <c r="Y66" s="2">
        <v>1641</v>
      </c>
      <c r="Z66" s="15" t="s">
        <v>398</v>
      </c>
      <c r="AA66" s="6" t="s">
        <v>364</v>
      </c>
      <c r="AB66" s="7">
        <v>44573</v>
      </c>
      <c r="AC66" s="7">
        <v>44561</v>
      </c>
      <c r="AD66" s="8"/>
    </row>
    <row r="67" spans="1:30" s="9" customFormat="1">
      <c r="A67" s="6">
        <v>2021</v>
      </c>
      <c r="B67" s="7">
        <v>44470</v>
      </c>
      <c r="C67" s="7">
        <v>44561</v>
      </c>
      <c r="D67" s="6">
        <v>29</v>
      </c>
      <c r="E67" s="10" t="s">
        <v>229</v>
      </c>
      <c r="F67" s="10" t="s">
        <v>359</v>
      </c>
      <c r="G67" s="10" t="s">
        <v>257</v>
      </c>
      <c r="H67" s="10" t="s">
        <v>360</v>
      </c>
      <c r="I67" s="10" t="s">
        <v>170</v>
      </c>
      <c r="J67" s="12">
        <v>44348</v>
      </c>
      <c r="K67" s="11" t="s">
        <v>80</v>
      </c>
      <c r="L67" s="1" t="s">
        <v>475</v>
      </c>
      <c r="M67" s="1">
        <v>132</v>
      </c>
      <c r="N67" s="1">
        <v>0</v>
      </c>
      <c r="O67" s="1" t="s">
        <v>105</v>
      </c>
      <c r="P67" s="1" t="s">
        <v>476</v>
      </c>
      <c r="Q67" s="1">
        <v>9</v>
      </c>
      <c r="R67" s="1" t="s">
        <v>477</v>
      </c>
      <c r="S67" s="1">
        <v>3</v>
      </c>
      <c r="T67" s="1" t="s">
        <v>477</v>
      </c>
      <c r="U67" s="1">
        <v>9</v>
      </c>
      <c r="V67" s="1" t="s">
        <v>168</v>
      </c>
      <c r="W67" s="1">
        <v>3720</v>
      </c>
      <c r="X67" s="1">
        <v>47377700</v>
      </c>
      <c r="Y67" s="2">
        <v>1522</v>
      </c>
      <c r="Z67" s="15" t="s">
        <v>399</v>
      </c>
      <c r="AA67" s="6" t="s">
        <v>364</v>
      </c>
      <c r="AB67" s="7">
        <v>44573</v>
      </c>
      <c r="AC67" s="7">
        <v>44561</v>
      </c>
      <c r="AD67" s="8"/>
    </row>
    <row r="68" spans="1:30" s="9" customFormat="1">
      <c r="A68" s="6">
        <v>2021</v>
      </c>
      <c r="B68" s="7">
        <v>44470</v>
      </c>
      <c r="C68" s="7">
        <v>44561</v>
      </c>
      <c r="D68" s="6">
        <v>25</v>
      </c>
      <c r="E68" s="10" t="s">
        <v>460</v>
      </c>
      <c r="F68" s="10" t="s">
        <v>439</v>
      </c>
      <c r="G68" s="10" t="s">
        <v>440</v>
      </c>
      <c r="H68" s="10" t="s">
        <v>441</v>
      </c>
      <c r="I68" s="10" t="s">
        <v>176</v>
      </c>
      <c r="J68" s="12">
        <v>44485</v>
      </c>
      <c r="K68" s="11" t="s">
        <v>80</v>
      </c>
      <c r="L68" s="1" t="s">
        <v>475</v>
      </c>
      <c r="M68" s="1">
        <v>132</v>
      </c>
      <c r="N68" s="1">
        <v>0</v>
      </c>
      <c r="O68" s="1" t="s">
        <v>105</v>
      </c>
      <c r="P68" s="1" t="s">
        <v>476</v>
      </c>
      <c r="Q68" s="1">
        <v>9</v>
      </c>
      <c r="R68" s="1" t="s">
        <v>477</v>
      </c>
      <c r="S68" s="1">
        <v>3</v>
      </c>
      <c r="T68" s="1" t="s">
        <v>477</v>
      </c>
      <c r="U68" s="1">
        <v>9</v>
      </c>
      <c r="V68" s="1" t="s">
        <v>168</v>
      </c>
      <c r="W68" s="1">
        <v>3720</v>
      </c>
      <c r="X68" s="1">
        <v>47377700</v>
      </c>
      <c r="Y68" s="2">
        <v>1526</v>
      </c>
      <c r="Z68" s="15" t="s">
        <v>474</v>
      </c>
      <c r="AA68" s="6" t="s">
        <v>364</v>
      </c>
      <c r="AB68" s="7">
        <v>44573</v>
      </c>
      <c r="AC68" s="7">
        <v>44561</v>
      </c>
      <c r="AD68" s="8"/>
    </row>
    <row r="69" spans="1:30" s="9" customFormat="1">
      <c r="A69" s="6">
        <v>2021</v>
      </c>
      <c r="B69" s="7">
        <v>44470</v>
      </c>
      <c r="C69" s="7">
        <v>44561</v>
      </c>
      <c r="D69" s="6">
        <v>29</v>
      </c>
      <c r="E69" s="10" t="s">
        <v>185</v>
      </c>
      <c r="F69" s="10" t="s">
        <v>260</v>
      </c>
      <c r="G69" s="10" t="s">
        <v>261</v>
      </c>
      <c r="H69" s="10" t="s">
        <v>262</v>
      </c>
      <c r="I69" s="10" t="s">
        <v>170</v>
      </c>
      <c r="J69" s="12">
        <v>43466</v>
      </c>
      <c r="K69" s="11" t="s">
        <v>80</v>
      </c>
      <c r="L69" s="1" t="s">
        <v>475</v>
      </c>
      <c r="M69" s="1">
        <v>132</v>
      </c>
      <c r="N69" s="1">
        <v>0</v>
      </c>
      <c r="O69" s="1" t="s">
        <v>105</v>
      </c>
      <c r="P69" s="1" t="s">
        <v>476</v>
      </c>
      <c r="Q69" s="1">
        <v>9</v>
      </c>
      <c r="R69" s="1" t="s">
        <v>477</v>
      </c>
      <c r="S69" s="1">
        <v>3</v>
      </c>
      <c r="T69" s="1" t="s">
        <v>477</v>
      </c>
      <c r="U69" s="1">
        <v>9</v>
      </c>
      <c r="V69" s="1" t="s">
        <v>168</v>
      </c>
      <c r="W69" s="1">
        <v>3720</v>
      </c>
      <c r="X69" s="1">
        <v>47377700</v>
      </c>
      <c r="Y69" s="2">
        <v>1644</v>
      </c>
      <c r="Z69" s="15" t="s">
        <v>400</v>
      </c>
      <c r="AA69" s="6" t="s">
        <v>364</v>
      </c>
      <c r="AB69" s="7">
        <v>44573</v>
      </c>
      <c r="AC69" s="7">
        <v>44561</v>
      </c>
      <c r="AD69" s="8"/>
    </row>
    <row r="70" spans="1:30" s="9" customFormat="1">
      <c r="A70" s="6">
        <v>2021</v>
      </c>
      <c r="B70" s="7">
        <v>44470</v>
      </c>
      <c r="C70" s="7">
        <v>44561</v>
      </c>
      <c r="D70" s="6">
        <v>25</v>
      </c>
      <c r="E70" s="10" t="s">
        <v>186</v>
      </c>
      <c r="F70" s="10" t="s">
        <v>263</v>
      </c>
      <c r="G70" s="10" t="s">
        <v>264</v>
      </c>
      <c r="H70" s="10" t="s">
        <v>265</v>
      </c>
      <c r="I70" s="10" t="s">
        <v>171</v>
      </c>
      <c r="J70" s="12">
        <v>43466</v>
      </c>
      <c r="K70" s="11" t="s">
        <v>80</v>
      </c>
      <c r="L70" s="1" t="s">
        <v>475</v>
      </c>
      <c r="M70" s="1">
        <v>132</v>
      </c>
      <c r="N70" s="1">
        <v>0</v>
      </c>
      <c r="O70" s="1" t="s">
        <v>105</v>
      </c>
      <c r="P70" s="1" t="s">
        <v>476</v>
      </c>
      <c r="Q70" s="1">
        <v>9</v>
      </c>
      <c r="R70" s="1" t="s">
        <v>477</v>
      </c>
      <c r="S70" s="1">
        <v>3</v>
      </c>
      <c r="T70" s="1" t="s">
        <v>477</v>
      </c>
      <c r="U70" s="1">
        <v>9</v>
      </c>
      <c r="V70" s="1" t="s">
        <v>168</v>
      </c>
      <c r="W70" s="1">
        <v>3720</v>
      </c>
      <c r="X70" s="1">
        <v>47377700</v>
      </c>
      <c r="Y70" s="2">
        <v>1863</v>
      </c>
      <c r="Z70" s="15" t="s">
        <v>401</v>
      </c>
      <c r="AA70" s="6" t="s">
        <v>364</v>
      </c>
      <c r="AB70" s="7">
        <v>44573</v>
      </c>
      <c r="AC70" s="7">
        <v>44561</v>
      </c>
      <c r="AD70" s="8"/>
    </row>
    <row r="71" spans="1:30">
      <c r="A71" s="6">
        <v>2021</v>
      </c>
      <c r="B71" s="7">
        <v>44470</v>
      </c>
      <c r="C71" s="7">
        <v>44561</v>
      </c>
      <c r="D71" s="6">
        <v>29</v>
      </c>
      <c r="E71" s="10" t="s">
        <v>187</v>
      </c>
      <c r="F71" s="10" t="s">
        <v>266</v>
      </c>
      <c r="G71" s="10" t="s">
        <v>267</v>
      </c>
      <c r="H71" s="10" t="s">
        <v>268</v>
      </c>
      <c r="I71" s="10" t="s">
        <v>172</v>
      </c>
      <c r="J71" s="12">
        <v>43906</v>
      </c>
      <c r="K71" s="11" t="s">
        <v>80</v>
      </c>
      <c r="L71" s="1" t="s">
        <v>475</v>
      </c>
      <c r="M71" s="1">
        <v>132</v>
      </c>
      <c r="N71" s="1">
        <v>0</v>
      </c>
      <c r="O71" s="1" t="s">
        <v>105</v>
      </c>
      <c r="P71" s="1" t="s">
        <v>476</v>
      </c>
      <c r="Q71" s="1">
        <v>9</v>
      </c>
      <c r="R71" s="1" t="s">
        <v>477</v>
      </c>
      <c r="S71" s="1">
        <v>3</v>
      </c>
      <c r="T71" s="1" t="s">
        <v>477</v>
      </c>
      <c r="U71" s="1">
        <v>9</v>
      </c>
      <c r="V71" s="1" t="s">
        <v>168</v>
      </c>
      <c r="W71" s="1">
        <v>3720</v>
      </c>
      <c r="X71" s="1">
        <v>47377700</v>
      </c>
      <c r="Y71" s="2">
        <v>1420</v>
      </c>
      <c r="Z71" s="15" t="s">
        <v>402</v>
      </c>
      <c r="AA71" s="6" t="s">
        <v>364</v>
      </c>
      <c r="AB71" s="7">
        <v>44573</v>
      </c>
      <c r="AC71" s="7">
        <v>44561</v>
      </c>
      <c r="AD71" s="8"/>
    </row>
    <row r="72" spans="1:30">
      <c r="A72" s="6">
        <v>2021</v>
      </c>
      <c r="B72" s="7">
        <v>44470</v>
      </c>
      <c r="C72" s="7">
        <v>44561</v>
      </c>
      <c r="D72" s="6">
        <v>25</v>
      </c>
      <c r="E72" s="10" t="s">
        <v>462</v>
      </c>
      <c r="F72" s="10" t="s">
        <v>445</v>
      </c>
      <c r="G72" s="10" t="s">
        <v>446</v>
      </c>
      <c r="H72" s="10" t="s">
        <v>447</v>
      </c>
      <c r="I72" s="10" t="s">
        <v>171</v>
      </c>
      <c r="J72" s="12">
        <v>44501</v>
      </c>
      <c r="K72" s="11" t="s">
        <v>80</v>
      </c>
      <c r="L72" s="1" t="s">
        <v>475</v>
      </c>
      <c r="M72" s="1">
        <v>132</v>
      </c>
      <c r="N72" s="1">
        <v>0</v>
      </c>
      <c r="O72" s="1" t="s">
        <v>105</v>
      </c>
      <c r="P72" s="1" t="s">
        <v>476</v>
      </c>
      <c r="Q72" s="1">
        <v>9</v>
      </c>
      <c r="R72" s="1" t="s">
        <v>477</v>
      </c>
      <c r="S72" s="1">
        <v>3</v>
      </c>
      <c r="T72" s="1" t="s">
        <v>477</v>
      </c>
      <c r="U72" s="1">
        <v>9</v>
      </c>
      <c r="V72" s="1" t="s">
        <v>168</v>
      </c>
      <c r="W72" s="1">
        <v>3720</v>
      </c>
      <c r="X72" s="1">
        <v>47377700</v>
      </c>
      <c r="Y72" s="2">
        <v>1200</v>
      </c>
      <c r="Z72" s="15" t="s">
        <v>479</v>
      </c>
      <c r="AA72" s="6" t="s">
        <v>364</v>
      </c>
      <c r="AB72" s="7">
        <v>44573</v>
      </c>
      <c r="AC72" s="7">
        <v>44561</v>
      </c>
      <c r="AD72" s="8"/>
    </row>
  </sheetData>
  <sortState ref="D8:I72">
    <sortCondition ref="G8:G72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73:O199">
      <formula1>Hidden_214</formula1>
    </dataValidation>
    <dataValidation type="list" allowBlank="1" showErrorMessage="1" sqref="V73:V199">
      <formula1>Hidden_321</formula1>
    </dataValidation>
    <dataValidation type="list" allowBlank="1" showErrorMessage="1" sqref="K8:K199">
      <formula1>Hidden_110</formula1>
    </dataValidation>
  </dataValidations>
  <hyperlinks>
    <hyperlink ref="Z21" r:id="rId1"/>
    <hyperlink ref="Z25" r:id="rId2"/>
    <hyperlink ref="Z40" r:id="rId3"/>
    <hyperlink ref="Z42" r:id="rId4"/>
    <hyperlink ref="Z43" r:id="rId5"/>
    <hyperlink ref="Z56" r:id="rId6"/>
    <hyperlink ref="Z61" r:id="rId7"/>
    <hyperlink ref="Z63" r:id="rId8"/>
    <hyperlink ref="Z66" r:id="rId9"/>
    <hyperlink ref="Z35" r:id="rId10"/>
    <hyperlink ref="Z20" r:id="rId11"/>
    <hyperlink ref="Z15" r:id="rId12"/>
    <hyperlink ref="Z34" r:id="rId13"/>
    <hyperlink ref="Z57" r:id="rId14"/>
    <hyperlink ref="Z68" r:id="rId15"/>
  </hyperlinks>
  <pageMargins left="0.7" right="0.7" top="0.75" bottom="0.75" header="0.3" footer="0.3"/>
  <pageSetup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3</vt:i4>
      </vt:variant>
    </vt:vector>
  </HeadingPairs>
  <TitlesOfParts>
    <vt:vector size="17" baseType="lpstr">
      <vt:lpstr>Fracc 08_4T_2023</vt:lpstr>
      <vt:lpstr>Fracc 08_3T_2023</vt:lpstr>
      <vt:lpstr>Fracc 08_2T_2023</vt:lpstr>
      <vt:lpstr>Fracc 08_2T_2023___</vt:lpstr>
      <vt:lpstr>Fracc 08_2T_2023_</vt:lpstr>
      <vt:lpstr>Fracc 08_1T_2023___</vt:lpstr>
      <vt:lpstr>2022</vt:lpstr>
      <vt:lpstr>1T_2022</vt:lpstr>
      <vt:lpstr>2021</vt:lpstr>
      <vt:lpstr>2020</vt:lpstr>
      <vt:lpstr>2019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2018-04-24T19:54:55Z</dcterms:created>
  <dcterms:modified xsi:type="dcterms:W3CDTF">2024-01-22T19:31:34Z</dcterms:modified>
</cp:coreProperties>
</file>