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0" windowHeight="11235"/>
  </bookViews>
  <sheets>
    <sheet name="Fr18_4T_3T_2T y 3T_2023" sheetId="6" r:id="rId1"/>
    <sheet name="18_1T_2023" sheetId="5" r:id="rId2"/>
    <sheet name="2022" sheetId="4" r:id="rId3"/>
    <sheet name="Sanciones Administrativas_2021" sheetId="3" r:id="rId4"/>
    <sheet name="Sanciones Adtvas_2020_2019" sheetId="1" r:id="rId5"/>
    <sheet name="Hidden_1" sheetId="2" r:id="rId6"/>
  </sheets>
  <externalReferences>
    <externalReference r:id="rId7"/>
    <externalReference r:id="rId8"/>
    <externalReference r:id="rId9"/>
  </externalReferences>
  <definedNames>
    <definedName name="Hidden_111">Hidden_1!$A$1:$A$2</definedName>
    <definedName name="Hidden_112" localSheetId="1">[1]Hidden_1!$A$1:$A$2</definedName>
    <definedName name="Hidden_112" localSheetId="2">[2]Hidden_1!$A$1:$A$2</definedName>
    <definedName name="Hidden_112" localSheetId="3">#REF!</definedName>
    <definedName name="Hidden_112">#REF!</definedName>
    <definedName name="Hidden_16">[3]Hidden_1!$A$1:$A$2</definedName>
    <definedName name="Hidden_213">[3]Hidden_2!$A$1:$A$2</definedName>
  </definedNames>
  <calcPr calcId="144525"/>
</workbook>
</file>

<file path=xl/sharedStrings.xml><?xml version="1.0" encoding="utf-8"?>
<sst xmlns="http://schemas.openxmlformats.org/spreadsheetml/2006/main" count="873" uniqueCount="113">
  <si>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</si>
  <si>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</si>
  <si>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</si>
  <si>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</si>
  <si>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</si>
  <si>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</si>
  <si>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</si>
  <si>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</si>
  <si>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</si>
  <si>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</si>
  <si>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</si>
  <si>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</si>
  <si>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</si>
  <si>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</si>
  <si>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</si>
  <si>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</si>
  <si>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</si>
  <si>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</si>
  <si>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</si>
  <si>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</si>
  <si>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</si>
  <si>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</si>
  <si>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</si>
  <si>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</si>
  <si>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</si>
  <si>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</si>
  <si>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</si>
  <si>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</si>
  <si>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</si>
  <si>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</si>
  <si>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</si>
  <si>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</si>
  <si>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</si>
  <si>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</si>
  <si>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</si>
  <si>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</si>
  <si>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</si>
  <si>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</si>
  <si>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</si>
  <si>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</si>
  <si>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</si>
  <si>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</si>
  <si>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</si>
  <si>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</si>
  <si>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</si>
  <si>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</si>
  <si>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</si>
  <si>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</si>
  <si>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</si>
  <si>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</si>
  <si>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</si>
  <si>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</si>
  <si>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</si>
  <si>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</si>
  <si>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</si>
  <si>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</si>
  <si>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</si>
  <si>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</si>
  <si>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</si>
  <si>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</si>
  <si>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</si>
  <si>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</si>
  <si>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</si>
  <si>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COORDINACIÓN DE ADMINISTRACIÓN Y DESARROLLO TECNOLÓGICO</t>
  </si>
  <si>
    <t>No se tuvo conocimiento de algún servidor público adscrito al Instituto de Verificación Adminsitrativa del Distrito Federal que haya sido sancionado por parte del Organo de Control Interno.</t>
  </si>
  <si>
    <t>http://lto7.ddns.net/hipervinculos/sipot/NO_APLICA.pdf</t>
  </si>
  <si>
    <t>SUBDIRECCIÓN DE RECURSOS HUMANOS</t>
  </si>
  <si>
    <t>2020</t>
  </si>
  <si>
    <t>01/01/2020</t>
  </si>
  <si>
    <t>31/03/2020</t>
  </si>
  <si>
    <t>No se tuvo conocimiento de algún servidor público adscrito al Instituto de Verificación Adminsitrativa de la Ciudad de México que haya sido sancionado por parte del Organo de Control Interno.</t>
  </si>
  <si>
    <t>http://lto7.ddns.net/transparencia/121xviii/2020/NO_APLICA_SANCIONES_ADMTVAS.pdf</t>
  </si>
  <si>
    <t>No se tuvo conocimiento de algún servidor público adscrito al Instituto de Verificación Adminsitrativa de la Ciudad de México que haya sido sancionado por parte del Órgano de Control Interno.</t>
  </si>
  <si>
    <t>Subdirección de Recursos Humanos</t>
  </si>
  <si>
    <t>http://lto7.ddns.net/transparencia/121xviii/2020/no_aplica_sanciones_administrativas.pdf</t>
  </si>
  <si>
    <t>Coordinación de Administración de Personal</t>
  </si>
  <si>
    <t>6</t>
  </si>
  <si>
    <t>561681</t>
  </si>
  <si>
    <t>561682</t>
  </si>
  <si>
    <t>561683</t>
  </si>
  <si>
    <t>561684</t>
  </si>
  <si>
    <t>561685</t>
  </si>
  <si>
    <t>561686</t>
  </si>
  <si>
    <t>561687</t>
  </si>
  <si>
    <t>561688</t>
  </si>
  <si>
    <t>Denominación del área de adscripción del(a) servidor(a) público(a)</t>
  </si>
  <si>
    <t>Temporalidad de la sanción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</si>
  <si>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</si>
  <si>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</si>
  <si>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</si>
  <si>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</si>
  <si>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Monto de la indemnización establecida</t>
  </si>
  <si>
    <t>Monto de la indemnización efectivamente cobrada</t>
  </si>
  <si>
    <t>Fecha de cobro de la indemnización (día/mes/año)</t>
  </si>
  <si>
    <t>http://lto7.ddns.net/transparencia/121xviii/2021/no_aplica_sanciones_administrativas.pdf</t>
  </si>
  <si>
    <t xml:space="preserve"> 12/10/2021</t>
  </si>
  <si>
    <t>http://lto7.ddns.net/transparencia/121xviii/2021/no_aplica_sanciones_administrativas_4t.pdf</t>
  </si>
  <si>
    <t>No se tuvo conocimiento de algún servidor público adscrito al Instituto de Verificación Administrativa de la Ciudad de México que haya sido sancionado por el comité del Órgano Interno de Control.</t>
  </si>
  <si>
    <t>http://lto7.ddns.net/transparencia/121xviii/2022/no_aplica_sanciones_administrativas_1T.pdf</t>
  </si>
  <si>
    <t>http://lto7.ddns.net/transparencia/121xviii/2022/no_aplica_sanciones_administrativas_2T.pdf</t>
  </si>
  <si>
    <t>http://lto7.ddns.net/transparencia/121xviii/2022/no_aplica_sanciones_administrativas_3T.pdf</t>
  </si>
  <si>
    <t>http://lto7.ddns.net/transparencia/121xviii/2022/no_aplica_sanciones_administrativas_4T.pdf</t>
  </si>
  <si>
    <t>http://lto7.ddns.net/transparencia/121xviii/2023/no_aplica_sanciones_administrativas_1T.pdf</t>
  </si>
  <si>
    <t>570505</t>
  </si>
  <si>
    <t>ESTE CRITERIO APLICA A PARTIR DEL 01/07/2023 -&gt; Sexo (catálogo)</t>
  </si>
  <si>
    <t>Denominación del puesto (de acuerdo con el catálogo que en su caso regule la actividad del sujeto obligado) (Redactados con perspectiva de género)</t>
  </si>
  <si>
    <t>No se tuvo conocimiento que las personas servidoras públicas adscrito al Instituto de Verificación Administrativa de la Ciudad de México que haya sido sancionado por el comité del Órgano Interno de Control.</t>
  </si>
  <si>
    <t>http://lto7.ddns.net/transparencia/121xviii/2023/no_aplica_sanciones_administrativas.pdf</t>
  </si>
  <si>
    <t>Mujer</t>
  </si>
  <si>
    <t>Trimestre</t>
  </si>
  <si>
    <t>CUARTO</t>
  </si>
  <si>
    <t>TERCER</t>
  </si>
  <si>
    <t>SEGUNDO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</si>
</sst>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rgb="FF0000FF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DDC9A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84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/>
    <xf numFmtId="0" fontId="4" fillId="0" borderId="1" xfId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1" xfId="1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4" fillId="0" borderId="1" xfId="1" applyFont="1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4" fillId="0" borderId="1" xfId="1" applyFont="1" applyFill="1" applyBorder="1" applyAlignment="1">
      <alignment vertical="center" wrapText="1"/>
    </xf>
    <xf numFmtId="0" fontId="6" fillId="0" borderId="1" xfId="3" applyFont="1" applyFill="1" applyBorder="1" applyAlignment="1">
      <alignment vertical="center" wrapText="1"/>
    </xf>
    <xf numFmtId="0" fontId="4" fillId="0" borderId="1" xfId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5" fillId="0" borderId="1" xfId="3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1" xfId="3" applyFill="1" applyBorder="1" applyAlignment="1">
      <alignment vertical="center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3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5" fillId="0" borderId="1" xfId="3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left" vertical="center" wrapText="1"/>
    </xf>
    <xf numFmtId="14" fontId="0" fillId="0" borderId="0" xfId="0" applyNumberFormat="1" applyFill="1"/>
    <xf numFmtId="0" fontId="5" fillId="0" borderId="1" xfId="3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0" fontId="8" fillId="3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7" fillId="2" borderId="1" xfId="0" applyFont="1" applyFill="1" applyBorder="1" applyAlignment="1">
      <alignment horizontal="center"/>
    </xf>
    <xf numFmtId="0" fontId="8" fillId="3" borderId="1" xfId="0" applyFont="1" applyFill="1" applyBorder="1"/>
    <xf numFmtId="0" fontId="3" fillId="3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3" borderId="3" xfId="0" applyFont="1" applyFill="1" applyBorder="1" applyAlignment="1">
      <alignment wrapText="1"/>
    </xf>
    <xf numFmtId="0" fontId="0" fillId="0" borderId="0" xfId="0" applyAlignment="1">
      <alignment wrapText="1"/>
    </xf>
    <xf numFmtId="0" fontId="7" fillId="2" borderId="0" xfId="0" applyFont="1" applyFill="1" applyBorder="1" applyAlignment="1">
      <alignment horizontal="center"/>
    </xf>
    <xf numFmtId="0" fontId="8" fillId="3" borderId="0" xfId="0" applyFont="1" applyFill="1" applyBorder="1"/>
    <xf numFmtId="0" fontId="9" fillId="0" borderId="0" xfId="0" applyFont="1"/>
    <xf numFmtId="0" fontId="0" fillId="0" borderId="0" xfId="0" applyAlignment="1">
      <alignment horizont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10" fillId="4" borderId="1" xfId="3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5" fillId="0" borderId="1" xfId="3" applyBorder="1" applyAlignment="1">
      <alignment horizontal="center" wrapText="1"/>
    </xf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7\Oficina_Informacion_Publica\SIPOT%20e%20IPO\2023\1T\RH%20y%20Modernizacion\A121Fr18_Sanciones-administr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7\Oficina_Informacion_Publica\SIPOT%20e%20IPO\2022\1T\Recursos%20Humanos\A121Fr18_Sanciones-administ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17\Oficina_Informacion_Publica\SIPOT%20e%20IPO\2023\2T\RH\A121Fr18_Sanciones-administr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lto7.ddns.net/transparencia/121xviii/2023/no_aplica_sanciones_administrativa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lto7.ddns.net/transparencia/121xviii/2023/no_aplica_sanciones_administrativas.pdf" TargetMode="External"/><Relationship Id="rId1" Type="http://schemas.openxmlformats.org/officeDocument/2006/relationships/hyperlink" Target="http://lto7.ddns.net/transparencia/121xviii/2023/no_aplica_sanciones_administrativas.pdf" TargetMode="External"/><Relationship Id="rId6" Type="http://schemas.openxmlformats.org/officeDocument/2006/relationships/hyperlink" Target="http://lto7.ddns.net/transparencia/121xviii/2023/no_aplica_sanciones_administrativas.pdf" TargetMode="External"/><Relationship Id="rId5" Type="http://schemas.openxmlformats.org/officeDocument/2006/relationships/hyperlink" Target="http://lto7.ddns.net/transparencia/121xviii/2023/no_aplica_sanciones_administrativas.pdf" TargetMode="External"/><Relationship Id="rId4" Type="http://schemas.openxmlformats.org/officeDocument/2006/relationships/hyperlink" Target="http://lto7.ddns.net/transparencia/121xviii/2023/no_aplica_sanciones_administrativas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lto7.ddns.net/transparencia/121xviii/2023/no_aplica_sanciones_administrativas_1T.pdf" TargetMode="External"/><Relationship Id="rId1" Type="http://schemas.openxmlformats.org/officeDocument/2006/relationships/hyperlink" Target="http://lto7.ddns.net/transparencia/121xviii/2023/no_aplica_sanciones_administrativas_1T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lto7.ddns.net/transparencia/121xviii/2022/no_aplica_sanciones_administrativas_4T.pdf" TargetMode="External"/><Relationship Id="rId3" Type="http://schemas.openxmlformats.org/officeDocument/2006/relationships/hyperlink" Target="http://lto7.ddns.net/transparencia/121xviii/2022/no_aplica_sanciones_administrativas_2T.pdf" TargetMode="External"/><Relationship Id="rId7" Type="http://schemas.openxmlformats.org/officeDocument/2006/relationships/hyperlink" Target="http://lto7.ddns.net/transparencia/121xviii/2022/no_aplica_sanciones_administrativas_4T.pdf" TargetMode="External"/><Relationship Id="rId2" Type="http://schemas.openxmlformats.org/officeDocument/2006/relationships/hyperlink" Target="http://lto7.ddns.net/transparencia/121xviii/2022/no_aplica_sanciones_administrativas_1T.pdf" TargetMode="External"/><Relationship Id="rId1" Type="http://schemas.openxmlformats.org/officeDocument/2006/relationships/hyperlink" Target="http://lto7.ddns.net/transparencia/121xviii/2022/no_aplica_sanciones_administrativas_1T.pdf" TargetMode="External"/><Relationship Id="rId6" Type="http://schemas.openxmlformats.org/officeDocument/2006/relationships/hyperlink" Target="http://lto7.ddns.net/transparencia/121xviii/2022/no_aplica_sanciones_administrativas_3T.pdf" TargetMode="External"/><Relationship Id="rId5" Type="http://schemas.openxmlformats.org/officeDocument/2006/relationships/hyperlink" Target="http://lto7.ddns.net/transparencia/121xviii/2022/no_aplica_sanciones_administrativas_3T.pdf" TargetMode="External"/><Relationship Id="rId4" Type="http://schemas.openxmlformats.org/officeDocument/2006/relationships/hyperlink" Target="http://lto7.ddns.net/transparencia/121xviii/2022/no_aplica_sanciones_administrativas_2T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lto7.ddns.net/transparencia/121xviii/2021/no_aplica_sanciones_administrativas_4t.pdf" TargetMode="External"/><Relationship Id="rId3" Type="http://schemas.openxmlformats.org/officeDocument/2006/relationships/hyperlink" Target="http://lto7.ddns.net/transparencia/121xviii/2021/no_aplica_sanciones_administrativas.pdf" TargetMode="External"/><Relationship Id="rId7" Type="http://schemas.openxmlformats.org/officeDocument/2006/relationships/hyperlink" Target="http://lto7.ddns.net/transparencia/121xviii/2021/no_aplica_sanciones_administrativas_4t.pdf" TargetMode="External"/><Relationship Id="rId2" Type="http://schemas.openxmlformats.org/officeDocument/2006/relationships/hyperlink" Target="http://lto7.ddns.net/transparencia/121xviii/2021/no_aplica_sanciones_administrativas.pdf" TargetMode="External"/><Relationship Id="rId1" Type="http://schemas.openxmlformats.org/officeDocument/2006/relationships/hyperlink" Target="http://lto7.ddns.net/transparencia/121xviii/2021/no_aplica_sanciones_administrativas.pdf" TargetMode="External"/><Relationship Id="rId6" Type="http://schemas.openxmlformats.org/officeDocument/2006/relationships/hyperlink" Target="http://lto7.ddns.net/transparencia/121xviii/2021/no_aplica_sanciones_administrativas.pdf" TargetMode="External"/><Relationship Id="rId5" Type="http://schemas.openxmlformats.org/officeDocument/2006/relationships/hyperlink" Target="http://lto7.ddns.net/transparencia/121xviii/2021/no_aplica_sanciones_administrativas.pdf" TargetMode="External"/><Relationship Id="rId4" Type="http://schemas.openxmlformats.org/officeDocument/2006/relationships/hyperlink" Target="http://lto7.ddns.net/transparencia/121xviii/2021/no_aplica_sanciones_administrativas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lto7.ddns.net/hipervinculos/sipot/NO_APLICA.pdf" TargetMode="External"/><Relationship Id="rId13" Type="http://schemas.openxmlformats.org/officeDocument/2006/relationships/hyperlink" Target="http://lto7.ddns.net/transparencia/121xviii/2020/no_aplica_sanciones_administrativas.pdf" TargetMode="External"/><Relationship Id="rId3" Type="http://schemas.openxmlformats.org/officeDocument/2006/relationships/hyperlink" Target="http://lto7.ddns.net/hipervinculos/sipot/NO_APLICA.pdf" TargetMode="External"/><Relationship Id="rId7" Type="http://schemas.openxmlformats.org/officeDocument/2006/relationships/hyperlink" Target="http://lto7.ddns.net/hipervinculos/sipot/NO_APLICA.pdf" TargetMode="External"/><Relationship Id="rId12" Type="http://schemas.openxmlformats.org/officeDocument/2006/relationships/hyperlink" Target="http://lto7.ddns.net/transparencia/121xviii/2020/no_aplica_sanciones_administrativas.pdf" TargetMode="External"/><Relationship Id="rId17" Type="http://schemas.openxmlformats.org/officeDocument/2006/relationships/printerSettings" Target="../printerSettings/printerSettings2.bin"/><Relationship Id="rId2" Type="http://schemas.openxmlformats.org/officeDocument/2006/relationships/hyperlink" Target="http://lto7.ddns.net/hipervinculos/sipot/NO_APLICA.pdf" TargetMode="External"/><Relationship Id="rId16" Type="http://schemas.openxmlformats.org/officeDocument/2006/relationships/hyperlink" Target="http://lto7.ddns.net/transparencia/121xviii/2020/no_aplica_sanciones_administrativas.pdf" TargetMode="External"/><Relationship Id="rId1" Type="http://schemas.openxmlformats.org/officeDocument/2006/relationships/hyperlink" Target="http://lto7.ddns.net/hipervinculos/sipot/NO_APLICA.pdf" TargetMode="External"/><Relationship Id="rId6" Type="http://schemas.openxmlformats.org/officeDocument/2006/relationships/hyperlink" Target="http://lto7.ddns.net/hipervinculos/sipot/NO_APLICA.pdf" TargetMode="External"/><Relationship Id="rId11" Type="http://schemas.openxmlformats.org/officeDocument/2006/relationships/hyperlink" Target="http://lto7.ddns.net/transparencia/121xviii/2020/no_aplica_sanciones_administrativas.pdf" TargetMode="External"/><Relationship Id="rId5" Type="http://schemas.openxmlformats.org/officeDocument/2006/relationships/hyperlink" Target="http://lto7.ddns.net/hipervinculos/sipot/NO_APLICA.pdf" TargetMode="External"/><Relationship Id="rId15" Type="http://schemas.openxmlformats.org/officeDocument/2006/relationships/hyperlink" Target="http://lto7.ddns.net/transparencia/121xviii/2020/no_aplica_sanciones_administrativas.pdf" TargetMode="External"/><Relationship Id="rId10" Type="http://schemas.openxmlformats.org/officeDocument/2006/relationships/hyperlink" Target="http://lto7.ddns.net/transparencia/121xviii/2020/NO_APLICA_SANCIONES_ADMTVAS.pdf" TargetMode="External"/><Relationship Id="rId4" Type="http://schemas.openxmlformats.org/officeDocument/2006/relationships/hyperlink" Target="http://lto7.ddns.net/hipervinculos/sipot/NO_APLICA.pdf" TargetMode="External"/><Relationship Id="rId9" Type="http://schemas.openxmlformats.org/officeDocument/2006/relationships/hyperlink" Target="http://lto7.ddns.net/transparencia/121xviii/2020/NO_APLICA_SANCIONES_ADMTVAS.pdf" TargetMode="External"/><Relationship Id="rId14" Type="http://schemas.openxmlformats.org/officeDocument/2006/relationships/hyperlink" Target="http://lto7.ddns.net/transparencia/121xviii/2020/no_aplica_sanciones_administrativ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G10"/>
  <sheetViews>
    <sheetView tabSelected="1" topLeftCell="A2" workbookViewId="0">
      <selection activeCell="C8" sqref="C8"/>
    </sheetView>
  </sheetViews>
  <sheetFormatPr baseColWidth="10" defaultColWidth="8.85546875" defaultRowHeight="15" x14ac:dyDescent="0.25"/>
  <cols>
    <col min="1" max="1" width="10.28515625" style="56" customWidth="1"/>
    <col min="2" max="2" width="13.42578125" style="63" customWidth="1"/>
    <col min="3" max="3" width="36.42578125" style="56" bestFit="1" customWidth="1"/>
    <col min="4" max="4" width="38.5703125" style="56" bestFit="1" customWidth="1"/>
    <col min="5" max="5" width="35.28515625" style="56" bestFit="1" customWidth="1"/>
    <col min="6" max="6" width="38.42578125" style="56" bestFit="1" customWidth="1"/>
    <col min="7" max="7" width="40.7109375" style="56" bestFit="1" customWidth="1"/>
    <col min="8" max="8" width="58.140625" style="56" bestFit="1" customWidth="1"/>
    <col min="9" max="9" width="34.7109375" style="56" customWidth="1"/>
    <col min="10" max="10" width="126.7109375" style="56" bestFit="1" customWidth="1"/>
    <col min="11" max="11" width="42.28515625" style="56" customWidth="1"/>
    <col min="12" max="12" width="56.85546875" style="56" bestFit="1" customWidth="1"/>
    <col min="13" max="13" width="33.42578125" style="56" customWidth="1"/>
    <col min="14" max="14" width="24" style="56" bestFit="1" customWidth="1"/>
    <col min="15" max="15" width="38.140625" style="56" bestFit="1" customWidth="1"/>
    <col min="16" max="16" width="20.85546875" style="56" bestFit="1" customWidth="1"/>
    <col min="17" max="17" width="20.140625" style="56" bestFit="1" customWidth="1"/>
    <col min="18" max="18" width="43.7109375" style="56" bestFit="1" customWidth="1"/>
    <col min="19" max="19" width="17.7109375" style="56" bestFit="1" customWidth="1"/>
    <col min="20" max="20" width="37.7109375" style="56" bestFit="1" customWidth="1"/>
    <col min="21" max="21" width="32" style="56" bestFit="1" customWidth="1"/>
    <col min="22" max="22" width="32.7109375" style="56" bestFit="1" customWidth="1"/>
    <col min="23" max="23" width="53.7109375" style="56" bestFit="1" customWidth="1"/>
    <col min="24" max="24" width="58.28515625" style="56" bestFit="1" customWidth="1"/>
    <col min="25" max="25" width="57.140625" style="56" customWidth="1"/>
    <col min="26" max="26" width="46.5703125" style="56" customWidth="1"/>
    <col min="27" max="27" width="33.42578125" style="56" bestFit="1" customWidth="1"/>
    <col min="28" max="28" width="43.28515625" style="56" bestFit="1" customWidth="1"/>
    <col min="29" max="29" width="43.140625" style="56" bestFit="1" customWidth="1"/>
    <col min="30" max="30" width="73.28515625" style="56" bestFit="1" customWidth="1"/>
    <col min="31" max="31" width="17.5703125" style="56" bestFit="1" customWidth="1"/>
    <col min="32" max="32" width="20" style="56" bestFit="1" customWidth="1"/>
    <col min="33" max="33" width="8" style="56" bestFit="1" customWidth="1"/>
    <col min="34" max="16384" width="8.85546875" style="56"/>
  </cols>
  <sheetData>
    <row r="1" spans="1:33" hidden="1" x14ac:dyDescent="0.25">
      <c r="A1" s="56" t="s">
        <v>0</v>
      </c>
    </row>
    <row r="2" spans="1:33" x14ac:dyDescent="0.25">
      <c r="A2" s="67" t="s">
        <v>1</v>
      </c>
      <c r="B2" s="73"/>
      <c r="C2" s="65"/>
      <c r="D2" s="65"/>
      <c r="E2" s="67" t="s">
        <v>2</v>
      </c>
      <c r="F2" s="65"/>
      <c r="G2" s="65"/>
      <c r="H2" s="67" t="s">
        <v>3</v>
      </c>
      <c r="I2" s="65"/>
      <c r="J2" s="65"/>
    </row>
    <row r="3" spans="1:33" x14ac:dyDescent="0.25">
      <c r="A3" s="68" t="s">
        <v>4</v>
      </c>
      <c r="B3" s="74"/>
      <c r="C3" s="65"/>
      <c r="D3" s="65"/>
      <c r="E3" s="68" t="s">
        <v>5</v>
      </c>
      <c r="F3" s="65"/>
      <c r="G3" s="65"/>
      <c r="H3" s="68" t="s">
        <v>6</v>
      </c>
      <c r="I3" s="65"/>
      <c r="J3" s="65"/>
    </row>
    <row r="4" spans="1:33" hidden="1" x14ac:dyDescent="0.25">
      <c r="A4" s="56" t="s">
        <v>7</v>
      </c>
      <c r="C4" s="56" t="s">
        <v>8</v>
      </c>
      <c r="D4" s="56" t="s">
        <v>8</v>
      </c>
      <c r="E4" s="56" t="s">
        <v>7</v>
      </c>
      <c r="F4" s="56" t="s">
        <v>7</v>
      </c>
      <c r="G4" s="56" t="s">
        <v>7</v>
      </c>
      <c r="H4" s="56" t="s">
        <v>10</v>
      </c>
      <c r="I4" s="56" t="s">
        <v>7</v>
      </c>
      <c r="J4" s="56" t="s">
        <v>7</v>
      </c>
      <c r="K4" s="56" t="s">
        <v>7</v>
      </c>
      <c r="L4" s="56" t="s">
        <v>7</v>
      </c>
      <c r="M4" s="56" t="s">
        <v>9</v>
      </c>
      <c r="N4" s="56" t="s">
        <v>7</v>
      </c>
      <c r="O4" s="56" t="s">
        <v>10</v>
      </c>
      <c r="P4" s="56" t="s">
        <v>7</v>
      </c>
      <c r="Q4" s="56" t="s">
        <v>7</v>
      </c>
      <c r="R4" s="56" t="s">
        <v>8</v>
      </c>
      <c r="S4" s="56" t="s">
        <v>9</v>
      </c>
      <c r="T4" s="56" t="s">
        <v>7</v>
      </c>
      <c r="U4" s="56" t="s">
        <v>9</v>
      </c>
      <c r="V4" s="56" t="s">
        <v>9</v>
      </c>
      <c r="W4" s="56" t="s">
        <v>8</v>
      </c>
      <c r="X4" s="56" t="s">
        <v>8</v>
      </c>
      <c r="Y4" s="56" t="s">
        <v>11</v>
      </c>
      <c r="Z4" s="56" t="s">
        <v>11</v>
      </c>
      <c r="AA4" s="56" t="s">
        <v>76</v>
      </c>
      <c r="AB4" s="56" t="s">
        <v>76</v>
      </c>
      <c r="AC4" s="56" t="s">
        <v>8</v>
      </c>
      <c r="AD4" s="56" t="s">
        <v>9</v>
      </c>
      <c r="AE4" s="56" t="s">
        <v>8</v>
      </c>
      <c r="AF4" s="56" t="s">
        <v>12</v>
      </c>
      <c r="AG4" s="56" t="s">
        <v>13</v>
      </c>
    </row>
    <row r="5" spans="1:33" hidden="1" x14ac:dyDescent="0.25">
      <c r="A5" s="56" t="s">
        <v>14</v>
      </c>
      <c r="C5" s="56" t="s">
        <v>15</v>
      </c>
      <c r="D5" s="56" t="s">
        <v>16</v>
      </c>
      <c r="E5" s="56" t="s">
        <v>17</v>
      </c>
      <c r="F5" s="56" t="s">
        <v>18</v>
      </c>
      <c r="G5" s="56" t="s">
        <v>19</v>
      </c>
      <c r="H5" s="56" t="s">
        <v>103</v>
      </c>
      <c r="I5" s="56" t="s">
        <v>20</v>
      </c>
      <c r="J5" s="56" t="s">
        <v>21</v>
      </c>
      <c r="K5" s="56" t="s">
        <v>22</v>
      </c>
      <c r="L5" s="56" t="s">
        <v>23</v>
      </c>
      <c r="M5" s="56" t="s">
        <v>24</v>
      </c>
      <c r="N5" s="56" t="s">
        <v>77</v>
      </c>
      <c r="O5" s="56" t="s">
        <v>25</v>
      </c>
      <c r="P5" s="56" t="s">
        <v>26</v>
      </c>
      <c r="Q5" s="56" t="s">
        <v>27</v>
      </c>
      <c r="R5" s="56" t="s">
        <v>28</v>
      </c>
      <c r="S5" s="56" t="s">
        <v>29</v>
      </c>
      <c r="T5" s="56" t="s">
        <v>30</v>
      </c>
      <c r="U5" s="56" t="s">
        <v>78</v>
      </c>
      <c r="V5" s="56" t="s">
        <v>79</v>
      </c>
      <c r="W5" s="56" t="s">
        <v>80</v>
      </c>
      <c r="X5" s="56" t="s">
        <v>81</v>
      </c>
      <c r="Y5" s="56" t="s">
        <v>31</v>
      </c>
      <c r="Z5" s="56" t="s">
        <v>32</v>
      </c>
      <c r="AA5" s="56" t="s">
        <v>82</v>
      </c>
      <c r="AB5" s="56" t="s">
        <v>83</v>
      </c>
      <c r="AC5" s="56" t="s">
        <v>84</v>
      </c>
      <c r="AD5" s="56" t="s">
        <v>33</v>
      </c>
      <c r="AE5" s="56" t="s">
        <v>34</v>
      </c>
      <c r="AF5" s="56" t="s">
        <v>35</v>
      </c>
      <c r="AG5" s="56" t="s">
        <v>36</v>
      </c>
    </row>
    <row r="6" spans="1:33" x14ac:dyDescent="0.25">
      <c r="A6" s="67" t="s">
        <v>37</v>
      </c>
      <c r="B6" s="73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</row>
    <row r="7" spans="1:33" ht="26.25" x14ac:dyDescent="0.25">
      <c r="A7" s="62" t="s">
        <v>38</v>
      </c>
      <c r="B7" s="62" t="s">
        <v>109</v>
      </c>
      <c r="C7" s="62" t="s">
        <v>39</v>
      </c>
      <c r="D7" s="62" t="s">
        <v>40</v>
      </c>
      <c r="E7" s="62" t="s">
        <v>41</v>
      </c>
      <c r="F7" s="62" t="s">
        <v>42</v>
      </c>
      <c r="G7" s="62" t="s">
        <v>43</v>
      </c>
      <c r="H7" s="62" t="s">
        <v>104</v>
      </c>
      <c r="I7" s="62" t="s">
        <v>44</v>
      </c>
      <c r="J7" s="62" t="s">
        <v>105</v>
      </c>
      <c r="K7" s="62" t="s">
        <v>46</v>
      </c>
      <c r="L7" s="62" t="s">
        <v>85</v>
      </c>
      <c r="M7" s="62" t="s">
        <v>48</v>
      </c>
      <c r="N7" s="62" t="s">
        <v>86</v>
      </c>
      <c r="O7" s="62" t="s">
        <v>49</v>
      </c>
      <c r="P7" s="62" t="s">
        <v>50</v>
      </c>
      <c r="Q7" s="62" t="s">
        <v>51</v>
      </c>
      <c r="R7" s="62" t="s">
        <v>52</v>
      </c>
      <c r="S7" s="62" t="s">
        <v>53</v>
      </c>
      <c r="T7" s="62" t="s">
        <v>54</v>
      </c>
      <c r="U7" s="62" t="s">
        <v>87</v>
      </c>
      <c r="V7" s="62" t="s">
        <v>88</v>
      </c>
      <c r="W7" s="62" t="s">
        <v>89</v>
      </c>
      <c r="X7" s="62" t="s">
        <v>90</v>
      </c>
      <c r="Y7" s="62" t="s">
        <v>55</v>
      </c>
      <c r="Z7" s="62" t="s">
        <v>56</v>
      </c>
      <c r="AA7" s="62" t="s">
        <v>91</v>
      </c>
      <c r="AB7" s="62" t="s">
        <v>92</v>
      </c>
      <c r="AC7" s="62" t="s">
        <v>93</v>
      </c>
      <c r="AD7" s="62" t="s">
        <v>57</v>
      </c>
      <c r="AE7" s="62" t="s">
        <v>58</v>
      </c>
      <c r="AF7" s="62" t="s">
        <v>59</v>
      </c>
      <c r="AG7" s="62" t="s">
        <v>60</v>
      </c>
    </row>
    <row r="8" spans="1:33" s="75" customFormat="1" ht="210" x14ac:dyDescent="0.25">
      <c r="A8" s="77">
        <v>2023</v>
      </c>
      <c r="B8" s="77" t="s">
        <v>110</v>
      </c>
      <c r="C8" s="78">
        <v>45200</v>
      </c>
      <c r="D8" s="78">
        <v>45291</v>
      </c>
      <c r="E8" s="77" t="s">
        <v>106</v>
      </c>
      <c r="F8" s="77" t="s">
        <v>106</v>
      </c>
      <c r="G8" s="77" t="s">
        <v>106</v>
      </c>
      <c r="H8" s="79"/>
      <c r="I8" s="77" t="s">
        <v>106</v>
      </c>
      <c r="J8" s="77" t="s">
        <v>106</v>
      </c>
      <c r="K8" s="77" t="s">
        <v>106</v>
      </c>
      <c r="L8" s="77" t="s">
        <v>106</v>
      </c>
      <c r="M8" s="77" t="s">
        <v>106</v>
      </c>
      <c r="N8" s="77" t="s">
        <v>106</v>
      </c>
      <c r="O8" s="79" t="s">
        <v>62</v>
      </c>
      <c r="P8" s="77" t="s">
        <v>106</v>
      </c>
      <c r="Q8" s="77" t="s">
        <v>106</v>
      </c>
      <c r="R8" s="78">
        <v>45291</v>
      </c>
      <c r="S8" s="77" t="s">
        <v>106</v>
      </c>
      <c r="T8" s="77" t="s">
        <v>106</v>
      </c>
      <c r="U8" s="77" t="s">
        <v>106</v>
      </c>
      <c r="V8" s="77" t="s">
        <v>106</v>
      </c>
      <c r="W8" s="78">
        <v>45200</v>
      </c>
      <c r="X8" s="78">
        <v>45291</v>
      </c>
      <c r="Y8" s="80" t="s">
        <v>107</v>
      </c>
      <c r="Z8" s="80" t="s">
        <v>107</v>
      </c>
      <c r="AA8" s="77">
        <v>0</v>
      </c>
      <c r="AB8" s="77">
        <v>0</v>
      </c>
      <c r="AC8" s="78">
        <v>45291</v>
      </c>
      <c r="AD8" s="77" t="s">
        <v>75</v>
      </c>
      <c r="AE8" s="78">
        <v>45300</v>
      </c>
      <c r="AF8" s="78">
        <v>45291</v>
      </c>
      <c r="AG8" s="79"/>
    </row>
    <row r="9" spans="1:33" s="76" customFormat="1" ht="210" x14ac:dyDescent="0.25">
      <c r="A9" s="48">
        <v>2023</v>
      </c>
      <c r="B9" s="48" t="s">
        <v>111</v>
      </c>
      <c r="C9" s="49">
        <v>45108</v>
      </c>
      <c r="D9" s="49">
        <v>45199</v>
      </c>
      <c r="E9" s="48" t="s">
        <v>106</v>
      </c>
      <c r="F9" s="48" t="s">
        <v>106</v>
      </c>
      <c r="G9" s="48" t="s">
        <v>106</v>
      </c>
      <c r="H9" s="48" t="s">
        <v>108</v>
      </c>
      <c r="I9" s="48" t="s">
        <v>106</v>
      </c>
      <c r="J9" s="48" t="s">
        <v>106</v>
      </c>
      <c r="K9" s="48" t="s">
        <v>106</v>
      </c>
      <c r="L9" s="48" t="s">
        <v>106</v>
      </c>
      <c r="M9" s="48" t="s">
        <v>106</v>
      </c>
      <c r="N9" s="48" t="s">
        <v>106</v>
      </c>
      <c r="O9" s="48" t="s">
        <v>62</v>
      </c>
      <c r="P9" s="48" t="s">
        <v>106</v>
      </c>
      <c r="Q9" s="48" t="s">
        <v>106</v>
      </c>
      <c r="R9" s="49">
        <v>45229</v>
      </c>
      <c r="S9" s="48" t="s">
        <v>106</v>
      </c>
      <c r="T9" s="48" t="s">
        <v>106</v>
      </c>
      <c r="U9" s="48" t="s">
        <v>106</v>
      </c>
      <c r="V9" s="48" t="s">
        <v>106</v>
      </c>
      <c r="W9" s="49">
        <v>45108</v>
      </c>
      <c r="X9" s="49">
        <v>45199</v>
      </c>
      <c r="Y9" s="51" t="s">
        <v>107</v>
      </c>
      <c r="Z9" s="51" t="s">
        <v>107</v>
      </c>
      <c r="AA9" s="48">
        <v>0</v>
      </c>
      <c r="AB9" s="48">
        <v>0</v>
      </c>
      <c r="AC9" s="49">
        <v>45199</v>
      </c>
      <c r="AD9" s="48" t="s">
        <v>75</v>
      </c>
      <c r="AE9" s="49">
        <v>45211</v>
      </c>
      <c r="AF9" s="49">
        <v>45199</v>
      </c>
      <c r="AG9" s="48"/>
    </row>
    <row r="10" spans="1:33" s="76" customFormat="1" ht="210" x14ac:dyDescent="0.25">
      <c r="A10" s="81">
        <v>2023</v>
      </c>
      <c r="B10" s="81" t="s">
        <v>112</v>
      </c>
      <c r="C10" s="82">
        <v>45017</v>
      </c>
      <c r="D10" s="82">
        <v>45107</v>
      </c>
      <c r="E10" s="81" t="s">
        <v>106</v>
      </c>
      <c r="F10" s="81" t="s">
        <v>106</v>
      </c>
      <c r="G10" s="81" t="s">
        <v>106</v>
      </c>
      <c r="H10" s="48" t="s">
        <v>108</v>
      </c>
      <c r="I10" s="81" t="s">
        <v>106</v>
      </c>
      <c r="J10" s="81" t="s">
        <v>106</v>
      </c>
      <c r="K10" s="81" t="s">
        <v>106</v>
      </c>
      <c r="L10" s="81" t="s">
        <v>106</v>
      </c>
      <c r="M10" s="81"/>
      <c r="N10" s="81" t="s">
        <v>106</v>
      </c>
      <c r="O10" s="81" t="s">
        <v>62</v>
      </c>
      <c r="P10" s="81" t="s">
        <v>106</v>
      </c>
      <c r="Q10" s="81" t="s">
        <v>106</v>
      </c>
      <c r="R10" s="82">
        <v>45107</v>
      </c>
      <c r="S10" s="81" t="s">
        <v>106</v>
      </c>
      <c r="T10" s="81" t="s">
        <v>106</v>
      </c>
      <c r="U10" s="81"/>
      <c r="V10" s="81" t="s">
        <v>106</v>
      </c>
      <c r="W10" s="82">
        <v>45017</v>
      </c>
      <c r="X10" s="82">
        <v>45107</v>
      </c>
      <c r="Y10" s="51" t="s">
        <v>107</v>
      </c>
      <c r="Z10" s="83" t="s">
        <v>107</v>
      </c>
      <c r="AA10" s="81">
        <v>0</v>
      </c>
      <c r="AB10" s="81">
        <v>0</v>
      </c>
      <c r="AC10" s="82">
        <v>45107</v>
      </c>
      <c r="AD10" s="81" t="s">
        <v>75</v>
      </c>
      <c r="AE10" s="82">
        <v>45119</v>
      </c>
      <c r="AF10" s="82">
        <v>45107</v>
      </c>
      <c r="AG10" s="81"/>
    </row>
  </sheetData>
  <mergeCells count="7">
    <mergeCell ref="A6:AG6"/>
    <mergeCell ref="A2:D2"/>
    <mergeCell ref="E2:G2"/>
    <mergeCell ref="H2:J2"/>
    <mergeCell ref="A3:D3"/>
    <mergeCell ref="E3:G3"/>
    <mergeCell ref="H3:J3"/>
  </mergeCells>
  <dataValidations count="2">
    <dataValidation type="list" allowBlank="1" showErrorMessage="1" sqref="O8:O201">
      <formula1>Hidden_213</formula1>
    </dataValidation>
    <dataValidation type="list" allowBlank="1" showErrorMessage="1" sqref="H8:H201">
      <formula1>Hidden_16</formula1>
    </dataValidation>
  </dataValidations>
  <hyperlinks>
    <hyperlink ref="Y10" r:id="rId1"/>
    <hyperlink ref="Z10" r:id="rId2"/>
    <hyperlink ref="Y9" r:id="rId3"/>
    <hyperlink ref="Z9" r:id="rId4"/>
    <hyperlink ref="Y8" r:id="rId5"/>
    <hyperlink ref="Z8" r:id="rId6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E8"/>
  <sheetViews>
    <sheetView topLeftCell="A2" workbookViewId="0">
      <selection activeCell="A9" sqref="A9"/>
    </sheetView>
  </sheetViews>
  <sheetFormatPr baseColWidth="10" defaultColWidth="9.140625" defaultRowHeight="15" x14ac:dyDescent="0.25"/>
  <cols>
    <col min="1" max="1" width="8" style="53" bestFit="1" customWidth="1"/>
    <col min="2" max="2" width="36.42578125" style="53" bestFit="1" customWidth="1"/>
    <col min="3" max="3" width="38.5703125" style="53" bestFit="1" customWidth="1"/>
    <col min="4" max="4" width="35.28515625" style="53" bestFit="1" customWidth="1"/>
    <col min="5" max="5" width="38.42578125" style="53" bestFit="1" customWidth="1"/>
    <col min="6" max="6" width="40.85546875" style="53" bestFit="1" customWidth="1"/>
    <col min="7" max="7" width="35.28515625" style="53" customWidth="1"/>
    <col min="8" max="8" width="34.7109375" style="53" customWidth="1"/>
    <col min="9" max="9" width="33.28515625" style="53" customWidth="1"/>
    <col min="10" max="10" width="56.85546875" style="53" bestFit="1" customWidth="1"/>
    <col min="11" max="11" width="36.7109375" style="53" customWidth="1"/>
    <col min="12" max="12" width="36.140625" style="53" customWidth="1"/>
    <col min="13" max="13" width="24.7109375" style="53" customWidth="1"/>
    <col min="14" max="14" width="31" style="53" customWidth="1"/>
    <col min="15" max="15" width="36.140625" style="53" customWidth="1"/>
    <col min="16" max="16" width="43.7109375" style="53" bestFit="1" customWidth="1"/>
    <col min="17" max="17" width="36" style="53" customWidth="1"/>
    <col min="18" max="18" width="37.7109375" style="53" bestFit="1" customWidth="1"/>
    <col min="19" max="19" width="32" style="53" bestFit="1" customWidth="1"/>
    <col min="20" max="20" width="32.7109375" style="53" bestFit="1" customWidth="1"/>
    <col min="21" max="21" width="53.85546875" style="53" bestFit="1" customWidth="1"/>
    <col min="22" max="22" width="41.140625" style="53" customWidth="1"/>
    <col min="23" max="23" width="48.140625" style="53" bestFit="1" customWidth="1"/>
    <col min="24" max="24" width="41.42578125" style="53" bestFit="1" customWidth="1"/>
    <col min="25" max="25" width="33.42578125" style="53" bestFit="1" customWidth="1"/>
    <col min="26" max="26" width="43.28515625" style="53" bestFit="1" customWidth="1"/>
    <col min="27" max="27" width="43.140625" style="53" bestFit="1" customWidth="1"/>
    <col min="28" max="28" width="47" style="53" customWidth="1"/>
    <col min="29" max="29" width="17.5703125" style="53" bestFit="1" customWidth="1"/>
    <col min="30" max="30" width="20" style="53" bestFit="1" customWidth="1"/>
    <col min="31" max="31" width="8" style="53" bestFit="1" customWidth="1"/>
    <col min="32" max="16384" width="9.140625" style="53"/>
  </cols>
  <sheetData>
    <row r="1" spans="1:31" hidden="1" x14ac:dyDescent="0.25">
      <c r="A1" s="53" t="s">
        <v>0</v>
      </c>
    </row>
    <row r="2" spans="1:31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31" x14ac:dyDescent="0.25">
      <c r="A3" s="66" t="s">
        <v>4</v>
      </c>
      <c r="B3" s="65"/>
      <c r="C3" s="65"/>
      <c r="D3" s="66" t="s">
        <v>5</v>
      </c>
      <c r="E3" s="65"/>
      <c r="F3" s="65"/>
      <c r="G3" s="66" t="s">
        <v>6</v>
      </c>
      <c r="H3" s="65"/>
      <c r="I3" s="65"/>
    </row>
    <row r="4" spans="1:31" hidden="1" x14ac:dyDescent="0.25">
      <c r="A4" s="53" t="s">
        <v>7</v>
      </c>
      <c r="B4" s="53" t="s">
        <v>8</v>
      </c>
      <c r="C4" s="53" t="s">
        <v>8</v>
      </c>
      <c r="D4" s="53" t="s">
        <v>7</v>
      </c>
      <c r="E4" s="53" t="s">
        <v>7</v>
      </c>
      <c r="F4" s="53" t="s">
        <v>7</v>
      </c>
      <c r="G4" s="53" t="s">
        <v>7</v>
      </c>
      <c r="H4" s="53" t="s">
        <v>7</v>
      </c>
      <c r="I4" s="53" t="s">
        <v>7</v>
      </c>
      <c r="J4" s="53" t="s">
        <v>7</v>
      </c>
      <c r="K4" s="53" t="s">
        <v>9</v>
      </c>
      <c r="L4" s="53" t="s">
        <v>7</v>
      </c>
      <c r="M4" s="53" t="s">
        <v>10</v>
      </c>
      <c r="N4" s="53" t="s">
        <v>7</v>
      </c>
      <c r="O4" s="53" t="s">
        <v>7</v>
      </c>
      <c r="P4" s="53" t="s">
        <v>8</v>
      </c>
      <c r="Q4" s="53" t="s">
        <v>9</v>
      </c>
      <c r="R4" s="53" t="s">
        <v>7</v>
      </c>
      <c r="S4" s="53" t="s">
        <v>9</v>
      </c>
      <c r="T4" s="53" t="s">
        <v>9</v>
      </c>
      <c r="U4" s="53" t="s">
        <v>8</v>
      </c>
      <c r="V4" s="53" t="s">
        <v>8</v>
      </c>
      <c r="W4" s="53" t="s">
        <v>11</v>
      </c>
      <c r="X4" s="53" t="s">
        <v>11</v>
      </c>
      <c r="Y4" s="53" t="s">
        <v>76</v>
      </c>
      <c r="Z4" s="53" t="s">
        <v>76</v>
      </c>
      <c r="AA4" s="53" t="s">
        <v>8</v>
      </c>
      <c r="AB4" s="53" t="s">
        <v>9</v>
      </c>
      <c r="AC4" s="53" t="s">
        <v>8</v>
      </c>
      <c r="AD4" s="53" t="s">
        <v>12</v>
      </c>
      <c r="AE4" s="53" t="s">
        <v>13</v>
      </c>
    </row>
    <row r="5" spans="1:31" hidden="1" x14ac:dyDescent="0.25">
      <c r="A5" s="53" t="s">
        <v>14</v>
      </c>
      <c r="B5" s="53" t="s">
        <v>15</v>
      </c>
      <c r="C5" s="53" t="s">
        <v>16</v>
      </c>
      <c r="D5" s="53" t="s">
        <v>17</v>
      </c>
      <c r="E5" s="53" t="s">
        <v>18</v>
      </c>
      <c r="F5" s="53" t="s">
        <v>19</v>
      </c>
      <c r="G5" s="53" t="s">
        <v>20</v>
      </c>
      <c r="H5" s="53" t="s">
        <v>21</v>
      </c>
      <c r="I5" s="53" t="s">
        <v>22</v>
      </c>
      <c r="J5" s="53" t="s">
        <v>23</v>
      </c>
      <c r="K5" s="53" t="s">
        <v>24</v>
      </c>
      <c r="L5" s="53" t="s">
        <v>77</v>
      </c>
      <c r="M5" s="53" t="s">
        <v>25</v>
      </c>
      <c r="N5" s="53" t="s">
        <v>26</v>
      </c>
      <c r="O5" s="53" t="s">
        <v>27</v>
      </c>
      <c r="P5" s="53" t="s">
        <v>28</v>
      </c>
      <c r="Q5" s="53" t="s">
        <v>29</v>
      </c>
      <c r="R5" s="53" t="s">
        <v>30</v>
      </c>
      <c r="S5" s="53" t="s">
        <v>78</v>
      </c>
      <c r="T5" s="53" t="s">
        <v>79</v>
      </c>
      <c r="U5" s="53" t="s">
        <v>80</v>
      </c>
      <c r="V5" s="53" t="s">
        <v>81</v>
      </c>
      <c r="W5" s="53" t="s">
        <v>31</v>
      </c>
      <c r="X5" s="53" t="s">
        <v>32</v>
      </c>
      <c r="Y5" s="53" t="s">
        <v>82</v>
      </c>
      <c r="Z5" s="53" t="s">
        <v>83</v>
      </c>
      <c r="AA5" s="53" t="s">
        <v>84</v>
      </c>
      <c r="AB5" s="53" t="s">
        <v>33</v>
      </c>
      <c r="AC5" s="53" t="s">
        <v>34</v>
      </c>
      <c r="AD5" s="53" t="s">
        <v>35</v>
      </c>
      <c r="AE5" s="53" t="s">
        <v>36</v>
      </c>
    </row>
    <row r="6" spans="1:31" x14ac:dyDescent="0.25">
      <c r="A6" s="64" t="s">
        <v>37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</row>
    <row r="7" spans="1:31" s="54" customFormat="1" ht="25.5" x14ac:dyDescent="0.25">
      <c r="A7" s="3" t="s">
        <v>38</v>
      </c>
      <c r="B7" s="3" t="s">
        <v>39</v>
      </c>
      <c r="C7" s="3" t="s">
        <v>40</v>
      </c>
      <c r="D7" s="3" t="s">
        <v>41</v>
      </c>
      <c r="E7" s="3" t="s">
        <v>42</v>
      </c>
      <c r="F7" s="3" t="s">
        <v>43</v>
      </c>
      <c r="G7" s="3" t="s">
        <v>44</v>
      </c>
      <c r="H7" s="3" t="s">
        <v>45</v>
      </c>
      <c r="I7" s="3" t="s">
        <v>46</v>
      </c>
      <c r="J7" s="3" t="s">
        <v>85</v>
      </c>
      <c r="K7" s="3" t="s">
        <v>48</v>
      </c>
      <c r="L7" s="3" t="s">
        <v>86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87</v>
      </c>
      <c r="T7" s="3" t="s">
        <v>88</v>
      </c>
      <c r="U7" s="3" t="s">
        <v>89</v>
      </c>
      <c r="V7" s="3" t="s">
        <v>90</v>
      </c>
      <c r="W7" s="3" t="s">
        <v>55</v>
      </c>
      <c r="X7" s="3" t="s">
        <v>56</v>
      </c>
      <c r="Y7" s="3" t="s">
        <v>91</v>
      </c>
      <c r="Z7" s="3" t="s">
        <v>92</v>
      </c>
      <c r="AA7" s="3" t="s">
        <v>93</v>
      </c>
      <c r="AB7" s="3" t="s">
        <v>57</v>
      </c>
      <c r="AC7" s="3" t="s">
        <v>58</v>
      </c>
      <c r="AD7" s="3" t="s">
        <v>59</v>
      </c>
      <c r="AE7" s="3" t="s">
        <v>60</v>
      </c>
    </row>
    <row r="8" spans="1:31" ht="141.75" customHeight="1" x14ac:dyDescent="0.25">
      <c r="A8" s="52">
        <v>2023</v>
      </c>
      <c r="B8" s="55">
        <v>44927</v>
      </c>
      <c r="C8" s="55">
        <v>45016</v>
      </c>
      <c r="D8" s="50" t="s">
        <v>97</v>
      </c>
      <c r="E8" s="50" t="s">
        <v>97</v>
      </c>
      <c r="F8" s="50" t="s">
        <v>97</v>
      </c>
      <c r="G8" s="50" t="s">
        <v>97</v>
      </c>
      <c r="H8" s="50" t="s">
        <v>97</v>
      </c>
      <c r="I8" s="50" t="s">
        <v>97</v>
      </c>
      <c r="J8" s="50" t="s">
        <v>97</v>
      </c>
      <c r="K8" s="50" t="s">
        <v>97</v>
      </c>
      <c r="L8" s="50" t="s">
        <v>97</v>
      </c>
      <c r="M8" s="57" t="s">
        <v>62</v>
      </c>
      <c r="N8" s="50" t="s">
        <v>97</v>
      </c>
      <c r="O8" s="50" t="s">
        <v>97</v>
      </c>
      <c r="P8" s="58">
        <v>45016</v>
      </c>
      <c r="Q8" s="50" t="s">
        <v>97</v>
      </c>
      <c r="R8" s="50" t="s">
        <v>97</v>
      </c>
      <c r="S8" s="50" t="s">
        <v>97</v>
      </c>
      <c r="T8" s="50" t="s">
        <v>97</v>
      </c>
      <c r="U8" s="59">
        <v>45016</v>
      </c>
      <c r="V8" s="59">
        <v>45016</v>
      </c>
      <c r="W8" s="60" t="s">
        <v>102</v>
      </c>
      <c r="X8" s="60" t="s">
        <v>102</v>
      </c>
      <c r="Y8" s="57">
        <v>0</v>
      </c>
      <c r="Z8" s="57">
        <v>0</v>
      </c>
      <c r="AA8" s="61">
        <v>45016</v>
      </c>
      <c r="AB8" s="52" t="s">
        <v>75</v>
      </c>
      <c r="AC8" s="55">
        <v>45019</v>
      </c>
      <c r="AD8" s="55">
        <v>45016</v>
      </c>
      <c r="AE8" s="57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W8" r:id="rId1"/>
    <hyperlink ref="X8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opLeftCell="A2" workbookViewId="0">
      <selection activeCell="A11" sqref="A11"/>
    </sheetView>
  </sheetViews>
  <sheetFormatPr baseColWidth="10" defaultColWidth="9.140625" defaultRowHeight="15" x14ac:dyDescent="0.25"/>
  <cols>
    <col min="1" max="1" width="8" style="37" bestFit="1" customWidth="1"/>
    <col min="2" max="2" width="36.42578125" style="37" bestFit="1" customWidth="1"/>
    <col min="3" max="3" width="38.5703125" style="37" bestFit="1" customWidth="1"/>
    <col min="4" max="4" width="60.5703125" style="37" customWidth="1"/>
    <col min="5" max="5" width="61.7109375" style="37" customWidth="1"/>
    <col min="6" max="6" width="61.42578125" style="37" customWidth="1"/>
    <col min="7" max="7" width="64.5703125" style="37" customWidth="1"/>
    <col min="8" max="8" width="61.5703125" style="37" customWidth="1"/>
    <col min="9" max="9" width="60.85546875" style="37" customWidth="1"/>
    <col min="10" max="10" width="62.28515625" style="37" customWidth="1"/>
    <col min="11" max="11" width="61.28515625" style="37" customWidth="1"/>
    <col min="12" max="12" width="24" style="37" bestFit="1" customWidth="1"/>
    <col min="13" max="13" width="38.140625" style="37" bestFit="1" customWidth="1"/>
    <col min="14" max="15" width="60.85546875" style="37" customWidth="1"/>
    <col min="16" max="17" width="63.5703125" style="37" customWidth="1"/>
    <col min="18" max="20" width="62.140625" style="37" customWidth="1"/>
    <col min="21" max="21" width="63.5703125" style="37" customWidth="1"/>
    <col min="22" max="22" width="62.42578125" style="37" customWidth="1"/>
    <col min="23" max="23" width="86.28515625" style="37" customWidth="1"/>
    <col min="24" max="24" width="85.42578125" style="37" customWidth="1"/>
    <col min="25" max="25" width="63.42578125" style="37" customWidth="1"/>
    <col min="26" max="26" width="62.28515625" style="37" customWidth="1"/>
    <col min="27" max="27" width="65.7109375" style="37" customWidth="1"/>
    <col min="28" max="28" width="52.5703125" style="37" customWidth="1"/>
    <col min="29" max="29" width="17.5703125" style="37" bestFit="1" customWidth="1"/>
    <col min="30" max="30" width="20" style="37" bestFit="1" customWidth="1"/>
    <col min="31" max="31" width="8" style="37" bestFit="1" customWidth="1"/>
    <col min="32" max="16384" width="9.140625" style="37"/>
  </cols>
  <sheetData>
    <row r="1" spans="1:31" hidden="1" x14ac:dyDescent="0.25">
      <c r="A1" s="37" t="s">
        <v>0</v>
      </c>
    </row>
    <row r="2" spans="1:31" x14ac:dyDescent="0.25">
      <c r="A2" s="67" t="s">
        <v>1</v>
      </c>
      <c r="B2" s="65"/>
      <c r="C2" s="65"/>
      <c r="D2" s="67" t="s">
        <v>2</v>
      </c>
      <c r="E2" s="65"/>
      <c r="F2" s="65"/>
      <c r="G2" s="67" t="s">
        <v>3</v>
      </c>
      <c r="H2" s="65"/>
      <c r="I2" s="65"/>
    </row>
    <row r="3" spans="1:31" x14ac:dyDescent="0.25">
      <c r="A3" s="68" t="s">
        <v>4</v>
      </c>
      <c r="B3" s="65"/>
      <c r="C3" s="65"/>
      <c r="D3" s="68" t="s">
        <v>5</v>
      </c>
      <c r="E3" s="65"/>
      <c r="F3" s="65"/>
      <c r="G3" s="68" t="s">
        <v>6</v>
      </c>
      <c r="H3" s="65"/>
      <c r="I3" s="65"/>
    </row>
    <row r="4" spans="1:31" hidden="1" x14ac:dyDescent="0.25">
      <c r="A4" s="37" t="s">
        <v>7</v>
      </c>
      <c r="B4" s="37" t="s">
        <v>8</v>
      </c>
      <c r="C4" s="37" t="s">
        <v>8</v>
      </c>
      <c r="D4" s="37" t="s">
        <v>7</v>
      </c>
      <c r="E4" s="37" t="s">
        <v>7</v>
      </c>
      <c r="F4" s="37" t="s">
        <v>7</v>
      </c>
      <c r="G4" s="37" t="s">
        <v>7</v>
      </c>
      <c r="H4" s="37" t="s">
        <v>7</v>
      </c>
      <c r="I4" s="37" t="s">
        <v>7</v>
      </c>
      <c r="J4" s="37" t="s">
        <v>7</v>
      </c>
      <c r="K4" s="37" t="s">
        <v>9</v>
      </c>
      <c r="L4" s="37" t="s">
        <v>7</v>
      </c>
      <c r="M4" s="37" t="s">
        <v>10</v>
      </c>
      <c r="N4" s="37" t="s">
        <v>7</v>
      </c>
      <c r="O4" s="37" t="s">
        <v>7</v>
      </c>
      <c r="P4" s="37" t="s">
        <v>8</v>
      </c>
      <c r="Q4" s="37" t="s">
        <v>9</v>
      </c>
      <c r="R4" s="37" t="s">
        <v>7</v>
      </c>
      <c r="S4" s="37" t="s">
        <v>9</v>
      </c>
      <c r="T4" s="37" t="s">
        <v>9</v>
      </c>
      <c r="U4" s="37" t="s">
        <v>8</v>
      </c>
      <c r="V4" s="37" t="s">
        <v>8</v>
      </c>
      <c r="W4" s="37" t="s">
        <v>11</v>
      </c>
      <c r="X4" s="37" t="s">
        <v>11</v>
      </c>
      <c r="Y4" s="37" t="s">
        <v>76</v>
      </c>
      <c r="Z4" s="37" t="s">
        <v>76</v>
      </c>
      <c r="AA4" s="37" t="s">
        <v>8</v>
      </c>
      <c r="AB4" s="37" t="s">
        <v>9</v>
      </c>
      <c r="AC4" s="37" t="s">
        <v>8</v>
      </c>
      <c r="AD4" s="37" t="s">
        <v>12</v>
      </c>
      <c r="AE4" s="37" t="s">
        <v>13</v>
      </c>
    </row>
    <row r="5" spans="1:31" hidden="1" x14ac:dyDescent="0.25">
      <c r="A5" s="37" t="s">
        <v>14</v>
      </c>
      <c r="B5" s="37" t="s">
        <v>15</v>
      </c>
      <c r="C5" s="37" t="s">
        <v>16</v>
      </c>
      <c r="D5" s="37" t="s">
        <v>17</v>
      </c>
      <c r="E5" s="37" t="s">
        <v>18</v>
      </c>
      <c r="F5" s="37" t="s">
        <v>19</v>
      </c>
      <c r="G5" s="37" t="s">
        <v>20</v>
      </c>
      <c r="H5" s="37" t="s">
        <v>21</v>
      </c>
      <c r="I5" s="37" t="s">
        <v>22</v>
      </c>
      <c r="J5" s="37" t="s">
        <v>23</v>
      </c>
      <c r="K5" s="37" t="s">
        <v>24</v>
      </c>
      <c r="L5" s="37" t="s">
        <v>77</v>
      </c>
      <c r="M5" s="37" t="s">
        <v>25</v>
      </c>
      <c r="N5" s="37" t="s">
        <v>26</v>
      </c>
      <c r="O5" s="37" t="s">
        <v>27</v>
      </c>
      <c r="P5" s="37" t="s">
        <v>28</v>
      </c>
      <c r="Q5" s="37" t="s">
        <v>29</v>
      </c>
      <c r="R5" s="37" t="s">
        <v>30</v>
      </c>
      <c r="S5" s="37" t="s">
        <v>78</v>
      </c>
      <c r="T5" s="37" t="s">
        <v>79</v>
      </c>
      <c r="U5" s="37" t="s">
        <v>80</v>
      </c>
      <c r="V5" s="37" t="s">
        <v>81</v>
      </c>
      <c r="W5" s="37" t="s">
        <v>31</v>
      </c>
      <c r="X5" s="37" t="s">
        <v>32</v>
      </c>
      <c r="Y5" s="37" t="s">
        <v>82</v>
      </c>
      <c r="Z5" s="37" t="s">
        <v>83</v>
      </c>
      <c r="AA5" s="37" t="s">
        <v>84</v>
      </c>
      <c r="AB5" s="37" t="s">
        <v>33</v>
      </c>
      <c r="AC5" s="37" t="s">
        <v>34</v>
      </c>
      <c r="AD5" s="37" t="s">
        <v>35</v>
      </c>
      <c r="AE5" s="37" t="s">
        <v>36</v>
      </c>
    </row>
    <row r="6" spans="1:31" x14ac:dyDescent="0.25">
      <c r="A6" s="67" t="s">
        <v>37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</row>
    <row r="7" spans="1:31" s="38" customFormat="1" ht="25.5" x14ac:dyDescent="0.25">
      <c r="A7" s="47" t="s">
        <v>38</v>
      </c>
      <c r="B7" s="47" t="s">
        <v>39</v>
      </c>
      <c r="C7" s="47" t="s">
        <v>40</v>
      </c>
      <c r="D7" s="47" t="s">
        <v>41</v>
      </c>
      <c r="E7" s="47" t="s">
        <v>42</v>
      </c>
      <c r="F7" s="47" t="s">
        <v>43</v>
      </c>
      <c r="G7" s="47" t="s">
        <v>44</v>
      </c>
      <c r="H7" s="47" t="s">
        <v>45</v>
      </c>
      <c r="I7" s="47" t="s">
        <v>46</v>
      </c>
      <c r="J7" s="47" t="s">
        <v>85</v>
      </c>
      <c r="K7" s="47" t="s">
        <v>48</v>
      </c>
      <c r="L7" s="47" t="s">
        <v>86</v>
      </c>
      <c r="M7" s="47" t="s">
        <v>49</v>
      </c>
      <c r="N7" s="47" t="s">
        <v>50</v>
      </c>
      <c r="O7" s="47" t="s">
        <v>51</v>
      </c>
      <c r="P7" s="47" t="s">
        <v>52</v>
      </c>
      <c r="Q7" s="47" t="s">
        <v>53</v>
      </c>
      <c r="R7" s="47" t="s">
        <v>54</v>
      </c>
      <c r="S7" s="47" t="s">
        <v>87</v>
      </c>
      <c r="T7" s="47" t="s">
        <v>88</v>
      </c>
      <c r="U7" s="47" t="s">
        <v>89</v>
      </c>
      <c r="V7" s="47" t="s">
        <v>90</v>
      </c>
      <c r="W7" s="47" t="s">
        <v>55</v>
      </c>
      <c r="X7" s="47" t="s">
        <v>56</v>
      </c>
      <c r="Y7" s="47" t="s">
        <v>91</v>
      </c>
      <c r="Z7" s="47" t="s">
        <v>92</v>
      </c>
      <c r="AA7" s="47" t="s">
        <v>93</v>
      </c>
      <c r="AB7" s="47" t="s">
        <v>57</v>
      </c>
      <c r="AC7" s="47" t="s">
        <v>58</v>
      </c>
      <c r="AD7" s="47" t="s">
        <v>59</v>
      </c>
      <c r="AE7" s="47" t="s">
        <v>60</v>
      </c>
    </row>
    <row r="8" spans="1:31" s="38" customFormat="1" ht="48.75" customHeight="1" x14ac:dyDescent="0.25">
      <c r="A8" s="48">
        <v>2022</v>
      </c>
      <c r="B8" s="49">
        <v>44562</v>
      </c>
      <c r="C8" s="49">
        <v>44651</v>
      </c>
      <c r="D8" s="48" t="s">
        <v>97</v>
      </c>
      <c r="E8" s="48" t="s">
        <v>97</v>
      </c>
      <c r="F8" s="48" t="s">
        <v>97</v>
      </c>
      <c r="G8" s="48" t="s">
        <v>97</v>
      </c>
      <c r="H8" s="48" t="s">
        <v>97</v>
      </c>
      <c r="I8" s="48" t="s">
        <v>97</v>
      </c>
      <c r="J8" s="48" t="s">
        <v>97</v>
      </c>
      <c r="K8" s="48" t="s">
        <v>97</v>
      </c>
      <c r="L8" s="48"/>
      <c r="M8" s="48" t="s">
        <v>62</v>
      </c>
      <c r="N8" s="48" t="s">
        <v>97</v>
      </c>
      <c r="O8" s="48" t="s">
        <v>97</v>
      </c>
      <c r="P8" s="49">
        <v>44651</v>
      </c>
      <c r="Q8" s="48" t="s">
        <v>97</v>
      </c>
      <c r="R8" s="48" t="s">
        <v>97</v>
      </c>
      <c r="S8" s="48" t="s">
        <v>97</v>
      </c>
      <c r="T8" s="48" t="s">
        <v>97</v>
      </c>
      <c r="U8" s="49">
        <v>44651</v>
      </c>
      <c r="V8" s="49">
        <v>44651</v>
      </c>
      <c r="W8" s="51" t="s">
        <v>98</v>
      </c>
      <c r="X8" s="51" t="s">
        <v>98</v>
      </c>
      <c r="Y8" s="48">
        <v>0</v>
      </c>
      <c r="Z8" s="48">
        <v>0</v>
      </c>
      <c r="AA8" s="49">
        <v>44651</v>
      </c>
      <c r="AB8" s="48" t="s">
        <v>75</v>
      </c>
      <c r="AC8" s="49">
        <v>44657</v>
      </c>
      <c r="AD8" s="49">
        <v>44651</v>
      </c>
      <c r="AE8" s="48"/>
    </row>
    <row r="9" spans="1:31" ht="60" x14ac:dyDescent="0.25">
      <c r="A9" s="48">
        <v>2022</v>
      </c>
      <c r="B9" s="49">
        <v>44652</v>
      </c>
      <c r="C9" s="49">
        <v>44742</v>
      </c>
      <c r="D9" s="48" t="s">
        <v>97</v>
      </c>
      <c r="E9" s="48" t="s">
        <v>97</v>
      </c>
      <c r="F9" s="48" t="s">
        <v>97</v>
      </c>
      <c r="G9" s="48" t="s">
        <v>97</v>
      </c>
      <c r="H9" s="48" t="s">
        <v>97</v>
      </c>
      <c r="I9" s="48" t="s">
        <v>97</v>
      </c>
      <c r="J9" s="48" t="s">
        <v>97</v>
      </c>
      <c r="K9" s="48" t="s">
        <v>97</v>
      </c>
      <c r="L9" s="48" t="s">
        <v>62</v>
      </c>
      <c r="M9" s="48" t="s">
        <v>62</v>
      </c>
      <c r="N9" s="48" t="s">
        <v>97</v>
      </c>
      <c r="O9" s="48" t="s">
        <v>97</v>
      </c>
      <c r="P9" s="49">
        <v>44742</v>
      </c>
      <c r="Q9" s="48" t="s">
        <v>97</v>
      </c>
      <c r="R9" s="48" t="s">
        <v>97</v>
      </c>
      <c r="S9" s="48" t="s">
        <v>97</v>
      </c>
      <c r="T9" s="48" t="s">
        <v>97</v>
      </c>
      <c r="U9" s="49">
        <v>44742</v>
      </c>
      <c r="V9" s="49">
        <v>44742</v>
      </c>
      <c r="W9" s="51" t="s">
        <v>99</v>
      </c>
      <c r="X9" s="51" t="s">
        <v>99</v>
      </c>
      <c r="Y9" s="48">
        <v>0</v>
      </c>
      <c r="Z9" s="48">
        <v>0</v>
      </c>
      <c r="AA9" s="49">
        <v>44742</v>
      </c>
      <c r="AB9" s="48" t="s">
        <v>75</v>
      </c>
      <c r="AC9" s="49">
        <v>44749</v>
      </c>
      <c r="AD9" s="49">
        <v>44742</v>
      </c>
      <c r="AE9" s="48"/>
    </row>
    <row r="10" spans="1:31" ht="60" x14ac:dyDescent="0.25">
      <c r="A10" s="48">
        <v>2022</v>
      </c>
      <c r="B10" s="49">
        <v>44743</v>
      </c>
      <c r="C10" s="49">
        <v>44834</v>
      </c>
      <c r="D10" s="48" t="s">
        <v>97</v>
      </c>
      <c r="E10" s="48" t="s">
        <v>97</v>
      </c>
      <c r="F10" s="48" t="s">
        <v>97</v>
      </c>
      <c r="G10" s="48" t="s">
        <v>97</v>
      </c>
      <c r="H10" s="48" t="s">
        <v>97</v>
      </c>
      <c r="I10" s="48" t="s">
        <v>97</v>
      </c>
      <c r="J10" s="48" t="s">
        <v>97</v>
      </c>
      <c r="K10" s="48" t="s">
        <v>97</v>
      </c>
      <c r="L10" s="48" t="s">
        <v>62</v>
      </c>
      <c r="M10" s="48" t="s">
        <v>62</v>
      </c>
      <c r="N10" s="48" t="s">
        <v>97</v>
      </c>
      <c r="O10" s="48" t="s">
        <v>97</v>
      </c>
      <c r="P10" s="49">
        <v>44834</v>
      </c>
      <c r="Q10" s="48" t="s">
        <v>97</v>
      </c>
      <c r="R10" s="48" t="s">
        <v>97</v>
      </c>
      <c r="S10" s="48" t="s">
        <v>97</v>
      </c>
      <c r="T10" s="48" t="s">
        <v>97</v>
      </c>
      <c r="U10" s="49">
        <v>44834</v>
      </c>
      <c r="V10" s="49">
        <v>44834</v>
      </c>
      <c r="W10" s="51" t="s">
        <v>100</v>
      </c>
      <c r="X10" s="51" t="s">
        <v>100</v>
      </c>
      <c r="Y10" s="48">
        <v>0</v>
      </c>
      <c r="Z10" s="48">
        <v>0</v>
      </c>
      <c r="AA10" s="49">
        <v>44834</v>
      </c>
      <c r="AB10" s="52" t="s">
        <v>75</v>
      </c>
      <c r="AC10" s="49">
        <v>44845</v>
      </c>
      <c r="AD10" s="49">
        <v>44834</v>
      </c>
      <c r="AE10" s="48"/>
    </row>
    <row r="11" spans="1:31" ht="60" x14ac:dyDescent="0.25">
      <c r="A11" s="52">
        <v>2022</v>
      </c>
      <c r="B11" s="55">
        <v>44835</v>
      </c>
      <c r="C11" s="55">
        <v>44926</v>
      </c>
      <c r="D11" s="48" t="s">
        <v>97</v>
      </c>
      <c r="E11" s="48" t="s">
        <v>97</v>
      </c>
      <c r="F11" s="48" t="s">
        <v>97</v>
      </c>
      <c r="G11" s="48" t="s">
        <v>97</v>
      </c>
      <c r="H11" s="48" t="s">
        <v>97</v>
      </c>
      <c r="I11" s="48" t="s">
        <v>97</v>
      </c>
      <c r="J11" s="48" t="s">
        <v>97</v>
      </c>
      <c r="K11" s="48" t="s">
        <v>97</v>
      </c>
      <c r="L11" s="50"/>
      <c r="M11" s="52" t="s">
        <v>62</v>
      </c>
      <c r="N11" s="48" t="s">
        <v>97</v>
      </c>
      <c r="O11" s="48" t="s">
        <v>97</v>
      </c>
      <c r="P11" s="49">
        <v>44926</v>
      </c>
      <c r="Q11" s="48" t="s">
        <v>97</v>
      </c>
      <c r="R11" s="48" t="s">
        <v>97</v>
      </c>
      <c r="S11" s="48" t="s">
        <v>97</v>
      </c>
      <c r="T11" s="48" t="s">
        <v>97</v>
      </c>
      <c r="U11" s="49">
        <v>44926</v>
      </c>
      <c r="V11" s="49">
        <v>44926</v>
      </c>
      <c r="W11" s="51" t="s">
        <v>101</v>
      </c>
      <c r="X11" s="51" t="s">
        <v>101</v>
      </c>
      <c r="Y11" s="52">
        <v>0</v>
      </c>
      <c r="Z11" s="52">
        <v>0</v>
      </c>
      <c r="AA11" s="55">
        <v>44926</v>
      </c>
      <c r="AB11" s="52" t="s">
        <v>75</v>
      </c>
      <c r="AC11" s="55">
        <v>44930</v>
      </c>
      <c r="AD11" s="55">
        <v>44926</v>
      </c>
      <c r="AE11" s="5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10 M8:M201">
      <formula1>Hidden_112</formula1>
    </dataValidation>
  </dataValidations>
  <hyperlinks>
    <hyperlink ref="W8" r:id="rId1"/>
    <hyperlink ref="X8" r:id="rId2"/>
    <hyperlink ref="W9" r:id="rId3"/>
    <hyperlink ref="X9" r:id="rId4"/>
    <hyperlink ref="W10" r:id="rId5"/>
    <hyperlink ref="X10" r:id="rId6"/>
    <hyperlink ref="W11" r:id="rId7"/>
    <hyperlink ref="X11" r:id="rId8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11"/>
  <sheetViews>
    <sheetView topLeftCell="A2" workbookViewId="0">
      <selection activeCell="X14" sqref="X14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51.5703125" style="2" customWidth="1"/>
    <col min="5" max="6" width="47.7109375" style="2" customWidth="1"/>
    <col min="7" max="7" width="52.28515625" style="2" customWidth="1"/>
    <col min="8" max="8" width="53.28515625" style="2" customWidth="1"/>
    <col min="9" max="9" width="52.140625" style="2" customWidth="1"/>
    <col min="10" max="22" width="47.7109375" style="2" customWidth="1"/>
    <col min="23" max="24" width="83.28515625" style="2" bestFit="1" customWidth="1"/>
    <col min="25" max="27" width="47.7109375" style="2" customWidth="1"/>
    <col min="28" max="28" width="73.140625" style="2" bestFit="1" customWidth="1"/>
    <col min="29" max="29" width="17.5703125" style="2" bestFit="1" customWidth="1"/>
    <col min="30" max="30" width="20" style="2" bestFit="1" customWidth="1"/>
    <col min="31" max="31" width="8" style="2" bestFit="1" customWidth="1"/>
    <col min="32" max="16384" width="9.140625" style="2"/>
  </cols>
  <sheetData>
    <row r="1" spans="1:31" hidden="1" x14ac:dyDescent="0.25">
      <c r="A1" s="2" t="s">
        <v>0</v>
      </c>
    </row>
    <row r="2" spans="1:31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31" ht="43.5" customHeight="1" x14ac:dyDescent="0.25">
      <c r="A3" s="69" t="s">
        <v>4</v>
      </c>
      <c r="B3" s="70"/>
      <c r="C3" s="70"/>
      <c r="D3" s="69" t="s">
        <v>5</v>
      </c>
      <c r="E3" s="70"/>
      <c r="F3" s="70"/>
      <c r="G3" s="71" t="s">
        <v>6</v>
      </c>
      <c r="H3" s="72"/>
      <c r="I3" s="72"/>
    </row>
    <row r="4" spans="1:3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7</v>
      </c>
      <c r="J4" s="2" t="s">
        <v>7</v>
      </c>
      <c r="K4" s="2" t="s">
        <v>9</v>
      </c>
      <c r="L4" s="2" t="s">
        <v>7</v>
      </c>
      <c r="M4" s="2" t="s">
        <v>10</v>
      </c>
      <c r="N4" s="2" t="s">
        <v>7</v>
      </c>
      <c r="O4" s="2" t="s">
        <v>7</v>
      </c>
      <c r="P4" s="2" t="s">
        <v>8</v>
      </c>
      <c r="Q4" s="2" t="s">
        <v>9</v>
      </c>
      <c r="R4" s="2" t="s">
        <v>7</v>
      </c>
      <c r="S4" s="2" t="s">
        <v>9</v>
      </c>
      <c r="T4" s="2" t="s">
        <v>9</v>
      </c>
      <c r="U4" s="2" t="s">
        <v>8</v>
      </c>
      <c r="V4" s="2" t="s">
        <v>8</v>
      </c>
      <c r="W4" s="2" t="s">
        <v>11</v>
      </c>
      <c r="X4" s="2" t="s">
        <v>11</v>
      </c>
      <c r="Y4" s="2" t="s">
        <v>76</v>
      </c>
      <c r="Z4" s="2" t="s">
        <v>76</v>
      </c>
      <c r="AA4" s="2" t="s">
        <v>8</v>
      </c>
      <c r="AB4" s="2" t="s">
        <v>9</v>
      </c>
      <c r="AC4" s="2" t="s">
        <v>8</v>
      </c>
      <c r="AD4" s="2" t="s">
        <v>12</v>
      </c>
      <c r="AE4" s="2" t="s">
        <v>13</v>
      </c>
    </row>
    <row r="5" spans="1:3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77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78</v>
      </c>
      <c r="T5" s="2" t="s">
        <v>79</v>
      </c>
      <c r="U5" s="2" t="s">
        <v>80</v>
      </c>
      <c r="V5" s="2" t="s">
        <v>81</v>
      </c>
      <c r="W5" s="2" t="s">
        <v>31</v>
      </c>
      <c r="X5" s="2" t="s">
        <v>32</v>
      </c>
      <c r="Y5" s="2" t="s">
        <v>82</v>
      </c>
      <c r="Z5" s="2" t="s">
        <v>83</v>
      </c>
      <c r="AA5" s="2" t="s">
        <v>84</v>
      </c>
      <c r="AB5" s="2" t="s">
        <v>33</v>
      </c>
      <c r="AC5" s="2" t="s">
        <v>34</v>
      </c>
      <c r="AD5" s="2" t="s">
        <v>35</v>
      </c>
      <c r="AE5" s="2" t="s">
        <v>36</v>
      </c>
    </row>
    <row r="6" spans="1:31" x14ac:dyDescent="0.25">
      <c r="A6" s="64" t="s">
        <v>37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</row>
    <row r="7" spans="1:31" s="4" customFormat="1" ht="25.5" x14ac:dyDescent="0.25">
      <c r="A7" s="3" t="s">
        <v>38</v>
      </c>
      <c r="B7" s="3" t="s">
        <v>39</v>
      </c>
      <c r="C7" s="3" t="s">
        <v>40</v>
      </c>
      <c r="D7" s="3" t="s">
        <v>41</v>
      </c>
      <c r="E7" s="3" t="s">
        <v>42</v>
      </c>
      <c r="F7" s="3" t="s">
        <v>43</v>
      </c>
      <c r="G7" s="3" t="s">
        <v>44</v>
      </c>
      <c r="H7" s="3" t="s">
        <v>45</v>
      </c>
      <c r="I7" s="3" t="s">
        <v>46</v>
      </c>
      <c r="J7" s="3" t="s">
        <v>85</v>
      </c>
      <c r="K7" s="3" t="s">
        <v>48</v>
      </c>
      <c r="L7" s="3" t="s">
        <v>86</v>
      </c>
      <c r="M7" s="3" t="s">
        <v>49</v>
      </c>
      <c r="N7" s="3" t="s">
        <v>50</v>
      </c>
      <c r="O7" s="3" t="s">
        <v>51</v>
      </c>
      <c r="P7" s="3" t="s">
        <v>52</v>
      </c>
      <c r="Q7" s="3" t="s">
        <v>53</v>
      </c>
      <c r="R7" s="3" t="s">
        <v>54</v>
      </c>
      <c r="S7" s="3" t="s">
        <v>87</v>
      </c>
      <c r="T7" s="3" t="s">
        <v>88</v>
      </c>
      <c r="U7" s="3" t="s">
        <v>89</v>
      </c>
      <c r="V7" s="3" t="s">
        <v>90</v>
      </c>
      <c r="W7" s="3" t="s">
        <v>55</v>
      </c>
      <c r="X7" s="3" t="s">
        <v>56</v>
      </c>
      <c r="Y7" s="3" t="s">
        <v>91</v>
      </c>
      <c r="Z7" s="3" t="s">
        <v>92</v>
      </c>
      <c r="AA7" s="3" t="s">
        <v>93</v>
      </c>
      <c r="AB7" s="3" t="s">
        <v>57</v>
      </c>
      <c r="AC7" s="3" t="s">
        <v>58</v>
      </c>
      <c r="AD7" s="3" t="s">
        <v>59</v>
      </c>
      <c r="AE7" s="3" t="s">
        <v>60</v>
      </c>
    </row>
    <row r="8" spans="1:31" ht="80.25" customHeight="1" x14ac:dyDescent="0.25">
      <c r="A8" s="5">
        <v>2021</v>
      </c>
      <c r="B8" s="6">
        <v>44197</v>
      </c>
      <c r="C8" s="6">
        <v>44286</v>
      </c>
      <c r="D8" s="7" t="s">
        <v>72</v>
      </c>
      <c r="E8" s="7" t="s">
        <v>72</v>
      </c>
      <c r="F8" s="7" t="s">
        <v>72</v>
      </c>
      <c r="G8" s="7" t="s">
        <v>72</v>
      </c>
      <c r="H8" s="7" t="s">
        <v>72</v>
      </c>
      <c r="I8" s="7" t="s">
        <v>72</v>
      </c>
      <c r="J8" s="7" t="s">
        <v>72</v>
      </c>
      <c r="K8" s="7" t="s">
        <v>72</v>
      </c>
      <c r="L8" s="7" t="s">
        <v>72</v>
      </c>
      <c r="M8" s="8" t="s">
        <v>62</v>
      </c>
      <c r="N8" s="7" t="s">
        <v>72</v>
      </c>
      <c r="O8" s="7" t="s">
        <v>72</v>
      </c>
      <c r="P8" s="7" t="s">
        <v>72</v>
      </c>
      <c r="Q8" s="7" t="s">
        <v>72</v>
      </c>
      <c r="R8" s="7" t="s">
        <v>72</v>
      </c>
      <c r="S8" s="7" t="s">
        <v>72</v>
      </c>
      <c r="T8" s="7" t="s">
        <v>72</v>
      </c>
      <c r="U8" s="7" t="s">
        <v>72</v>
      </c>
      <c r="V8" s="7" t="s">
        <v>72</v>
      </c>
      <c r="W8" s="23" t="s">
        <v>94</v>
      </c>
      <c r="X8" s="23" t="s">
        <v>94</v>
      </c>
      <c r="Y8" s="7" t="s">
        <v>72</v>
      </c>
      <c r="Z8" s="7" t="s">
        <v>72</v>
      </c>
      <c r="AA8" s="7" t="s">
        <v>72</v>
      </c>
      <c r="AB8" s="9" t="s">
        <v>75</v>
      </c>
      <c r="AC8" s="6">
        <v>44291</v>
      </c>
      <c r="AD8" s="6">
        <v>44286</v>
      </c>
      <c r="AE8" s="10"/>
    </row>
    <row r="9" spans="1:31" ht="51" x14ac:dyDescent="0.25">
      <c r="A9" s="5">
        <v>2021</v>
      </c>
      <c r="B9" s="6">
        <v>44287</v>
      </c>
      <c r="C9" s="6">
        <v>44377</v>
      </c>
      <c r="D9" s="7" t="s">
        <v>72</v>
      </c>
      <c r="E9" s="7" t="s">
        <v>72</v>
      </c>
      <c r="F9" s="7" t="s">
        <v>72</v>
      </c>
      <c r="G9" s="7" t="s">
        <v>72</v>
      </c>
      <c r="H9" s="7" t="s">
        <v>72</v>
      </c>
      <c r="I9" s="7" t="s">
        <v>72</v>
      </c>
      <c r="J9" s="7" t="s">
        <v>72</v>
      </c>
      <c r="K9" s="7" t="s">
        <v>72</v>
      </c>
      <c r="L9" s="5" t="s">
        <v>62</v>
      </c>
      <c r="M9" s="7" t="s">
        <v>72</v>
      </c>
      <c r="N9" s="7" t="s">
        <v>72</v>
      </c>
      <c r="O9" s="7" t="s">
        <v>72</v>
      </c>
      <c r="P9" s="7" t="s">
        <v>72</v>
      </c>
      <c r="Q9" s="24" t="s">
        <v>72</v>
      </c>
      <c r="R9" s="24" t="s">
        <v>72</v>
      </c>
      <c r="S9" s="24" t="s">
        <v>72</v>
      </c>
      <c r="T9" s="7" t="s">
        <v>72</v>
      </c>
      <c r="U9" s="7" t="s">
        <v>72</v>
      </c>
      <c r="V9" s="7" t="s">
        <v>72</v>
      </c>
      <c r="W9" s="25" t="s">
        <v>94</v>
      </c>
      <c r="X9" s="25" t="s">
        <v>94</v>
      </c>
      <c r="Y9" s="24" t="s">
        <v>72</v>
      </c>
      <c r="Z9" s="24" t="s">
        <v>72</v>
      </c>
      <c r="AA9" s="7" t="s">
        <v>72</v>
      </c>
      <c r="AB9" s="26" t="s">
        <v>75</v>
      </c>
      <c r="AC9" s="27">
        <v>44379</v>
      </c>
      <c r="AD9" s="27">
        <v>44377</v>
      </c>
      <c r="AE9" s="28"/>
    </row>
    <row r="10" spans="1:31" ht="51" x14ac:dyDescent="0.25">
      <c r="A10" s="29">
        <v>2021</v>
      </c>
      <c r="B10" s="30">
        <v>44378</v>
      </c>
      <c r="C10" s="30">
        <v>44469</v>
      </c>
      <c r="D10" s="31" t="s">
        <v>72</v>
      </c>
      <c r="E10" s="31" t="s">
        <v>72</v>
      </c>
      <c r="F10" s="31" t="s">
        <v>72</v>
      </c>
      <c r="G10" s="31" t="s">
        <v>72</v>
      </c>
      <c r="H10" s="31" t="s">
        <v>72</v>
      </c>
      <c r="I10" s="31" t="s">
        <v>72</v>
      </c>
      <c r="J10" s="31" t="s">
        <v>72</v>
      </c>
      <c r="K10" s="31" t="s">
        <v>72</v>
      </c>
      <c r="L10" s="29" t="s">
        <v>62</v>
      </c>
      <c r="M10" s="31" t="s">
        <v>72</v>
      </c>
      <c r="N10" s="31" t="s">
        <v>72</v>
      </c>
      <c r="O10" s="31" t="s">
        <v>72</v>
      </c>
      <c r="P10" s="31" t="s">
        <v>72</v>
      </c>
      <c r="Q10" s="32" t="s">
        <v>72</v>
      </c>
      <c r="R10" s="32" t="s">
        <v>72</v>
      </c>
      <c r="S10" s="32" t="s">
        <v>72</v>
      </c>
      <c r="T10" s="31" t="s">
        <v>72</v>
      </c>
      <c r="U10" s="31" t="s">
        <v>72</v>
      </c>
      <c r="V10" s="31" t="s">
        <v>72</v>
      </c>
      <c r="W10" s="33" t="s">
        <v>94</v>
      </c>
      <c r="X10" s="33" t="s">
        <v>94</v>
      </c>
      <c r="Y10" s="32" t="s">
        <v>72</v>
      </c>
      <c r="Z10" s="32" t="s">
        <v>72</v>
      </c>
      <c r="AA10" s="31" t="s">
        <v>72</v>
      </c>
      <c r="AB10" s="36" t="s">
        <v>75</v>
      </c>
      <c r="AC10" s="35" t="s">
        <v>95</v>
      </c>
      <c r="AD10" s="35">
        <v>44469</v>
      </c>
      <c r="AE10" s="34"/>
    </row>
    <row r="11" spans="1:31" ht="51" x14ac:dyDescent="0.25">
      <c r="A11" s="39">
        <v>2021</v>
      </c>
      <c r="B11" s="40">
        <v>44470</v>
      </c>
      <c r="C11" s="40">
        <v>44561</v>
      </c>
      <c r="D11" s="41" t="s">
        <v>72</v>
      </c>
      <c r="E11" s="41" t="s">
        <v>72</v>
      </c>
      <c r="F11" s="41" t="s">
        <v>72</v>
      </c>
      <c r="G11" s="41" t="s">
        <v>72</v>
      </c>
      <c r="H11" s="41" t="s">
        <v>72</v>
      </c>
      <c r="I11" s="41" t="s">
        <v>72</v>
      </c>
      <c r="J11" s="41" t="s">
        <v>72</v>
      </c>
      <c r="K11" s="41" t="s">
        <v>72</v>
      </c>
      <c r="L11" s="39" t="s">
        <v>62</v>
      </c>
      <c r="M11" s="41" t="s">
        <v>72</v>
      </c>
      <c r="N11" s="41" t="s">
        <v>72</v>
      </c>
      <c r="O11" s="41" t="s">
        <v>72</v>
      </c>
      <c r="P11" s="41" t="s">
        <v>72</v>
      </c>
      <c r="Q11" s="42" t="s">
        <v>72</v>
      </c>
      <c r="R11" s="42" t="s">
        <v>72</v>
      </c>
      <c r="S11" s="42" t="s">
        <v>72</v>
      </c>
      <c r="T11" s="41" t="s">
        <v>72</v>
      </c>
      <c r="U11" s="41" t="s">
        <v>72</v>
      </c>
      <c r="V11" s="41" t="s">
        <v>72</v>
      </c>
      <c r="W11" s="46" t="s">
        <v>96</v>
      </c>
      <c r="X11" s="46" t="s">
        <v>96</v>
      </c>
      <c r="Y11" s="42" t="s">
        <v>72</v>
      </c>
      <c r="Z11" s="42" t="s">
        <v>72</v>
      </c>
      <c r="AA11" s="41" t="s">
        <v>72</v>
      </c>
      <c r="AB11" s="45" t="s">
        <v>75</v>
      </c>
      <c r="AC11" s="44">
        <v>44573</v>
      </c>
      <c r="AD11" s="44">
        <v>44561</v>
      </c>
      <c r="AE11" s="4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 M10:M201">
      <formula1>Hidden_112</formula1>
    </dataValidation>
  </dataValidations>
  <hyperlinks>
    <hyperlink ref="W8" r:id="rId1"/>
    <hyperlink ref="X8" r:id="rId2"/>
    <hyperlink ref="W9" r:id="rId3"/>
    <hyperlink ref="X9" r:id="rId4"/>
    <hyperlink ref="W10" r:id="rId5"/>
    <hyperlink ref="X10" r:id="rId6"/>
    <hyperlink ref="W11" r:id="rId7"/>
    <hyperlink ref="X11" r:id="rId8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W15"/>
  <sheetViews>
    <sheetView topLeftCell="C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7.28515625" customWidth="1"/>
    <col min="8" max="8" width="27" customWidth="1"/>
    <col min="9" max="9" width="26.28515625" customWidth="1"/>
    <col min="10" max="10" width="77.5703125" bestFit="1" customWidth="1"/>
    <col min="11" max="11" width="32.85546875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27.28515625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4" t="s">
        <v>1</v>
      </c>
      <c r="B2" s="65"/>
      <c r="C2" s="65"/>
      <c r="D2" s="64" t="s">
        <v>2</v>
      </c>
      <c r="E2" s="65"/>
      <c r="F2" s="65"/>
      <c r="G2" s="64" t="s">
        <v>3</v>
      </c>
      <c r="H2" s="65"/>
      <c r="I2" s="65"/>
    </row>
    <row r="3" spans="1:23" ht="69.75" customHeight="1" x14ac:dyDescent="0.25">
      <c r="A3" s="69" t="s">
        <v>4</v>
      </c>
      <c r="B3" s="70"/>
      <c r="C3" s="70"/>
      <c r="D3" s="69" t="s">
        <v>5</v>
      </c>
      <c r="E3" s="70"/>
      <c r="F3" s="70"/>
      <c r="G3" s="71" t="s">
        <v>6</v>
      </c>
      <c r="H3" s="72"/>
      <c r="I3" s="72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4" t="s">
        <v>37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14" customFormat="1" ht="128.25" x14ac:dyDescent="0.25">
      <c r="A8" s="12">
        <v>2019</v>
      </c>
      <c r="B8" s="6">
        <v>43466</v>
      </c>
      <c r="C8" s="6">
        <v>43570</v>
      </c>
      <c r="D8" s="12" t="s">
        <v>64</v>
      </c>
      <c r="E8" s="12" t="s">
        <v>64</v>
      </c>
      <c r="F8" s="12" t="s">
        <v>64</v>
      </c>
      <c r="G8" s="12" t="s">
        <v>64</v>
      </c>
      <c r="H8" s="12" t="s">
        <v>64</v>
      </c>
      <c r="I8" s="12" t="s">
        <v>64</v>
      </c>
      <c r="J8" s="12" t="s">
        <v>64</v>
      </c>
      <c r="K8" s="12" t="s">
        <v>64</v>
      </c>
      <c r="L8" s="5" t="s">
        <v>62</v>
      </c>
      <c r="M8" s="12" t="s">
        <v>64</v>
      </c>
      <c r="N8" s="12" t="s">
        <v>64</v>
      </c>
      <c r="O8" s="6">
        <v>43570</v>
      </c>
      <c r="P8" s="12" t="s">
        <v>64</v>
      </c>
      <c r="Q8" s="12" t="s">
        <v>64</v>
      </c>
      <c r="R8" s="11" t="s">
        <v>65</v>
      </c>
      <c r="S8" s="11" t="s">
        <v>65</v>
      </c>
      <c r="T8" s="5" t="s">
        <v>63</v>
      </c>
      <c r="U8" s="6">
        <v>43570</v>
      </c>
      <c r="V8" s="6">
        <v>43570</v>
      </c>
      <c r="W8" s="13"/>
    </row>
    <row r="9" spans="1:23" s="14" customFormat="1" ht="128.25" x14ac:dyDescent="0.25">
      <c r="A9" s="12">
        <v>2019</v>
      </c>
      <c r="B9" s="6">
        <v>43556</v>
      </c>
      <c r="C9" s="6">
        <v>43646</v>
      </c>
      <c r="D9" s="12" t="s">
        <v>64</v>
      </c>
      <c r="E9" s="12" t="s">
        <v>64</v>
      </c>
      <c r="F9" s="12" t="s">
        <v>64</v>
      </c>
      <c r="G9" s="12" t="s">
        <v>64</v>
      </c>
      <c r="H9" s="12" t="s">
        <v>64</v>
      </c>
      <c r="I9" s="12" t="s">
        <v>64</v>
      </c>
      <c r="J9" s="12" t="s">
        <v>64</v>
      </c>
      <c r="K9" s="12" t="s">
        <v>64</v>
      </c>
      <c r="L9" s="5" t="s">
        <v>62</v>
      </c>
      <c r="M9" s="12" t="s">
        <v>64</v>
      </c>
      <c r="N9" s="12" t="s">
        <v>64</v>
      </c>
      <c r="O9" s="6">
        <v>43647</v>
      </c>
      <c r="P9" s="12" t="s">
        <v>64</v>
      </c>
      <c r="Q9" s="12" t="s">
        <v>64</v>
      </c>
      <c r="R9" s="11" t="s">
        <v>65</v>
      </c>
      <c r="S9" s="11" t="s">
        <v>65</v>
      </c>
      <c r="T9" s="5" t="s">
        <v>63</v>
      </c>
      <c r="U9" s="6">
        <v>43647</v>
      </c>
      <c r="V9" s="6">
        <v>43647</v>
      </c>
      <c r="W9" s="13"/>
    </row>
    <row r="10" spans="1:23" s="14" customFormat="1" ht="128.25" x14ac:dyDescent="0.25">
      <c r="A10" s="12">
        <v>2019</v>
      </c>
      <c r="B10" s="6">
        <v>43647</v>
      </c>
      <c r="C10" s="6">
        <v>43738</v>
      </c>
      <c r="D10" s="12" t="s">
        <v>64</v>
      </c>
      <c r="E10" s="12" t="s">
        <v>64</v>
      </c>
      <c r="F10" s="12" t="s">
        <v>64</v>
      </c>
      <c r="G10" s="12" t="s">
        <v>64</v>
      </c>
      <c r="H10" s="12" t="s">
        <v>64</v>
      </c>
      <c r="I10" s="12" t="s">
        <v>64</v>
      </c>
      <c r="J10" s="12" t="s">
        <v>64</v>
      </c>
      <c r="K10" s="12" t="s">
        <v>64</v>
      </c>
      <c r="L10" s="5" t="s">
        <v>62</v>
      </c>
      <c r="M10" s="12" t="s">
        <v>64</v>
      </c>
      <c r="N10" s="12" t="s">
        <v>64</v>
      </c>
      <c r="O10" s="6">
        <v>43647</v>
      </c>
      <c r="P10" s="12" t="s">
        <v>64</v>
      </c>
      <c r="Q10" s="12" t="s">
        <v>64</v>
      </c>
      <c r="R10" s="15" t="s">
        <v>65</v>
      </c>
      <c r="S10" s="15" t="s">
        <v>65</v>
      </c>
      <c r="T10" s="5" t="s">
        <v>63</v>
      </c>
      <c r="U10" s="6">
        <v>43762</v>
      </c>
      <c r="V10" s="6">
        <v>43762</v>
      </c>
      <c r="W10" s="13"/>
    </row>
    <row r="11" spans="1:23" s="14" customFormat="1" ht="128.25" x14ac:dyDescent="0.25">
      <c r="A11" s="12">
        <v>2019</v>
      </c>
      <c r="B11" s="6">
        <v>43739</v>
      </c>
      <c r="C11" s="6">
        <v>43830</v>
      </c>
      <c r="D11" s="12" t="s">
        <v>64</v>
      </c>
      <c r="E11" s="12" t="s">
        <v>64</v>
      </c>
      <c r="F11" s="12" t="s">
        <v>64</v>
      </c>
      <c r="G11" s="12" t="s">
        <v>64</v>
      </c>
      <c r="H11" s="12" t="s">
        <v>64</v>
      </c>
      <c r="I11" s="12" t="s">
        <v>64</v>
      </c>
      <c r="J11" s="12" t="s">
        <v>64</v>
      </c>
      <c r="K11" s="12" t="s">
        <v>64</v>
      </c>
      <c r="L11" s="5" t="s">
        <v>62</v>
      </c>
      <c r="M11" s="12" t="s">
        <v>64</v>
      </c>
      <c r="N11" s="12" t="s">
        <v>64</v>
      </c>
      <c r="O11" s="6">
        <v>43830</v>
      </c>
      <c r="P11" s="12" t="s">
        <v>64</v>
      </c>
      <c r="Q11" s="12" t="s">
        <v>64</v>
      </c>
      <c r="R11" s="15" t="s">
        <v>65</v>
      </c>
      <c r="S11" s="15" t="s">
        <v>65</v>
      </c>
      <c r="T11" s="5" t="s">
        <v>66</v>
      </c>
      <c r="U11" s="6">
        <v>43854</v>
      </c>
      <c r="V11" s="6">
        <v>43830</v>
      </c>
      <c r="W11" s="13"/>
    </row>
    <row r="12" spans="1:23" s="20" customFormat="1" ht="77.25" customHeight="1" x14ac:dyDescent="0.25">
      <c r="A12" s="16" t="s">
        <v>67</v>
      </c>
      <c r="B12" s="5" t="s">
        <v>68</v>
      </c>
      <c r="C12" s="5" t="s">
        <v>69</v>
      </c>
      <c r="D12" s="12" t="s">
        <v>70</v>
      </c>
      <c r="E12" s="12" t="s">
        <v>70</v>
      </c>
      <c r="F12" s="12" t="s">
        <v>70</v>
      </c>
      <c r="G12" s="12" t="s">
        <v>70</v>
      </c>
      <c r="H12" s="12" t="s">
        <v>70</v>
      </c>
      <c r="I12" s="12" t="s">
        <v>70</v>
      </c>
      <c r="J12" s="12" t="s">
        <v>70</v>
      </c>
      <c r="K12" s="12" t="s">
        <v>70</v>
      </c>
      <c r="L12" s="5" t="s">
        <v>62</v>
      </c>
      <c r="M12" s="12" t="s">
        <v>70</v>
      </c>
      <c r="N12" s="12" t="s">
        <v>70</v>
      </c>
      <c r="O12" s="5" t="s">
        <v>69</v>
      </c>
      <c r="P12" s="17" t="s">
        <v>70</v>
      </c>
      <c r="Q12" s="17" t="s">
        <v>70</v>
      </c>
      <c r="R12" s="18" t="s">
        <v>71</v>
      </c>
      <c r="S12" s="18" t="s">
        <v>71</v>
      </c>
      <c r="T12" s="5" t="s">
        <v>66</v>
      </c>
      <c r="U12" s="6">
        <v>43936</v>
      </c>
      <c r="V12" s="6">
        <v>43921</v>
      </c>
      <c r="W12" s="19"/>
    </row>
    <row r="13" spans="1:23" s="14" customFormat="1" ht="128.25" x14ac:dyDescent="0.25">
      <c r="A13" s="5">
        <v>2020</v>
      </c>
      <c r="B13" s="6">
        <v>43922</v>
      </c>
      <c r="C13" s="6">
        <v>44012</v>
      </c>
      <c r="D13" s="12" t="s">
        <v>72</v>
      </c>
      <c r="E13" s="12" t="s">
        <v>72</v>
      </c>
      <c r="F13" s="12" t="s">
        <v>72</v>
      </c>
      <c r="G13" s="12" t="s">
        <v>72</v>
      </c>
      <c r="H13" s="12" t="s">
        <v>72</v>
      </c>
      <c r="I13" s="12" t="s">
        <v>72</v>
      </c>
      <c r="J13" s="12" t="s">
        <v>72</v>
      </c>
      <c r="K13" s="12" t="s">
        <v>72</v>
      </c>
      <c r="L13" s="5" t="s">
        <v>62</v>
      </c>
      <c r="M13" s="12" t="s">
        <v>72</v>
      </c>
      <c r="N13" s="12" t="s">
        <v>72</v>
      </c>
      <c r="O13" s="6">
        <v>43921</v>
      </c>
      <c r="P13" s="12" t="s">
        <v>72</v>
      </c>
      <c r="Q13" s="12" t="s">
        <v>72</v>
      </c>
      <c r="R13" s="21" t="s">
        <v>74</v>
      </c>
      <c r="S13" s="21" t="s">
        <v>74</v>
      </c>
      <c r="T13" s="5" t="s">
        <v>73</v>
      </c>
      <c r="U13" s="6">
        <v>44036</v>
      </c>
      <c r="V13" s="6">
        <v>44012</v>
      </c>
      <c r="W13" s="13"/>
    </row>
    <row r="14" spans="1:23" s="14" customFormat="1" ht="89.25" customHeight="1" x14ac:dyDescent="0.25">
      <c r="A14" s="5">
        <v>2020</v>
      </c>
      <c r="B14" s="6">
        <v>44013</v>
      </c>
      <c r="C14" s="6">
        <v>44104</v>
      </c>
      <c r="D14" s="12" t="s">
        <v>72</v>
      </c>
      <c r="E14" s="12" t="s">
        <v>72</v>
      </c>
      <c r="F14" s="12" t="s">
        <v>72</v>
      </c>
      <c r="G14" s="12" t="s">
        <v>72</v>
      </c>
      <c r="H14" s="12" t="s">
        <v>72</v>
      </c>
      <c r="I14" s="12" t="s">
        <v>72</v>
      </c>
      <c r="J14" s="12" t="s">
        <v>72</v>
      </c>
      <c r="K14" s="12" t="s">
        <v>72</v>
      </c>
      <c r="L14" s="5" t="s">
        <v>62</v>
      </c>
      <c r="M14" s="12" t="s">
        <v>72</v>
      </c>
      <c r="N14" s="12" t="s">
        <v>72</v>
      </c>
      <c r="O14" s="6">
        <v>44104</v>
      </c>
      <c r="P14" s="17" t="s">
        <v>72</v>
      </c>
      <c r="Q14" s="17" t="s">
        <v>72</v>
      </c>
      <c r="R14" s="21" t="s">
        <v>74</v>
      </c>
      <c r="S14" s="21" t="s">
        <v>74</v>
      </c>
      <c r="T14" s="5" t="s">
        <v>75</v>
      </c>
      <c r="U14" s="6">
        <v>44119</v>
      </c>
      <c r="V14" s="6">
        <v>44104</v>
      </c>
      <c r="W14" s="13"/>
    </row>
    <row r="15" spans="1:23" s="14" customFormat="1" ht="89.25" customHeight="1" x14ac:dyDescent="0.25">
      <c r="A15" s="5">
        <v>2020</v>
      </c>
      <c r="B15" s="6">
        <v>44105</v>
      </c>
      <c r="C15" s="6">
        <v>44196</v>
      </c>
      <c r="D15" s="12" t="s">
        <v>72</v>
      </c>
      <c r="E15" s="12" t="s">
        <v>72</v>
      </c>
      <c r="F15" s="12" t="s">
        <v>72</v>
      </c>
      <c r="G15" s="12" t="s">
        <v>72</v>
      </c>
      <c r="H15" s="12" t="s">
        <v>72</v>
      </c>
      <c r="I15" s="12" t="s">
        <v>72</v>
      </c>
      <c r="J15" s="12" t="s">
        <v>72</v>
      </c>
      <c r="K15" s="12" t="s">
        <v>72</v>
      </c>
      <c r="L15" s="5" t="s">
        <v>62</v>
      </c>
      <c r="M15" s="12" t="s">
        <v>72</v>
      </c>
      <c r="N15" s="12" t="s">
        <v>72</v>
      </c>
      <c r="O15" s="6">
        <v>44196</v>
      </c>
      <c r="P15" s="17" t="s">
        <v>72</v>
      </c>
      <c r="Q15" s="17" t="s">
        <v>72</v>
      </c>
      <c r="R15" s="22" t="s">
        <v>74</v>
      </c>
      <c r="S15" s="22" t="s">
        <v>74</v>
      </c>
      <c r="T15" s="5" t="s">
        <v>75</v>
      </c>
      <c r="U15" s="6">
        <v>44210</v>
      </c>
      <c r="V15" s="6">
        <v>44196</v>
      </c>
      <c r="W15" s="13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1 L16:L184">
      <formula1>Hidden_111</formula1>
    </dataValidation>
    <dataValidation type="list" allowBlank="1" showErrorMessage="1" sqref="L12">
      <formula1>Hidden_112</formula1>
    </dataValidation>
  </dataValidations>
  <hyperlinks>
    <hyperlink ref="S9" r:id="rId1"/>
    <hyperlink ref="R8" r:id="rId2"/>
    <hyperlink ref="R9" r:id="rId3"/>
    <hyperlink ref="R10" r:id="rId4"/>
    <hyperlink ref="R11" r:id="rId5"/>
    <hyperlink ref="S8" r:id="rId6"/>
    <hyperlink ref="S10" r:id="rId7"/>
    <hyperlink ref="S11" r:id="rId8"/>
    <hyperlink ref="R12" r:id="rId9"/>
    <hyperlink ref="S12" r:id="rId10"/>
    <hyperlink ref="R13" r:id="rId11"/>
    <hyperlink ref="S13" r:id="rId12"/>
    <hyperlink ref="R14" r:id="rId13"/>
    <hyperlink ref="S14" r:id="rId14"/>
    <hyperlink ref="R15" r:id="rId15"/>
    <hyperlink ref="S15" r:id="rId16"/>
  </hyperlinks>
  <pageMargins left="0.7" right="0.7" top="0.75" bottom="0.75" header="0.3" footer="0.3"/>
  <pageSetup orientation="portrait" r:id="rId17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3" sqref="D33"/>
    </sheetView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Fr18_4T_3T_2T y 3T_2023</vt:lpstr>
      <vt:lpstr>18_1T_2023</vt:lpstr>
      <vt:lpstr>2022</vt:lpstr>
      <vt:lpstr>Sanciones Administrativas_2021</vt:lpstr>
      <vt:lpstr>Sanciones Adtvas_2020_2019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ELSA LUZ MARIA DIAZ CEJA</cp:lastModifiedBy>
  <dcterms:created xsi:type="dcterms:W3CDTF">2018-04-24T22:28:56Z</dcterms:created>
  <dcterms:modified xsi:type="dcterms:W3CDTF">2024-01-26T03:01:14Z</dcterms:modified>
</cp:coreProperties>
</file>