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08_Fracc_VIII\"/>
    </mc:Choice>
  </mc:AlternateContent>
  <xr:revisionPtr revIDLastSave="0" documentId="13_ncr:1_{55CFD582-8641-4FA0-8E37-7E14D82685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<sst xmlns="http://schemas.openxmlformats.org/spreadsheetml/2006/main" count="1116" uniqueCount="276">
  <si>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</si>
  <si>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</si>
  <si>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</si>
  <si>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</si>
  <si>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</si>
  <si>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</si>
  <si>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</si>
  <si>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</si>
  <si>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</si>
  <si>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</si>
  <si>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</si>
  <si>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</si>
  <si>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</si>
  <si>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</si>
  <si>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</si>
  <si>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</si>
  <si>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</si>
  <si>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</si>
  <si>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</si>
  <si>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</si>
  <si>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</si>
  <si>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</si>
  <si>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</si>
  <si>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</si>
  <si>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</si>
  <si>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</si>
  <si>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</si>
  <si>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</si>
  <si>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</si>
  <si>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</si>
  <si>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</si>
  <si>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</si>
  <si>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</si>
  <si>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</si>
  <si>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</si>
  <si>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</si>
  <si>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</si>
  <si>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</si>
  <si>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</si>
  <si>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</si>
  <si>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</si>
  <si>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</si>
  <si>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</si>
  <si>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</si>
  <si>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</si>
  <si>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</si>
  <si>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</si>
  <si>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</si>
  <si>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</si>
  <si>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</si>
  <si>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</si>
  <si>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</si>
  <si>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</si>
  <si>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</si>
  <si>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</si>
  <si>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</si>
  <si>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</si>
  <si>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</si>
  <si>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</si>
  <si>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</si>
  <si>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</si>
  <si>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</si>
  <si>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</si>
  <si>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</si>
  <si>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</si>
  <si>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</si>
  <si>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</si>
  <si>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</si>
  <si>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</si>
  <si>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</si>
  <si>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</si>
  <si>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</si>
  <si>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</si>
  <si>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</si>
  <si>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</si>
  <si>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</si>
  <si>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</si>
  <si>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</si>
  <si>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</si>
  <si>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</si>
  <si>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</si>
  <si>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</si>
  <si>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</si>
  <si>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</si>
  <si>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</si>
  <si>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</si>
  <si>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</si>
  <si>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</si>
  <si>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</si>
  <si>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</si>
  <si>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</si>
  <si>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</si>
  <si>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</si>
  <si>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</si>
  <si>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</si>
  <si>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</si>
  <si>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</si>
  <si>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</si>
  <si>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</si>
  <si>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</si>
  <si>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</si>
  <si>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</si>
  <si>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</si>
  <si>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</si>
  <si>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</si>
  <si>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</si>
  <si>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</si>
  <si>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</si>
  <si>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</si>
  <si>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</si>
  <si>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</si>
  <si>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</si>
  <si>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</si>
  <si>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</si>
  <si>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</si>
  <si>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</si>
  <si>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</si>
  <si>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</si>
  <si>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</si>
  <si>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</si>
  <si>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</si>
  <si>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</si>
  <si>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</si>
  <si>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</si>
  <si>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</si>
  <si>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</si>
  <si>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</si>
  <si>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</si>
  <si>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</si>
  <si>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</si>
  <si>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</si>
  <si>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</si>
  <si>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</si>
  <si>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</si>
  <si>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</si>
  <si>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</si>
  <si>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</si>
  <si>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</si>
  <si>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</si>
  <si>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</si>
  <si>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</si>
  <si>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</si>
  <si>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</si>
  <si>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</si>
  <si>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</si>
  <si>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</si>
  <si>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</si>
  <si>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</si>
  <si>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</si>
  <si>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</si>
  <si>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</si>
  <si>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</si>
  <si>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</si>
  <si>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</si>
  <si>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</si>
  <si>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</si>
  <si>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</si>
  <si>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</si>
  <si>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</si>
  <si>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</si>
  <si>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</si>
  <si>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</si>
  <si>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</si>
  <si>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</si>
  <si>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</si>
  <si>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</si>
  <si>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</si>
  <si>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</si>
  <si>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</si>
  <si>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</si>
  <si>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</si>
  <si>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</si>
  <si>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</si>
  <si>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Presidencia </t>
  </si>
  <si>
    <t>Geraldina</t>
  </si>
  <si>
    <t>González</t>
  </si>
  <si>
    <t>De la Vega</t>
  </si>
  <si>
    <t xml:space="preserve">Secretaria técnica </t>
  </si>
  <si>
    <t>Armando Jesus</t>
  </si>
  <si>
    <t>Meneses</t>
  </si>
  <si>
    <t>Larios</t>
  </si>
  <si>
    <t>Coordinador de políticas publicas y legislativas</t>
  </si>
  <si>
    <t>Pablo</t>
  </si>
  <si>
    <t xml:space="preserve">Alvarez Icaza </t>
  </si>
  <si>
    <t>Longoria</t>
  </si>
  <si>
    <t>Coordinación de administración</t>
  </si>
  <si>
    <t xml:space="preserve">Rene </t>
  </si>
  <si>
    <t xml:space="preserve">Uriega </t>
  </si>
  <si>
    <t>Ponce de Leon</t>
  </si>
  <si>
    <t>Coordinación de atención y educacion</t>
  </si>
  <si>
    <t xml:space="preserve">Alfonso </t>
  </si>
  <si>
    <t xml:space="preserve">García </t>
  </si>
  <si>
    <t>Castillo</t>
  </si>
  <si>
    <t xml:space="preserve">Subdirección de planeación </t>
  </si>
  <si>
    <t>Berenice</t>
  </si>
  <si>
    <t xml:space="preserve">Vargas </t>
  </si>
  <si>
    <t>Ibáñez</t>
  </si>
  <si>
    <t>Subdirección de apoyo jurídico</t>
  </si>
  <si>
    <t xml:space="preserve">Paola </t>
  </si>
  <si>
    <t>Ortiz</t>
  </si>
  <si>
    <t>Chavez</t>
  </si>
  <si>
    <t>Subdirección de educación</t>
  </si>
  <si>
    <t xml:space="preserve">Veronica </t>
  </si>
  <si>
    <t>Carranza</t>
  </si>
  <si>
    <t>Ansaldo</t>
  </si>
  <si>
    <t>Subdirección de investigación</t>
  </si>
  <si>
    <t>Yesica</t>
  </si>
  <si>
    <t>Aznar</t>
  </si>
  <si>
    <t>Molina</t>
  </si>
  <si>
    <t xml:space="preserve">Subdirección de evaluación </t>
  </si>
  <si>
    <t>María del Carmen</t>
  </si>
  <si>
    <t xml:space="preserve">López </t>
  </si>
  <si>
    <t>Mendoza</t>
  </si>
  <si>
    <t>Jefatura de unidad departamental de operación administrativa</t>
  </si>
  <si>
    <t>Luis Antonio</t>
  </si>
  <si>
    <t xml:space="preserve">Castillo </t>
  </si>
  <si>
    <t>Yee</t>
  </si>
  <si>
    <t xml:space="preserve">Enlace de unidad de transparencia </t>
  </si>
  <si>
    <t>Abril Ariadna Sasai</t>
  </si>
  <si>
    <t xml:space="preserve">Bonifaz </t>
  </si>
  <si>
    <t>Tamayo</t>
  </si>
  <si>
    <t xml:space="preserve">Enlace de protección de datos personales </t>
  </si>
  <si>
    <t>Ana María Gabriela</t>
  </si>
  <si>
    <t>Alzola</t>
  </si>
  <si>
    <t>Presidencia</t>
  </si>
  <si>
    <t>Coordinación de atención y educación</t>
  </si>
  <si>
    <t>Coordinación de Políticas Públicas y Legislativas</t>
  </si>
  <si>
    <t xml:space="preserve">Coordinación de Administración </t>
  </si>
  <si>
    <t>General Prin</t>
  </si>
  <si>
    <t>S/n</t>
  </si>
  <si>
    <t>Centro</t>
  </si>
  <si>
    <t>Alcaldia</t>
  </si>
  <si>
    <t xml:space="preserve">Cuauhtémoc </t>
  </si>
  <si>
    <t>5512-8553</t>
  </si>
  <si>
    <t>5342-6976</t>
  </si>
  <si>
    <t>5512-8632</t>
  </si>
  <si>
    <t>5512-8568</t>
  </si>
  <si>
    <t>5512-8559</t>
  </si>
  <si>
    <t>5512-8625</t>
  </si>
  <si>
    <t>5512-8614</t>
  </si>
  <si>
    <t>geraldinacopred@gmail.com</t>
  </si>
  <si>
    <t>st.copred@gmail.com</t>
  </si>
  <si>
    <t>palvarez@cdmx.gob.mx</t>
  </si>
  <si>
    <t>rponcel@cdmx.gob.mx</t>
  </si>
  <si>
    <t>agarcia.copred@gmail.com</t>
  </si>
  <si>
    <t>berevargasi.copred@gmail.com</t>
  </si>
  <si>
    <t>portiz.copred@gmail.com</t>
  </si>
  <si>
    <t>vcarranza.copred@gmail.com</t>
  </si>
  <si>
    <t>yaznarm@cdmx.gob.mx</t>
  </si>
  <si>
    <t>carmenlopez.copred@gmail.com</t>
  </si>
  <si>
    <t>lcastillocopred@gmail.com</t>
  </si>
  <si>
    <t>abonifazt@cdmx.gob.mx</t>
  </si>
  <si>
    <t>agarciaa@cdmx.gob.mx</t>
  </si>
  <si>
    <t>https://transparencia.cdmx.gob.mx/storage/app/uploads/public/5f2/1a1/16f/5f21a116f19b6657402344.pdf</t>
  </si>
  <si>
    <t>Coordinacion de administracion</t>
  </si>
  <si>
    <t>https://transparencia.cdmx.gob.mx/storage/app/uploads/public/610/c26/c32/610c26c32314c503543914.pdf</t>
  </si>
  <si>
    <t>https://transparencia.cdmx.gob.mx/storage/app/uploads/public/5f2/1a4/f3e/5f21a4f3ecc2b768646916.pdf</t>
  </si>
  <si>
    <t>https://transparencia.cdmx.gob.mx/storage/app/uploads/public/5f2/1a5/c27/5f21a5c275f53911054324.pdf</t>
  </si>
  <si>
    <t>https://transparencia.cdmx.gob.mx/storage/app/uploads/public/5f2/1a6/7d8/5f21a67d8709b382915711.pdf</t>
  </si>
  <si>
    <t>https://transparencia.cdmx.gob.mx/storage/app/uploads/public/5f2/1a7/3b0/5f21a73b03ca9294280737.pdf</t>
  </si>
  <si>
    <t>https://transparencia.cdmx.gob.mx/storage/app/uploads/public/5f2/1a7/ce7/5f21a7ce75044271728239.pdf</t>
  </si>
  <si>
    <t>https://transparencia.cdmx.gob.mx/storage/app/uploads/public/5f2/1a8/654/5f21a8654155b832668212.pdf</t>
  </si>
  <si>
    <t>https://transparencia.cdmx.gob.mx/storage/app/uploads/public/5f2/1a9/3b2/5f21a93b2c9c3763151253.pdf</t>
  </si>
  <si>
    <t>https://transparencia.cdmx.gob.mx/storage/app/uploads/public/5f2/1a9/c4b/5f21a9c4bbeac514985555.pdf</t>
  </si>
  <si>
    <t>https://transparencia.cdmx.gob.mx/storage/app/uploads/public/5f2/1ae/d9a/5f21aed9ab841033602559.pdf</t>
  </si>
  <si>
    <t>https://transparencia.cdmx.gob.mx/storage/app/uploads/public/5f2/1af/fd8/5f21affd82940487933805.pdf</t>
  </si>
  <si>
    <t>https://transparencia.cdmx.gob.mx/storage/app/uploads/public/5f2/1af/762/5f21af762e777909893131.pdf</t>
  </si>
  <si>
    <t>Enero-Marzo</t>
  </si>
  <si>
    <t>ABRIL-JUNIO</t>
  </si>
  <si>
    <t>Julio-Septiembre</t>
  </si>
  <si>
    <t>https://transparencia.cdmx.gob.mx/storage/app/uploads/public/648/9ef/3a6/6489ef3a60c5f379041079.docx</t>
  </si>
  <si>
    <t>gontiverosr@cdmx.gob.mx</t>
  </si>
  <si>
    <t xml:space="preserve">Rivera </t>
  </si>
  <si>
    <t xml:space="preserve">Ontiveros </t>
  </si>
  <si>
    <t xml:space="preserve">Georgina Ivanna 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</si>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</sst>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666699"/>
      </left>
      <right style="thin">
        <color rgb="FF666699"/>
      </right>
      <top style="thin">
        <color rgb="FF666699"/>
      </top>
      <bottom style="thin">
        <color rgb="FF666699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6" fillId="0" borderId="2" xfId="1" applyBorder="1" applyAlignment="1">
      <alignment horizontal="center"/>
    </xf>
    <xf numFmtId="0" fontId="6" fillId="0" borderId="0" xfId="1" applyAlignment="1">
      <alignment horizontal="center"/>
    </xf>
    <xf numFmtId="0" fontId="6" fillId="0" borderId="0" xfId="1"/>
    <xf numFmtId="14" fontId="7" fillId="0" borderId="0" xfId="0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5f2/1af/762/5f21af762e777909893131.pdf" TargetMode="External"/><Relationship Id="rId21" Type="http://schemas.openxmlformats.org/officeDocument/2006/relationships/hyperlink" Target="https://transparencia.cdmx.gob.mx/storage/app/uploads/public/5f2/1a8/654/5f21a8654155b832668212.pdf" TargetMode="External"/><Relationship Id="rId42" Type="http://schemas.openxmlformats.org/officeDocument/2006/relationships/hyperlink" Target="https://transparencia.cdmx.gob.mx/storage/app/uploads/public/5f2/1a4/f3e/5f21a4f3ecc2b768646916.pdf" TargetMode="External"/><Relationship Id="rId47" Type="http://schemas.openxmlformats.org/officeDocument/2006/relationships/hyperlink" Target="https://transparencia.cdmx.gob.mx/storage/app/uploads/public/5f2/1a8/654/5f21a8654155b832668212.pdf" TargetMode="External"/><Relationship Id="rId63" Type="http://schemas.openxmlformats.org/officeDocument/2006/relationships/hyperlink" Target="mailto:lcastillocopred@gmail.com" TargetMode="External"/><Relationship Id="rId68" Type="http://schemas.openxmlformats.org/officeDocument/2006/relationships/hyperlink" Target="https://transparencia.cdmx.gob.mx/storage/app/uploads/public/5f2/1a5/c27/5f21a5c275f53911054324.pdf" TargetMode="External"/><Relationship Id="rId84" Type="http://schemas.openxmlformats.org/officeDocument/2006/relationships/hyperlink" Target="mailto:berevargasi.copred@gmail.com" TargetMode="External"/><Relationship Id="rId89" Type="http://schemas.openxmlformats.org/officeDocument/2006/relationships/hyperlink" Target="mailto:lcastillocopred@gmail.com" TargetMode="External"/><Relationship Id="rId16" Type="http://schemas.openxmlformats.org/officeDocument/2006/relationships/hyperlink" Target="https://transparencia.cdmx.gob.mx/storage/app/uploads/public/5f2/1a4/f3e/5f21a4f3ecc2b768646916.pdf" TargetMode="External"/><Relationship Id="rId11" Type="http://schemas.openxmlformats.org/officeDocument/2006/relationships/hyperlink" Target="mailto:lcastillocopred@gmail.com" TargetMode="External"/><Relationship Id="rId32" Type="http://schemas.openxmlformats.org/officeDocument/2006/relationships/hyperlink" Target="mailto:berevargasi.copred@gmail.com" TargetMode="External"/><Relationship Id="rId37" Type="http://schemas.openxmlformats.org/officeDocument/2006/relationships/hyperlink" Target="mailto:lcastillocopred@gmail.com" TargetMode="External"/><Relationship Id="rId53" Type="http://schemas.openxmlformats.org/officeDocument/2006/relationships/hyperlink" Target="mailto:geraldinacopred@gmail.com" TargetMode="External"/><Relationship Id="rId58" Type="http://schemas.openxmlformats.org/officeDocument/2006/relationships/hyperlink" Target="mailto:berevargasi.copred@gmail.com" TargetMode="External"/><Relationship Id="rId74" Type="http://schemas.openxmlformats.org/officeDocument/2006/relationships/hyperlink" Target="https://transparencia.cdmx.gob.mx/storage/app/uploads/public/5f2/1a9/c4b/5f21a9c4bbeac514985555.pdf" TargetMode="External"/><Relationship Id="rId79" Type="http://schemas.openxmlformats.org/officeDocument/2006/relationships/hyperlink" Target="mailto:geraldinacopred@gmail.com" TargetMode="External"/><Relationship Id="rId102" Type="http://schemas.openxmlformats.org/officeDocument/2006/relationships/hyperlink" Target="https://transparencia.cdmx.gob.mx/storage/app/uploads/public/5f2/1af/fd8/5f21affd82940487933805.pdf" TargetMode="External"/><Relationship Id="rId5" Type="http://schemas.openxmlformats.org/officeDocument/2006/relationships/hyperlink" Target="mailto:agarcia.copred@gmail.com" TargetMode="External"/><Relationship Id="rId90" Type="http://schemas.openxmlformats.org/officeDocument/2006/relationships/hyperlink" Target="mailto:abonifazt@cdmx.gob.mx" TargetMode="External"/><Relationship Id="rId95" Type="http://schemas.openxmlformats.org/officeDocument/2006/relationships/hyperlink" Target="https://transparencia.cdmx.gob.mx/storage/app/uploads/public/5f2/1a6/7d8/5f21a67d8709b382915711.pdf" TargetMode="External"/><Relationship Id="rId22" Type="http://schemas.openxmlformats.org/officeDocument/2006/relationships/hyperlink" Target="https://transparencia.cdmx.gob.mx/storage/app/uploads/public/5f2/1a9/3b2/5f21a93b2c9c3763151253.pdf" TargetMode="External"/><Relationship Id="rId27" Type="http://schemas.openxmlformats.org/officeDocument/2006/relationships/hyperlink" Target="mailto:geraldinacopred@gmail.com" TargetMode="External"/><Relationship Id="rId43" Type="http://schemas.openxmlformats.org/officeDocument/2006/relationships/hyperlink" Target="https://transparencia.cdmx.gob.mx/storage/app/uploads/public/5f2/1a5/c27/5f21a5c275f53911054324.pdf" TargetMode="External"/><Relationship Id="rId48" Type="http://schemas.openxmlformats.org/officeDocument/2006/relationships/hyperlink" Target="https://transparencia.cdmx.gob.mx/storage/app/uploads/public/5f2/1a9/3b2/5f21a93b2c9c3763151253.pdf" TargetMode="External"/><Relationship Id="rId64" Type="http://schemas.openxmlformats.org/officeDocument/2006/relationships/hyperlink" Target="mailto:abonifazt@cdmx.gob.mx" TargetMode="External"/><Relationship Id="rId69" Type="http://schemas.openxmlformats.org/officeDocument/2006/relationships/hyperlink" Target="https://transparencia.cdmx.gob.mx/storage/app/uploads/public/5f2/1a6/7d8/5f21a67d8709b382915711.pdf" TargetMode="External"/><Relationship Id="rId80" Type="http://schemas.openxmlformats.org/officeDocument/2006/relationships/hyperlink" Target="mailto:gontiverosr@cdmx.gob.mx" TargetMode="External"/><Relationship Id="rId85" Type="http://schemas.openxmlformats.org/officeDocument/2006/relationships/hyperlink" Target="mailto:portiz.copred@gmail.com" TargetMode="External"/><Relationship Id="rId12" Type="http://schemas.openxmlformats.org/officeDocument/2006/relationships/hyperlink" Target="mailto:abonifazt@cdmx.gob.mx" TargetMode="External"/><Relationship Id="rId17" Type="http://schemas.openxmlformats.org/officeDocument/2006/relationships/hyperlink" Target="https://transparencia.cdmx.gob.mx/storage/app/uploads/public/5f2/1a5/c27/5f21a5c275f53911054324.pdf" TargetMode="External"/><Relationship Id="rId25" Type="http://schemas.openxmlformats.org/officeDocument/2006/relationships/hyperlink" Target="https://transparencia.cdmx.gob.mx/storage/app/uploads/public/5f2/1af/fd8/5f21affd82940487933805.pdf" TargetMode="External"/><Relationship Id="rId33" Type="http://schemas.openxmlformats.org/officeDocument/2006/relationships/hyperlink" Target="mailto:portiz.copred@gmail.com" TargetMode="External"/><Relationship Id="rId38" Type="http://schemas.openxmlformats.org/officeDocument/2006/relationships/hyperlink" Target="mailto:abonifazt@cdmx.gob.mx" TargetMode="External"/><Relationship Id="rId46" Type="http://schemas.openxmlformats.org/officeDocument/2006/relationships/hyperlink" Target="https://transparencia.cdmx.gob.mx/storage/app/uploads/public/5f2/1a7/ce7/5f21a7ce75044271728239.pdf" TargetMode="External"/><Relationship Id="rId59" Type="http://schemas.openxmlformats.org/officeDocument/2006/relationships/hyperlink" Target="mailto:portiz.copred@gmail.com" TargetMode="External"/><Relationship Id="rId67" Type="http://schemas.openxmlformats.org/officeDocument/2006/relationships/hyperlink" Target="https://transparencia.cdmx.gob.mx/storage/app/uploads/public/5f2/1a4/f3e/5f21a4f3ecc2b768646916.pdf" TargetMode="External"/><Relationship Id="rId103" Type="http://schemas.openxmlformats.org/officeDocument/2006/relationships/hyperlink" Target="https://transparencia.cdmx.gob.mx/storage/app/uploads/public/5f2/1af/762/5f21af762e777909893131.pdf" TargetMode="External"/><Relationship Id="rId20" Type="http://schemas.openxmlformats.org/officeDocument/2006/relationships/hyperlink" Target="https://transparencia.cdmx.gob.mx/storage/app/uploads/public/5f2/1a7/ce7/5f21a7ce75044271728239.pdf" TargetMode="External"/><Relationship Id="rId41" Type="http://schemas.openxmlformats.org/officeDocument/2006/relationships/hyperlink" Target="https://transparencia.cdmx.gob.mx/storage/app/uploads/public/610/c26/c32/610c26c32314c503543914.pdf" TargetMode="External"/><Relationship Id="rId54" Type="http://schemas.openxmlformats.org/officeDocument/2006/relationships/hyperlink" Target="mailto:gontiverosr@cdmx.gob.mx" TargetMode="External"/><Relationship Id="rId62" Type="http://schemas.openxmlformats.org/officeDocument/2006/relationships/hyperlink" Target="mailto:carmenlopez.copred@gmail.com" TargetMode="External"/><Relationship Id="rId70" Type="http://schemas.openxmlformats.org/officeDocument/2006/relationships/hyperlink" Target="https://transparencia.cdmx.gob.mx/storage/app/uploads/public/5f2/1a7/3b0/5f21a73b03ca9294280737.pdf" TargetMode="External"/><Relationship Id="rId75" Type="http://schemas.openxmlformats.org/officeDocument/2006/relationships/hyperlink" Target="https://transparencia.cdmx.gob.mx/storage/app/uploads/public/5f2/1ae/d9a/5f21aed9ab841033602559.pdf" TargetMode="External"/><Relationship Id="rId83" Type="http://schemas.openxmlformats.org/officeDocument/2006/relationships/hyperlink" Target="mailto:agarcia.copred@gmail.com" TargetMode="External"/><Relationship Id="rId88" Type="http://schemas.openxmlformats.org/officeDocument/2006/relationships/hyperlink" Target="mailto:carmenlopez.copred@gmail.com" TargetMode="External"/><Relationship Id="rId91" Type="http://schemas.openxmlformats.org/officeDocument/2006/relationships/hyperlink" Target="mailto:agarciaa@cdmx.gob.mx" TargetMode="External"/><Relationship Id="rId96" Type="http://schemas.openxmlformats.org/officeDocument/2006/relationships/hyperlink" Target="https://transparencia.cdmx.gob.mx/storage/app/uploads/public/5f2/1a7/3b0/5f21a73b03ca9294280737.pdf" TargetMode="External"/><Relationship Id="rId1" Type="http://schemas.openxmlformats.org/officeDocument/2006/relationships/hyperlink" Target="mailto:geraldinacopred@gmail.com" TargetMode="External"/><Relationship Id="rId6" Type="http://schemas.openxmlformats.org/officeDocument/2006/relationships/hyperlink" Target="mailto:berevargasi.copred@gmail.com" TargetMode="External"/><Relationship Id="rId15" Type="http://schemas.openxmlformats.org/officeDocument/2006/relationships/hyperlink" Target="https://transparencia.cdmx.gob.mx/storage/app/uploads/public/610/c26/c32/610c26c32314c503543914.pdf" TargetMode="External"/><Relationship Id="rId23" Type="http://schemas.openxmlformats.org/officeDocument/2006/relationships/hyperlink" Target="https://transparencia.cdmx.gob.mx/storage/app/uploads/public/5f2/1a9/c4b/5f21a9c4bbeac514985555.pdf" TargetMode="External"/><Relationship Id="rId28" Type="http://schemas.openxmlformats.org/officeDocument/2006/relationships/hyperlink" Target="mailto:st.copred@gmail.com" TargetMode="External"/><Relationship Id="rId36" Type="http://schemas.openxmlformats.org/officeDocument/2006/relationships/hyperlink" Target="mailto:carmenlopez.copred@gmail.com" TargetMode="External"/><Relationship Id="rId49" Type="http://schemas.openxmlformats.org/officeDocument/2006/relationships/hyperlink" Target="https://transparencia.cdmx.gob.mx/storage/app/uploads/public/5f2/1a9/c4b/5f21a9c4bbeac514985555.pdf" TargetMode="External"/><Relationship Id="rId57" Type="http://schemas.openxmlformats.org/officeDocument/2006/relationships/hyperlink" Target="mailto:agarcia.copred@gmail.com" TargetMode="External"/><Relationship Id="rId10" Type="http://schemas.openxmlformats.org/officeDocument/2006/relationships/hyperlink" Target="mailto:carmenlopez.copred@gmail.com" TargetMode="External"/><Relationship Id="rId31" Type="http://schemas.openxmlformats.org/officeDocument/2006/relationships/hyperlink" Target="mailto:agarcia.copred@gmail.com" TargetMode="External"/><Relationship Id="rId44" Type="http://schemas.openxmlformats.org/officeDocument/2006/relationships/hyperlink" Target="https://transparencia.cdmx.gob.mx/storage/app/uploads/public/5f2/1a6/7d8/5f21a67d8709b382915711.pdf" TargetMode="External"/><Relationship Id="rId52" Type="http://schemas.openxmlformats.org/officeDocument/2006/relationships/hyperlink" Target="https://transparencia.cdmx.gob.mx/storage/app/uploads/public/5f2/1af/762/5f21af762e777909893131.pdf" TargetMode="External"/><Relationship Id="rId60" Type="http://schemas.openxmlformats.org/officeDocument/2006/relationships/hyperlink" Target="mailto:vcarranza.copred@gmail.com" TargetMode="External"/><Relationship Id="rId65" Type="http://schemas.openxmlformats.org/officeDocument/2006/relationships/hyperlink" Target="mailto:agarciaa@cdmx.gob.mx" TargetMode="External"/><Relationship Id="rId73" Type="http://schemas.openxmlformats.org/officeDocument/2006/relationships/hyperlink" Target="https://transparencia.cdmx.gob.mx/storage/app/uploads/public/5f2/1a9/3b2/5f21a93b2c9c3763151253.pdf" TargetMode="External"/><Relationship Id="rId78" Type="http://schemas.openxmlformats.org/officeDocument/2006/relationships/hyperlink" Target="https://transparencia.cdmx.gob.mx/storage/app/uploads/public/648/9ef/3a6/6489ef3a60c5f379041079.docx" TargetMode="External"/><Relationship Id="rId81" Type="http://schemas.openxmlformats.org/officeDocument/2006/relationships/hyperlink" Target="mailto:palvarez@cdmx.gob.mx" TargetMode="External"/><Relationship Id="rId86" Type="http://schemas.openxmlformats.org/officeDocument/2006/relationships/hyperlink" Target="mailto:vcarranza.copred@gmail.com" TargetMode="External"/><Relationship Id="rId94" Type="http://schemas.openxmlformats.org/officeDocument/2006/relationships/hyperlink" Target="https://transparencia.cdmx.gob.mx/storage/app/uploads/public/5f2/1a5/c27/5f21a5c275f53911054324.pdf" TargetMode="External"/><Relationship Id="rId99" Type="http://schemas.openxmlformats.org/officeDocument/2006/relationships/hyperlink" Target="https://transparencia.cdmx.gob.mx/storage/app/uploads/public/5f2/1a9/3b2/5f21a93b2c9c3763151253.pdf" TargetMode="External"/><Relationship Id="rId101" Type="http://schemas.openxmlformats.org/officeDocument/2006/relationships/hyperlink" Target="https://transparencia.cdmx.gob.mx/storage/app/uploads/public/5f2/1ae/d9a/5f21aed9ab841033602559.pdf" TargetMode="External"/><Relationship Id="rId4" Type="http://schemas.openxmlformats.org/officeDocument/2006/relationships/hyperlink" Target="mailto:rponcel@cdmx.gob.mx" TargetMode="External"/><Relationship Id="rId9" Type="http://schemas.openxmlformats.org/officeDocument/2006/relationships/hyperlink" Target="mailto:yaznarm@cdmx.gob.mx" TargetMode="External"/><Relationship Id="rId13" Type="http://schemas.openxmlformats.org/officeDocument/2006/relationships/hyperlink" Target="mailto:agarciaa@cdmx.gob.mx" TargetMode="External"/><Relationship Id="rId18" Type="http://schemas.openxmlformats.org/officeDocument/2006/relationships/hyperlink" Target="https://transparencia.cdmx.gob.mx/storage/app/uploads/public/5f2/1a6/7d8/5f21a67d8709b382915711.pdf" TargetMode="External"/><Relationship Id="rId39" Type="http://schemas.openxmlformats.org/officeDocument/2006/relationships/hyperlink" Target="mailto:agarciaa@cdmx.gob.mx" TargetMode="External"/><Relationship Id="rId34" Type="http://schemas.openxmlformats.org/officeDocument/2006/relationships/hyperlink" Target="mailto:vcarranza.copred@gmail.com" TargetMode="External"/><Relationship Id="rId50" Type="http://schemas.openxmlformats.org/officeDocument/2006/relationships/hyperlink" Target="https://transparencia.cdmx.gob.mx/storage/app/uploads/public/5f2/1ae/d9a/5f21aed9ab841033602559.pdf" TargetMode="External"/><Relationship Id="rId55" Type="http://schemas.openxmlformats.org/officeDocument/2006/relationships/hyperlink" Target="mailto:palvarez@cdmx.gob.mx" TargetMode="External"/><Relationship Id="rId76" Type="http://schemas.openxmlformats.org/officeDocument/2006/relationships/hyperlink" Target="https://transparencia.cdmx.gob.mx/storage/app/uploads/public/5f2/1af/fd8/5f21affd82940487933805.pdf" TargetMode="External"/><Relationship Id="rId97" Type="http://schemas.openxmlformats.org/officeDocument/2006/relationships/hyperlink" Target="https://transparencia.cdmx.gob.mx/storage/app/uploads/public/5f2/1a7/ce7/5f21a7ce75044271728239.pdf" TargetMode="External"/><Relationship Id="rId104" Type="http://schemas.openxmlformats.org/officeDocument/2006/relationships/hyperlink" Target="https://transparencia.cdmx.gob.mx/storage/app/uploads/public/648/9ef/3a6/6489ef3a60c5f379041079.docx" TargetMode="External"/><Relationship Id="rId7" Type="http://schemas.openxmlformats.org/officeDocument/2006/relationships/hyperlink" Target="mailto:portiz.copred@gmail.com" TargetMode="External"/><Relationship Id="rId71" Type="http://schemas.openxmlformats.org/officeDocument/2006/relationships/hyperlink" Target="https://transparencia.cdmx.gob.mx/storage/app/uploads/public/5f2/1a7/ce7/5f21a7ce75044271728239.pdf" TargetMode="External"/><Relationship Id="rId92" Type="http://schemas.openxmlformats.org/officeDocument/2006/relationships/hyperlink" Target="https://transparencia.cdmx.gob.mx/storage/app/uploads/public/5f2/1a1/16f/5f21a116f19b6657402344.pdf" TargetMode="External"/><Relationship Id="rId2" Type="http://schemas.openxmlformats.org/officeDocument/2006/relationships/hyperlink" Target="mailto:st.copred@gmail.com" TargetMode="External"/><Relationship Id="rId29" Type="http://schemas.openxmlformats.org/officeDocument/2006/relationships/hyperlink" Target="mailto:palvarez@cdmx.gob.mx" TargetMode="External"/><Relationship Id="rId24" Type="http://schemas.openxmlformats.org/officeDocument/2006/relationships/hyperlink" Target="https://transparencia.cdmx.gob.mx/storage/app/uploads/public/5f2/1ae/d9a/5f21aed9ab841033602559.pdf" TargetMode="External"/><Relationship Id="rId40" Type="http://schemas.openxmlformats.org/officeDocument/2006/relationships/hyperlink" Target="https://transparencia.cdmx.gob.mx/storage/app/uploads/public/5f2/1a1/16f/5f21a116f19b6657402344.pdf" TargetMode="External"/><Relationship Id="rId45" Type="http://schemas.openxmlformats.org/officeDocument/2006/relationships/hyperlink" Target="https://transparencia.cdmx.gob.mx/storage/app/uploads/public/5f2/1a7/3b0/5f21a73b03ca9294280737.pdf" TargetMode="External"/><Relationship Id="rId66" Type="http://schemas.openxmlformats.org/officeDocument/2006/relationships/hyperlink" Target="https://transparencia.cdmx.gob.mx/storage/app/uploads/public/5f2/1a1/16f/5f21a116f19b6657402344.pdf" TargetMode="External"/><Relationship Id="rId87" Type="http://schemas.openxmlformats.org/officeDocument/2006/relationships/hyperlink" Target="mailto:yaznarm@cdmx.gob.mx" TargetMode="External"/><Relationship Id="rId61" Type="http://schemas.openxmlformats.org/officeDocument/2006/relationships/hyperlink" Target="mailto:yaznarm@cdmx.gob.mx" TargetMode="External"/><Relationship Id="rId82" Type="http://schemas.openxmlformats.org/officeDocument/2006/relationships/hyperlink" Target="mailto:rponcel@cdmx.gob.mx" TargetMode="External"/><Relationship Id="rId19" Type="http://schemas.openxmlformats.org/officeDocument/2006/relationships/hyperlink" Target="https://transparencia.cdmx.gob.mx/storage/app/uploads/public/5f2/1a7/3b0/5f21a73b03ca9294280737.pdf" TargetMode="External"/><Relationship Id="rId14" Type="http://schemas.openxmlformats.org/officeDocument/2006/relationships/hyperlink" Target="https://transparencia.cdmx.gob.mx/storage/app/uploads/public/5f2/1a1/16f/5f21a116f19b6657402344.pdf" TargetMode="External"/><Relationship Id="rId30" Type="http://schemas.openxmlformats.org/officeDocument/2006/relationships/hyperlink" Target="mailto:rponcel@cdmx.gob.mx" TargetMode="External"/><Relationship Id="rId35" Type="http://schemas.openxmlformats.org/officeDocument/2006/relationships/hyperlink" Target="mailto:yaznarm@cdmx.gob.mx" TargetMode="External"/><Relationship Id="rId56" Type="http://schemas.openxmlformats.org/officeDocument/2006/relationships/hyperlink" Target="mailto:rponcel@cdmx.gob.mx" TargetMode="External"/><Relationship Id="rId77" Type="http://schemas.openxmlformats.org/officeDocument/2006/relationships/hyperlink" Target="https://transparencia.cdmx.gob.mx/storage/app/uploads/public/5f2/1af/762/5f21af762e777909893131.pdf" TargetMode="External"/><Relationship Id="rId100" Type="http://schemas.openxmlformats.org/officeDocument/2006/relationships/hyperlink" Target="https://transparencia.cdmx.gob.mx/storage/app/uploads/public/5f2/1a9/c4b/5f21a9c4bbeac514985555.pdf" TargetMode="External"/><Relationship Id="rId8" Type="http://schemas.openxmlformats.org/officeDocument/2006/relationships/hyperlink" Target="mailto:vcarranza.copred@gmail.com" TargetMode="External"/><Relationship Id="rId51" Type="http://schemas.openxmlformats.org/officeDocument/2006/relationships/hyperlink" Target="https://transparencia.cdmx.gob.mx/storage/app/uploads/public/5f2/1af/fd8/5f21affd82940487933805.pdf" TargetMode="External"/><Relationship Id="rId72" Type="http://schemas.openxmlformats.org/officeDocument/2006/relationships/hyperlink" Target="https://transparencia.cdmx.gob.mx/storage/app/uploads/public/5f2/1a8/654/5f21a8654155b832668212.pdf" TargetMode="External"/><Relationship Id="rId93" Type="http://schemas.openxmlformats.org/officeDocument/2006/relationships/hyperlink" Target="https://transparencia.cdmx.gob.mx/storage/app/uploads/public/5f2/1a4/f3e/5f21a4f3ecc2b768646916.pdf" TargetMode="External"/><Relationship Id="rId98" Type="http://schemas.openxmlformats.org/officeDocument/2006/relationships/hyperlink" Target="https://transparencia.cdmx.gob.mx/storage/app/uploads/public/5f2/1a8/654/5f21a8654155b832668212.pdf" TargetMode="External"/><Relationship Id="rId3" Type="http://schemas.openxmlformats.org/officeDocument/2006/relationships/hyperlink" Target="mailto:palvarez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9"/>
  <sheetViews>
    <sheetView tabSelected="1" topLeftCell="A33" workbookViewId="0">
      <selection activeCell="A47" sqref="A47:XFD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44927</v>
      </c>
      <c r="C8" s="2">
        <v>45015</v>
      </c>
      <c r="D8" s="3">
        <v>44</v>
      </c>
      <c r="E8" s="3" t="s">
        <v>173</v>
      </c>
      <c r="F8" s="4" t="s">
        <v>174</v>
      </c>
      <c r="G8" s="4" t="s">
        <v>175</v>
      </c>
      <c r="H8" s="4" t="s">
        <v>176</v>
      </c>
      <c r="I8" s="6" t="s">
        <v>224</v>
      </c>
      <c r="J8" s="7">
        <v>43374</v>
      </c>
      <c r="K8" t="s">
        <v>83</v>
      </c>
      <c r="L8" s="4" t="s">
        <v>228</v>
      </c>
      <c r="M8" s="8">
        <v>10</v>
      </c>
      <c r="N8" s="8" t="s">
        <v>229</v>
      </c>
      <c r="O8" t="s">
        <v>108</v>
      </c>
      <c r="P8" s="4" t="s">
        <v>230</v>
      </c>
      <c r="Q8" s="4">
        <v>4734</v>
      </c>
      <c r="R8" s="8" t="s">
        <v>231</v>
      </c>
      <c r="S8" s="8">
        <v>15</v>
      </c>
      <c r="T8" s="5" t="s">
        <v>232</v>
      </c>
      <c r="U8" s="8">
        <v>1</v>
      </c>
      <c r="V8" t="s">
        <v>141</v>
      </c>
      <c r="W8" s="4">
        <v>6010</v>
      </c>
      <c r="X8" s="5">
        <v>55128632</v>
      </c>
      <c r="Y8" s="8">
        <v>1002</v>
      </c>
      <c r="Z8" s="9" t="s">
        <v>240</v>
      </c>
      <c r="AA8" s="11" t="s">
        <v>253</v>
      </c>
      <c r="AB8" s="8" t="s">
        <v>254</v>
      </c>
      <c r="AC8" s="2">
        <v>45015</v>
      </c>
      <c r="AD8" s="2">
        <v>45031</v>
      </c>
      <c r="AE8" t="s">
        <v>267</v>
      </c>
    </row>
    <row r="9" spans="1:31" x14ac:dyDescent="0.25">
      <c r="A9">
        <v>2023</v>
      </c>
      <c r="B9" s="2">
        <v>44927</v>
      </c>
      <c r="C9" s="2">
        <v>45015</v>
      </c>
      <c r="D9" s="3">
        <v>34</v>
      </c>
      <c r="E9" s="5" t="s">
        <v>177</v>
      </c>
      <c r="F9" s="4" t="s">
        <v>178</v>
      </c>
      <c r="G9" s="4" t="s">
        <v>179</v>
      </c>
      <c r="H9" s="4" t="s">
        <v>180</v>
      </c>
      <c r="I9" s="6" t="s">
        <v>224</v>
      </c>
      <c r="J9" s="7">
        <v>44287</v>
      </c>
      <c r="K9" t="s">
        <v>83</v>
      </c>
      <c r="L9" s="4" t="s">
        <v>228</v>
      </c>
      <c r="M9" s="8">
        <v>10</v>
      </c>
      <c r="N9" s="8" t="s">
        <v>229</v>
      </c>
      <c r="O9" t="s">
        <v>108</v>
      </c>
      <c r="P9" s="4" t="s">
        <v>230</v>
      </c>
      <c r="Q9" s="4">
        <v>4734</v>
      </c>
      <c r="R9" s="8" t="s">
        <v>231</v>
      </c>
      <c r="S9" s="8">
        <v>15</v>
      </c>
      <c r="T9" s="5" t="s">
        <v>232</v>
      </c>
      <c r="U9" s="8">
        <v>1</v>
      </c>
      <c r="V9" t="s">
        <v>141</v>
      </c>
      <c r="W9" s="4">
        <v>6010</v>
      </c>
      <c r="X9" s="5">
        <v>55128627</v>
      </c>
      <c r="Y9" s="8">
        <v>1013</v>
      </c>
      <c r="Z9" s="10" t="s">
        <v>241</v>
      </c>
      <c r="AA9" s="11" t="s">
        <v>255</v>
      </c>
      <c r="AB9" s="8" t="s">
        <v>254</v>
      </c>
      <c r="AC9" s="2">
        <v>45015</v>
      </c>
      <c r="AD9" s="2">
        <v>45031</v>
      </c>
      <c r="AE9" t="s">
        <v>267</v>
      </c>
    </row>
    <row r="10" spans="1:31" x14ac:dyDescent="0.25">
      <c r="A10">
        <v>2023</v>
      </c>
      <c r="B10" s="2">
        <v>44927</v>
      </c>
      <c r="C10" s="2">
        <v>45015</v>
      </c>
      <c r="D10" s="3">
        <v>34</v>
      </c>
      <c r="E10" s="3" t="s">
        <v>181</v>
      </c>
      <c r="F10" s="4" t="s">
        <v>182</v>
      </c>
      <c r="G10" s="4" t="s">
        <v>183</v>
      </c>
      <c r="H10" s="4" t="s">
        <v>184</v>
      </c>
      <c r="I10" s="6" t="s">
        <v>224</v>
      </c>
      <c r="J10" s="7">
        <v>41168</v>
      </c>
      <c r="K10" t="s">
        <v>83</v>
      </c>
      <c r="L10" s="4" t="s">
        <v>228</v>
      </c>
      <c r="M10" s="8">
        <v>10</v>
      </c>
      <c r="N10" s="8" t="s">
        <v>229</v>
      </c>
      <c r="O10" t="s">
        <v>108</v>
      </c>
      <c r="P10" s="4" t="s">
        <v>230</v>
      </c>
      <c r="Q10" s="4">
        <v>4734</v>
      </c>
      <c r="R10" s="8" t="s">
        <v>231</v>
      </c>
      <c r="S10" s="8">
        <v>15</v>
      </c>
      <c r="T10" s="5" t="s">
        <v>232</v>
      </c>
      <c r="U10" s="8">
        <v>1</v>
      </c>
      <c r="V10" t="s">
        <v>141</v>
      </c>
      <c r="W10" s="4">
        <v>6010</v>
      </c>
      <c r="X10" s="5" t="s">
        <v>233</v>
      </c>
      <c r="Y10" s="8">
        <v>1004</v>
      </c>
      <c r="Z10" s="10" t="s">
        <v>242</v>
      </c>
      <c r="AA10" s="11" t="s">
        <v>256</v>
      </c>
      <c r="AB10" s="8" t="s">
        <v>254</v>
      </c>
      <c r="AC10" s="2">
        <v>45015</v>
      </c>
      <c r="AD10" s="2">
        <v>45031</v>
      </c>
      <c r="AE10" t="s">
        <v>267</v>
      </c>
    </row>
    <row r="11" spans="1:31" x14ac:dyDescent="0.25">
      <c r="A11">
        <v>2023</v>
      </c>
      <c r="B11" s="2">
        <v>44927</v>
      </c>
      <c r="C11" s="2">
        <v>45015</v>
      </c>
      <c r="D11" s="3">
        <v>34</v>
      </c>
      <c r="E11" s="5" t="s">
        <v>185</v>
      </c>
      <c r="F11" s="4" t="s">
        <v>186</v>
      </c>
      <c r="G11" s="4" t="s">
        <v>187</v>
      </c>
      <c r="H11" s="4" t="s">
        <v>188</v>
      </c>
      <c r="I11" s="6" t="s">
        <v>224</v>
      </c>
      <c r="J11" s="7">
        <v>43405</v>
      </c>
      <c r="K11" t="s">
        <v>83</v>
      </c>
      <c r="L11" s="4" t="s">
        <v>228</v>
      </c>
      <c r="M11" s="8">
        <v>10</v>
      </c>
      <c r="N11" s="8" t="s">
        <v>229</v>
      </c>
      <c r="O11" t="s">
        <v>108</v>
      </c>
      <c r="P11" s="4" t="s">
        <v>230</v>
      </c>
      <c r="Q11" s="4">
        <v>4734</v>
      </c>
      <c r="R11" s="8" t="s">
        <v>231</v>
      </c>
      <c r="S11" s="8">
        <v>15</v>
      </c>
      <c r="T11" s="5" t="s">
        <v>232</v>
      </c>
      <c r="U11" s="8">
        <v>1</v>
      </c>
      <c r="V11" t="s">
        <v>141</v>
      </c>
      <c r="W11" s="4">
        <v>6010</v>
      </c>
      <c r="X11" s="5" t="s">
        <v>234</v>
      </c>
      <c r="Y11" s="8">
        <v>1007</v>
      </c>
      <c r="Z11" s="10" t="s">
        <v>243</v>
      </c>
      <c r="AA11" s="11" t="s">
        <v>257</v>
      </c>
      <c r="AB11" s="8" t="s">
        <v>254</v>
      </c>
      <c r="AC11" s="2">
        <v>45015</v>
      </c>
      <c r="AD11" s="2">
        <v>45031</v>
      </c>
      <c r="AE11" t="s">
        <v>267</v>
      </c>
    </row>
    <row r="12" spans="1:31" x14ac:dyDescent="0.25">
      <c r="A12">
        <v>2023</v>
      </c>
      <c r="B12" s="2">
        <v>44927</v>
      </c>
      <c r="C12" s="2">
        <v>45015</v>
      </c>
      <c r="D12" s="3">
        <v>34</v>
      </c>
      <c r="E12" s="5" t="s">
        <v>189</v>
      </c>
      <c r="F12" s="4" t="s">
        <v>190</v>
      </c>
      <c r="G12" s="4" t="s">
        <v>191</v>
      </c>
      <c r="H12" s="4" t="s">
        <v>192</v>
      </c>
      <c r="I12" s="6" t="s">
        <v>224</v>
      </c>
      <c r="J12" s="7">
        <v>42795</v>
      </c>
      <c r="K12" t="s">
        <v>83</v>
      </c>
      <c r="L12" s="4" t="s">
        <v>228</v>
      </c>
      <c r="M12" s="8">
        <v>10</v>
      </c>
      <c r="N12" s="8" t="s">
        <v>229</v>
      </c>
      <c r="O12" t="s">
        <v>108</v>
      </c>
      <c r="P12" s="4" t="s">
        <v>230</v>
      </c>
      <c r="Q12" s="4">
        <v>4734</v>
      </c>
      <c r="R12" s="8" t="s">
        <v>231</v>
      </c>
      <c r="S12" s="8">
        <v>15</v>
      </c>
      <c r="T12" s="5" t="s">
        <v>232</v>
      </c>
      <c r="U12" s="8">
        <v>1</v>
      </c>
      <c r="V12" t="s">
        <v>141</v>
      </c>
      <c r="W12" s="4">
        <v>6010</v>
      </c>
      <c r="X12" s="5">
        <v>55128633</v>
      </c>
      <c r="Y12" s="8">
        <v>1014</v>
      </c>
      <c r="Z12" s="10" t="s">
        <v>244</v>
      </c>
      <c r="AA12" s="11" t="s">
        <v>258</v>
      </c>
      <c r="AB12" s="8" t="s">
        <v>254</v>
      </c>
      <c r="AC12" s="2">
        <v>45015</v>
      </c>
      <c r="AD12" s="2">
        <v>45031</v>
      </c>
      <c r="AE12" t="s">
        <v>267</v>
      </c>
    </row>
    <row r="13" spans="1:31" x14ac:dyDescent="0.25">
      <c r="A13">
        <v>2023</v>
      </c>
      <c r="B13" s="2">
        <v>44927</v>
      </c>
      <c r="C13" s="2">
        <v>45015</v>
      </c>
      <c r="D13" s="3">
        <v>31</v>
      </c>
      <c r="E13" s="3" t="s">
        <v>193</v>
      </c>
      <c r="F13" s="4" t="s">
        <v>194</v>
      </c>
      <c r="G13" s="4" t="s">
        <v>195</v>
      </c>
      <c r="H13" s="4" t="s">
        <v>196</v>
      </c>
      <c r="I13" s="6" t="s">
        <v>224</v>
      </c>
      <c r="J13" s="7">
        <v>43570</v>
      </c>
      <c r="K13" t="s">
        <v>83</v>
      </c>
      <c r="L13" s="4" t="s">
        <v>228</v>
      </c>
      <c r="M13" s="8">
        <v>10</v>
      </c>
      <c r="N13" s="8" t="s">
        <v>229</v>
      </c>
      <c r="O13" t="s">
        <v>108</v>
      </c>
      <c r="P13" s="4" t="s">
        <v>230</v>
      </c>
      <c r="Q13" s="4">
        <v>4734</v>
      </c>
      <c r="R13" s="8" t="s">
        <v>231</v>
      </c>
      <c r="S13" s="8">
        <v>15</v>
      </c>
      <c r="T13" s="5" t="s">
        <v>232</v>
      </c>
      <c r="U13" s="8">
        <v>1</v>
      </c>
      <c r="V13" t="s">
        <v>141</v>
      </c>
      <c r="W13" s="4">
        <v>6010</v>
      </c>
      <c r="X13" s="5" t="s">
        <v>235</v>
      </c>
      <c r="Y13" s="8">
        <v>1002</v>
      </c>
      <c r="Z13" s="10" t="s">
        <v>245</v>
      </c>
      <c r="AA13" s="11" t="s">
        <v>259</v>
      </c>
      <c r="AB13" s="8" t="s">
        <v>254</v>
      </c>
      <c r="AC13" s="2">
        <v>45015</v>
      </c>
      <c r="AD13" s="2">
        <v>45031</v>
      </c>
      <c r="AE13" t="s">
        <v>267</v>
      </c>
    </row>
    <row r="14" spans="1:31" x14ac:dyDescent="0.25">
      <c r="A14">
        <v>2023</v>
      </c>
      <c r="B14" s="2">
        <v>44927</v>
      </c>
      <c r="C14" s="2">
        <v>45015</v>
      </c>
      <c r="D14" s="3">
        <v>29</v>
      </c>
      <c r="E14" s="3" t="s">
        <v>197</v>
      </c>
      <c r="F14" s="4" t="s">
        <v>198</v>
      </c>
      <c r="G14" s="4" t="s">
        <v>199</v>
      </c>
      <c r="H14" s="4" t="s">
        <v>200</v>
      </c>
      <c r="I14" s="6" t="s">
        <v>225</v>
      </c>
      <c r="J14" s="7">
        <v>43497</v>
      </c>
      <c r="K14" t="s">
        <v>83</v>
      </c>
      <c r="L14" s="4" t="s">
        <v>228</v>
      </c>
      <c r="M14" s="8">
        <v>10</v>
      </c>
      <c r="N14" s="8" t="s">
        <v>229</v>
      </c>
      <c r="O14" t="s">
        <v>108</v>
      </c>
      <c r="P14" s="4" t="s">
        <v>230</v>
      </c>
      <c r="Q14" s="4">
        <v>4734</v>
      </c>
      <c r="R14" s="8" t="s">
        <v>231</v>
      </c>
      <c r="S14" s="8">
        <v>15</v>
      </c>
      <c r="T14" s="5" t="s">
        <v>232</v>
      </c>
      <c r="U14" s="8">
        <v>1</v>
      </c>
      <c r="V14" t="s">
        <v>141</v>
      </c>
      <c r="W14" s="4">
        <v>6010</v>
      </c>
      <c r="X14" s="5">
        <v>55128633</v>
      </c>
      <c r="Y14" s="8">
        <v>1014</v>
      </c>
      <c r="Z14" s="10" t="s">
        <v>246</v>
      </c>
      <c r="AA14" s="11" t="s">
        <v>260</v>
      </c>
      <c r="AB14" s="8" t="s">
        <v>254</v>
      </c>
      <c r="AC14" s="2">
        <v>45015</v>
      </c>
      <c r="AD14" s="2">
        <v>45031</v>
      </c>
      <c r="AE14" t="s">
        <v>267</v>
      </c>
    </row>
    <row r="15" spans="1:31" x14ac:dyDescent="0.25">
      <c r="A15">
        <v>2023</v>
      </c>
      <c r="B15" s="2">
        <v>44927</v>
      </c>
      <c r="C15" s="2">
        <v>45015</v>
      </c>
      <c r="D15" s="3">
        <v>29</v>
      </c>
      <c r="E15" s="3" t="s">
        <v>201</v>
      </c>
      <c r="F15" s="4" t="s">
        <v>202</v>
      </c>
      <c r="G15" s="4" t="s">
        <v>203</v>
      </c>
      <c r="H15" s="4" t="s">
        <v>204</v>
      </c>
      <c r="I15" s="6" t="s">
        <v>225</v>
      </c>
      <c r="J15" s="7">
        <v>43205</v>
      </c>
      <c r="K15" t="s">
        <v>83</v>
      </c>
      <c r="L15" s="4" t="s">
        <v>228</v>
      </c>
      <c r="M15" s="8">
        <v>10</v>
      </c>
      <c r="N15" s="8" t="s">
        <v>229</v>
      </c>
      <c r="O15" t="s">
        <v>108</v>
      </c>
      <c r="P15" s="4" t="s">
        <v>230</v>
      </c>
      <c r="Q15" s="4">
        <v>4734</v>
      </c>
      <c r="R15" s="8" t="s">
        <v>231</v>
      </c>
      <c r="S15" s="8">
        <v>15</v>
      </c>
      <c r="T15" s="5" t="s">
        <v>232</v>
      </c>
      <c r="U15" s="8">
        <v>1</v>
      </c>
      <c r="V15" t="s">
        <v>141</v>
      </c>
      <c r="W15" s="4">
        <v>6010</v>
      </c>
      <c r="X15" s="5">
        <v>55128632</v>
      </c>
      <c r="Y15" s="8">
        <v>1002</v>
      </c>
      <c r="Z15" s="10" t="s">
        <v>247</v>
      </c>
      <c r="AA15" s="11" t="s">
        <v>261</v>
      </c>
      <c r="AB15" s="8" t="s">
        <v>254</v>
      </c>
      <c r="AC15" s="2">
        <v>45015</v>
      </c>
      <c r="AD15" s="2">
        <v>45031</v>
      </c>
      <c r="AE15" t="s">
        <v>267</v>
      </c>
    </row>
    <row r="16" spans="1:31" x14ac:dyDescent="0.25">
      <c r="A16">
        <v>2023</v>
      </c>
      <c r="B16" s="2">
        <v>44927</v>
      </c>
      <c r="C16" s="2">
        <v>45015</v>
      </c>
      <c r="D16" s="3">
        <v>29</v>
      </c>
      <c r="E16" s="3" t="s">
        <v>205</v>
      </c>
      <c r="F16" s="4" t="s">
        <v>206</v>
      </c>
      <c r="G16" s="4" t="s">
        <v>207</v>
      </c>
      <c r="H16" s="4" t="s">
        <v>208</v>
      </c>
      <c r="I16" s="5" t="s">
        <v>226</v>
      </c>
      <c r="J16" s="7">
        <v>43205</v>
      </c>
      <c r="K16" t="s">
        <v>83</v>
      </c>
      <c r="L16" s="4" t="s">
        <v>228</v>
      </c>
      <c r="M16" s="8">
        <v>10</v>
      </c>
      <c r="N16" s="8" t="s">
        <v>229</v>
      </c>
      <c r="O16" t="s">
        <v>108</v>
      </c>
      <c r="P16" s="4" t="s">
        <v>230</v>
      </c>
      <c r="Q16" s="4">
        <v>4734</v>
      </c>
      <c r="R16" s="8" t="s">
        <v>231</v>
      </c>
      <c r="S16" s="8">
        <v>15</v>
      </c>
      <c r="T16" s="5" t="s">
        <v>232</v>
      </c>
      <c r="U16" s="8">
        <v>1</v>
      </c>
      <c r="V16" t="s">
        <v>141</v>
      </c>
      <c r="W16" s="4">
        <v>6010</v>
      </c>
      <c r="X16" s="5" t="s">
        <v>236</v>
      </c>
      <c r="Y16" s="8">
        <v>0</v>
      </c>
      <c r="Z16" s="10" t="s">
        <v>248</v>
      </c>
      <c r="AA16" s="11" t="s">
        <v>262</v>
      </c>
      <c r="AB16" s="8" t="s">
        <v>254</v>
      </c>
      <c r="AC16" s="2">
        <v>45015</v>
      </c>
      <c r="AD16" s="2">
        <v>45031</v>
      </c>
      <c r="AE16" t="s">
        <v>267</v>
      </c>
    </row>
    <row r="17" spans="1:31" x14ac:dyDescent="0.25">
      <c r="A17">
        <v>2023</v>
      </c>
      <c r="B17" s="2">
        <v>44927</v>
      </c>
      <c r="C17" s="2">
        <v>45015</v>
      </c>
      <c r="D17" s="3">
        <v>29</v>
      </c>
      <c r="E17" s="3" t="s">
        <v>209</v>
      </c>
      <c r="F17" s="4" t="s">
        <v>210</v>
      </c>
      <c r="G17" s="4" t="s">
        <v>211</v>
      </c>
      <c r="H17" s="4" t="s">
        <v>212</v>
      </c>
      <c r="I17" s="5" t="s">
        <v>226</v>
      </c>
      <c r="J17" s="7">
        <v>43481</v>
      </c>
      <c r="K17" t="s">
        <v>83</v>
      </c>
      <c r="L17" s="4" t="s">
        <v>228</v>
      </c>
      <c r="M17" s="8">
        <v>10</v>
      </c>
      <c r="N17" s="8" t="s">
        <v>229</v>
      </c>
      <c r="O17" t="s">
        <v>108</v>
      </c>
      <c r="P17" s="4" t="s">
        <v>230</v>
      </c>
      <c r="Q17" s="4">
        <v>4734</v>
      </c>
      <c r="R17" s="8" t="s">
        <v>231</v>
      </c>
      <c r="S17" s="8">
        <v>15</v>
      </c>
      <c r="T17" s="5" t="s">
        <v>232</v>
      </c>
      <c r="U17" s="8">
        <v>1</v>
      </c>
      <c r="V17" t="s">
        <v>141</v>
      </c>
      <c r="W17" s="4">
        <v>6010</v>
      </c>
      <c r="X17" s="5" t="s">
        <v>237</v>
      </c>
      <c r="Y17" s="8">
        <v>1005</v>
      </c>
      <c r="Z17" s="10" t="s">
        <v>249</v>
      </c>
      <c r="AA17" s="11" t="s">
        <v>263</v>
      </c>
      <c r="AB17" s="8" t="s">
        <v>254</v>
      </c>
      <c r="AC17" s="2">
        <v>45015</v>
      </c>
      <c r="AD17" s="2">
        <v>45031</v>
      </c>
      <c r="AE17" t="s">
        <v>267</v>
      </c>
    </row>
    <row r="18" spans="1:31" x14ac:dyDescent="0.25">
      <c r="A18">
        <v>2023</v>
      </c>
      <c r="B18" s="2">
        <v>44927</v>
      </c>
      <c r="C18" s="2">
        <v>45015</v>
      </c>
      <c r="D18" s="3">
        <v>27</v>
      </c>
      <c r="E18" s="3" t="s">
        <v>213</v>
      </c>
      <c r="F18" s="4" t="s">
        <v>214</v>
      </c>
      <c r="G18" s="4" t="s">
        <v>215</v>
      </c>
      <c r="H18" s="4" t="s">
        <v>216</v>
      </c>
      <c r="I18" s="6" t="s">
        <v>227</v>
      </c>
      <c r="J18" s="7">
        <v>43419</v>
      </c>
      <c r="K18" t="s">
        <v>83</v>
      </c>
      <c r="L18" s="4" t="s">
        <v>228</v>
      </c>
      <c r="M18" s="8">
        <v>10</v>
      </c>
      <c r="N18" s="8" t="s">
        <v>229</v>
      </c>
      <c r="O18" t="s">
        <v>108</v>
      </c>
      <c r="P18" s="4" t="s">
        <v>230</v>
      </c>
      <c r="Q18" s="4">
        <v>4734</v>
      </c>
      <c r="R18" s="8" t="s">
        <v>231</v>
      </c>
      <c r="S18" s="8">
        <v>15</v>
      </c>
      <c r="T18" s="5" t="s">
        <v>232</v>
      </c>
      <c r="U18" s="8">
        <v>1</v>
      </c>
      <c r="V18" t="s">
        <v>141</v>
      </c>
      <c r="W18" s="4">
        <v>6010</v>
      </c>
      <c r="X18" s="5" t="s">
        <v>238</v>
      </c>
      <c r="Y18" s="8">
        <v>1012</v>
      </c>
      <c r="Z18" s="11" t="s">
        <v>250</v>
      </c>
      <c r="AA18" s="11" t="s">
        <v>264</v>
      </c>
      <c r="AB18" s="8" t="s">
        <v>254</v>
      </c>
      <c r="AC18" s="2">
        <v>45015</v>
      </c>
      <c r="AD18" s="2">
        <v>45031</v>
      </c>
      <c r="AE18" t="s">
        <v>267</v>
      </c>
    </row>
    <row r="19" spans="1:31" x14ac:dyDescent="0.25">
      <c r="A19">
        <v>2023</v>
      </c>
      <c r="B19" s="2">
        <v>44927</v>
      </c>
      <c r="C19" s="2">
        <v>45015</v>
      </c>
      <c r="D19" s="3">
        <v>21</v>
      </c>
      <c r="E19" s="3" t="s">
        <v>217</v>
      </c>
      <c r="F19" s="4" t="s">
        <v>218</v>
      </c>
      <c r="G19" s="4" t="s">
        <v>219</v>
      </c>
      <c r="H19" s="4" t="s">
        <v>220</v>
      </c>
      <c r="I19" s="6" t="s">
        <v>224</v>
      </c>
      <c r="J19" s="7">
        <v>40909</v>
      </c>
      <c r="K19" t="s">
        <v>83</v>
      </c>
      <c r="L19" s="4" t="s">
        <v>228</v>
      </c>
      <c r="M19" s="8">
        <v>10</v>
      </c>
      <c r="N19" s="8" t="s">
        <v>229</v>
      </c>
      <c r="O19" t="s">
        <v>108</v>
      </c>
      <c r="P19" s="4" t="s">
        <v>230</v>
      </c>
      <c r="Q19" s="4">
        <v>4734</v>
      </c>
      <c r="R19" s="8" t="s">
        <v>231</v>
      </c>
      <c r="S19" s="8">
        <v>15</v>
      </c>
      <c r="T19" s="5" t="s">
        <v>232</v>
      </c>
      <c r="U19" s="8">
        <v>1</v>
      </c>
      <c r="V19" t="s">
        <v>141</v>
      </c>
      <c r="W19" s="4">
        <v>6010</v>
      </c>
      <c r="X19" s="5" t="s">
        <v>239</v>
      </c>
      <c r="Y19" s="8">
        <v>1001</v>
      </c>
      <c r="Z19" s="10" t="s">
        <v>251</v>
      </c>
      <c r="AA19" s="11" t="s">
        <v>265</v>
      </c>
      <c r="AB19" s="8" t="s">
        <v>254</v>
      </c>
      <c r="AC19" s="2">
        <v>45015</v>
      </c>
      <c r="AD19" s="2">
        <v>45031</v>
      </c>
      <c r="AE19" t="s">
        <v>267</v>
      </c>
    </row>
    <row r="20" spans="1:31" x14ac:dyDescent="0.25">
      <c r="A20">
        <v>2023</v>
      </c>
      <c r="B20" s="2">
        <v>44927</v>
      </c>
      <c r="C20" s="2">
        <v>45015</v>
      </c>
      <c r="D20" s="3">
        <v>21</v>
      </c>
      <c r="E20" s="3" t="s">
        <v>221</v>
      </c>
      <c r="F20" s="4" t="s">
        <v>222</v>
      </c>
      <c r="G20" s="4" t="s">
        <v>191</v>
      </c>
      <c r="H20" s="4" t="s">
        <v>223</v>
      </c>
      <c r="I20" s="6" t="s">
        <v>224</v>
      </c>
      <c r="J20" s="7">
        <v>41640</v>
      </c>
      <c r="K20" t="s">
        <v>83</v>
      </c>
      <c r="L20" s="4" t="s">
        <v>228</v>
      </c>
      <c r="M20" s="8">
        <v>10</v>
      </c>
      <c r="N20" s="8" t="s">
        <v>229</v>
      </c>
      <c r="O20" t="s">
        <v>108</v>
      </c>
      <c r="P20" s="4" t="s">
        <v>230</v>
      </c>
      <c r="Q20" s="4">
        <v>4734</v>
      </c>
      <c r="R20" s="8" t="s">
        <v>231</v>
      </c>
      <c r="S20" s="8">
        <v>15</v>
      </c>
      <c r="T20" s="5" t="s">
        <v>232</v>
      </c>
      <c r="U20" s="8">
        <v>1</v>
      </c>
      <c r="V20" t="s">
        <v>141</v>
      </c>
      <c r="W20" s="4">
        <v>6010</v>
      </c>
      <c r="X20" s="5" t="s">
        <v>239</v>
      </c>
      <c r="Y20" s="8">
        <v>1001</v>
      </c>
      <c r="Z20" s="10" t="s">
        <v>252</v>
      </c>
      <c r="AA20" s="11" t="s">
        <v>266</v>
      </c>
      <c r="AB20" s="8" t="s">
        <v>254</v>
      </c>
      <c r="AC20" s="2">
        <v>45015</v>
      </c>
      <c r="AD20" s="2">
        <v>45031</v>
      </c>
      <c r="AE20" t="s">
        <v>267</v>
      </c>
    </row>
    <row r="21" spans="1:31" x14ac:dyDescent="0.25">
      <c r="A21">
        <v>2023</v>
      </c>
      <c r="B21" s="12">
        <v>45018</v>
      </c>
      <c r="C21" s="12">
        <v>45046</v>
      </c>
      <c r="D21" s="3">
        <v>44</v>
      </c>
      <c r="E21" s="3" t="s">
        <v>173</v>
      </c>
      <c r="F21" s="4" t="s">
        <v>174</v>
      </c>
      <c r="G21" s="4" t="s">
        <v>175</v>
      </c>
      <c r="H21" s="4" t="s">
        <v>176</v>
      </c>
      <c r="I21" s="6" t="s">
        <v>224</v>
      </c>
      <c r="J21" s="7">
        <v>43374</v>
      </c>
      <c r="K21" t="s">
        <v>83</v>
      </c>
      <c r="L21" s="4" t="s">
        <v>228</v>
      </c>
      <c r="M21" s="8">
        <v>10</v>
      </c>
      <c r="N21" s="8" t="s">
        <v>229</v>
      </c>
      <c r="O21" t="s">
        <v>108</v>
      </c>
      <c r="P21" s="4" t="s">
        <v>230</v>
      </c>
      <c r="Q21" s="4">
        <v>4734</v>
      </c>
      <c r="R21" s="8" t="s">
        <v>231</v>
      </c>
      <c r="S21" s="8">
        <v>15</v>
      </c>
      <c r="T21" s="5" t="s">
        <v>232</v>
      </c>
      <c r="U21" s="8">
        <v>1</v>
      </c>
      <c r="V21" t="s">
        <v>141</v>
      </c>
      <c r="W21" s="4">
        <v>6010</v>
      </c>
      <c r="X21" s="5">
        <v>55128632</v>
      </c>
      <c r="Y21" s="8">
        <v>1002</v>
      </c>
      <c r="Z21" s="9" t="s">
        <v>240</v>
      </c>
      <c r="AA21" s="11" t="s">
        <v>253</v>
      </c>
      <c r="AB21" s="8" t="s">
        <v>254</v>
      </c>
      <c r="AC21" s="12">
        <v>45137</v>
      </c>
      <c r="AD21" s="12">
        <v>45122</v>
      </c>
      <c r="AE21" s="13" t="s">
        <v>268</v>
      </c>
    </row>
    <row r="22" spans="1:31" x14ac:dyDescent="0.25">
      <c r="A22">
        <v>2023</v>
      </c>
      <c r="B22" s="12">
        <v>45018</v>
      </c>
      <c r="C22" s="12">
        <v>45046</v>
      </c>
      <c r="D22" s="3">
        <v>34</v>
      </c>
      <c r="E22" s="5" t="s">
        <v>177</v>
      </c>
      <c r="F22" s="4" t="s">
        <v>178</v>
      </c>
      <c r="G22" s="4" t="s">
        <v>179</v>
      </c>
      <c r="H22" s="4" t="s">
        <v>180</v>
      </c>
      <c r="I22" s="6" t="s">
        <v>224</v>
      </c>
      <c r="J22" s="7">
        <v>44287</v>
      </c>
      <c r="K22" t="s">
        <v>83</v>
      </c>
      <c r="L22" s="4" t="s">
        <v>228</v>
      </c>
      <c r="M22" s="8">
        <v>10</v>
      </c>
      <c r="N22" s="8" t="s">
        <v>229</v>
      </c>
      <c r="O22" t="s">
        <v>108</v>
      </c>
      <c r="P22" s="4" t="s">
        <v>230</v>
      </c>
      <c r="Q22" s="4">
        <v>4734</v>
      </c>
      <c r="R22" s="8" t="s">
        <v>231</v>
      </c>
      <c r="S22" s="8">
        <v>15</v>
      </c>
      <c r="T22" s="5" t="s">
        <v>232</v>
      </c>
      <c r="U22" s="8">
        <v>1</v>
      </c>
      <c r="V22" t="s">
        <v>141</v>
      </c>
      <c r="W22" s="4">
        <v>6010</v>
      </c>
      <c r="X22" s="5">
        <v>55128627</v>
      </c>
      <c r="Y22" s="8">
        <v>1013</v>
      </c>
      <c r="Z22" s="10" t="s">
        <v>241</v>
      </c>
      <c r="AA22" s="11" t="s">
        <v>255</v>
      </c>
      <c r="AB22" s="8" t="s">
        <v>254</v>
      </c>
      <c r="AC22" s="12">
        <v>45137</v>
      </c>
      <c r="AD22" s="12">
        <v>45122</v>
      </c>
      <c r="AE22" s="13" t="s">
        <v>268</v>
      </c>
    </row>
    <row r="23" spans="1:31" x14ac:dyDescent="0.25">
      <c r="A23">
        <v>2023</v>
      </c>
      <c r="B23" s="12">
        <v>45018</v>
      </c>
      <c r="C23" s="12">
        <v>45046</v>
      </c>
      <c r="D23" s="3">
        <v>34</v>
      </c>
      <c r="E23" s="3" t="s">
        <v>181</v>
      </c>
      <c r="F23" s="4" t="s">
        <v>182</v>
      </c>
      <c r="G23" s="4" t="s">
        <v>183</v>
      </c>
      <c r="H23" s="4" t="s">
        <v>184</v>
      </c>
      <c r="I23" s="6" t="s">
        <v>224</v>
      </c>
      <c r="J23" s="7">
        <v>41168</v>
      </c>
      <c r="K23" t="s">
        <v>83</v>
      </c>
      <c r="L23" s="4" t="s">
        <v>228</v>
      </c>
      <c r="M23" s="8">
        <v>10</v>
      </c>
      <c r="N23" s="8" t="s">
        <v>229</v>
      </c>
      <c r="O23" t="s">
        <v>108</v>
      </c>
      <c r="P23" s="4" t="s">
        <v>230</v>
      </c>
      <c r="Q23" s="4">
        <v>4734</v>
      </c>
      <c r="R23" s="8" t="s">
        <v>231</v>
      </c>
      <c r="S23" s="8">
        <v>15</v>
      </c>
      <c r="T23" s="5" t="s">
        <v>232</v>
      </c>
      <c r="U23" s="8">
        <v>1</v>
      </c>
      <c r="V23" t="s">
        <v>141</v>
      </c>
      <c r="W23" s="4">
        <v>6010</v>
      </c>
      <c r="X23" s="5" t="s">
        <v>233</v>
      </c>
      <c r="Y23" s="8">
        <v>1004</v>
      </c>
      <c r="Z23" s="10" t="s">
        <v>242</v>
      </c>
      <c r="AA23" s="11" t="s">
        <v>256</v>
      </c>
      <c r="AB23" s="8" t="s">
        <v>254</v>
      </c>
      <c r="AC23" s="12">
        <v>45137</v>
      </c>
      <c r="AD23" s="12">
        <v>45122</v>
      </c>
      <c r="AE23" s="13" t="s">
        <v>268</v>
      </c>
    </row>
    <row r="24" spans="1:31" x14ac:dyDescent="0.25">
      <c r="A24">
        <v>2023</v>
      </c>
      <c r="B24" s="12">
        <v>45018</v>
      </c>
      <c r="C24" s="12">
        <v>45046</v>
      </c>
      <c r="D24" s="3">
        <v>34</v>
      </c>
      <c r="E24" s="5" t="s">
        <v>185</v>
      </c>
      <c r="F24" s="4" t="s">
        <v>186</v>
      </c>
      <c r="G24" s="4" t="s">
        <v>187</v>
      </c>
      <c r="H24" s="4" t="s">
        <v>188</v>
      </c>
      <c r="I24" s="6" t="s">
        <v>224</v>
      </c>
      <c r="J24" s="7">
        <v>43405</v>
      </c>
      <c r="K24" t="s">
        <v>83</v>
      </c>
      <c r="L24" s="4" t="s">
        <v>228</v>
      </c>
      <c r="M24" s="8">
        <v>10</v>
      </c>
      <c r="N24" s="8" t="s">
        <v>229</v>
      </c>
      <c r="O24" t="s">
        <v>108</v>
      </c>
      <c r="P24" s="4" t="s">
        <v>230</v>
      </c>
      <c r="Q24" s="4">
        <v>4734</v>
      </c>
      <c r="R24" s="8" t="s">
        <v>231</v>
      </c>
      <c r="S24" s="8">
        <v>15</v>
      </c>
      <c r="T24" s="5" t="s">
        <v>232</v>
      </c>
      <c r="U24" s="8">
        <v>1</v>
      </c>
      <c r="V24" t="s">
        <v>141</v>
      </c>
      <c r="W24" s="4">
        <v>6010</v>
      </c>
      <c r="X24" s="5" t="s">
        <v>234</v>
      </c>
      <c r="Y24" s="8">
        <v>1007</v>
      </c>
      <c r="Z24" s="10" t="s">
        <v>243</v>
      </c>
      <c r="AA24" s="11" t="s">
        <v>257</v>
      </c>
      <c r="AB24" s="8" t="s">
        <v>254</v>
      </c>
      <c r="AC24" s="12">
        <v>45137</v>
      </c>
      <c r="AD24" s="12">
        <v>45122</v>
      </c>
      <c r="AE24" s="13" t="s">
        <v>268</v>
      </c>
    </row>
    <row r="25" spans="1:31" x14ac:dyDescent="0.25">
      <c r="A25">
        <v>2023</v>
      </c>
      <c r="B25" s="12">
        <v>45018</v>
      </c>
      <c r="C25" s="12">
        <v>45046</v>
      </c>
      <c r="D25" s="3">
        <v>34</v>
      </c>
      <c r="E25" s="5" t="s">
        <v>189</v>
      </c>
      <c r="F25" s="4" t="s">
        <v>190</v>
      </c>
      <c r="G25" s="4" t="s">
        <v>191</v>
      </c>
      <c r="H25" s="4" t="s">
        <v>192</v>
      </c>
      <c r="I25" s="6" t="s">
        <v>224</v>
      </c>
      <c r="J25" s="7">
        <v>42795</v>
      </c>
      <c r="K25" t="s">
        <v>83</v>
      </c>
      <c r="L25" s="4" t="s">
        <v>228</v>
      </c>
      <c r="M25" s="8">
        <v>10</v>
      </c>
      <c r="N25" s="8" t="s">
        <v>229</v>
      </c>
      <c r="O25" t="s">
        <v>108</v>
      </c>
      <c r="P25" s="4" t="s">
        <v>230</v>
      </c>
      <c r="Q25" s="4">
        <v>4734</v>
      </c>
      <c r="R25" s="8" t="s">
        <v>231</v>
      </c>
      <c r="S25" s="8">
        <v>15</v>
      </c>
      <c r="T25" s="5" t="s">
        <v>232</v>
      </c>
      <c r="U25" s="8">
        <v>1</v>
      </c>
      <c r="V25" t="s">
        <v>141</v>
      </c>
      <c r="W25" s="4">
        <v>6010</v>
      </c>
      <c r="X25" s="5">
        <v>55128633</v>
      </c>
      <c r="Y25" s="8">
        <v>1014</v>
      </c>
      <c r="Z25" s="10" t="s">
        <v>244</v>
      </c>
      <c r="AA25" s="11" t="s">
        <v>258</v>
      </c>
      <c r="AB25" s="8" t="s">
        <v>254</v>
      </c>
      <c r="AC25" s="12">
        <v>45137</v>
      </c>
      <c r="AD25" s="12">
        <v>45122</v>
      </c>
      <c r="AE25" s="13" t="s">
        <v>268</v>
      </c>
    </row>
    <row r="26" spans="1:31" x14ac:dyDescent="0.25">
      <c r="A26">
        <v>2023</v>
      </c>
      <c r="B26" s="12">
        <v>45018</v>
      </c>
      <c r="C26" s="12">
        <v>45046</v>
      </c>
      <c r="D26" s="3">
        <v>31</v>
      </c>
      <c r="E26" s="3" t="s">
        <v>193</v>
      </c>
      <c r="F26" s="4" t="s">
        <v>194</v>
      </c>
      <c r="G26" s="4" t="s">
        <v>195</v>
      </c>
      <c r="H26" s="4" t="s">
        <v>196</v>
      </c>
      <c r="I26" s="6" t="s">
        <v>224</v>
      </c>
      <c r="J26" s="7">
        <v>43570</v>
      </c>
      <c r="K26" t="s">
        <v>83</v>
      </c>
      <c r="L26" s="4" t="s">
        <v>228</v>
      </c>
      <c r="M26" s="8">
        <v>10</v>
      </c>
      <c r="N26" s="8" t="s">
        <v>229</v>
      </c>
      <c r="O26" t="s">
        <v>108</v>
      </c>
      <c r="P26" s="4" t="s">
        <v>230</v>
      </c>
      <c r="Q26" s="4">
        <v>4734</v>
      </c>
      <c r="R26" s="8" t="s">
        <v>231</v>
      </c>
      <c r="S26" s="8">
        <v>15</v>
      </c>
      <c r="T26" s="5" t="s">
        <v>232</v>
      </c>
      <c r="U26" s="8">
        <v>1</v>
      </c>
      <c r="V26" t="s">
        <v>141</v>
      </c>
      <c r="W26" s="4">
        <v>6010</v>
      </c>
      <c r="X26" s="5" t="s">
        <v>235</v>
      </c>
      <c r="Y26" s="8">
        <v>1002</v>
      </c>
      <c r="Z26" s="10" t="s">
        <v>245</v>
      </c>
      <c r="AA26" s="11" t="s">
        <v>259</v>
      </c>
      <c r="AB26" s="8" t="s">
        <v>254</v>
      </c>
      <c r="AC26" s="12">
        <v>45137</v>
      </c>
      <c r="AD26" s="12">
        <v>45122</v>
      </c>
      <c r="AE26" s="13" t="s">
        <v>268</v>
      </c>
    </row>
    <row r="27" spans="1:31" x14ac:dyDescent="0.25">
      <c r="A27">
        <v>2023</v>
      </c>
      <c r="B27" s="12">
        <v>45018</v>
      </c>
      <c r="C27" s="12">
        <v>45046</v>
      </c>
      <c r="D27" s="3">
        <v>29</v>
      </c>
      <c r="E27" s="3" t="s">
        <v>197</v>
      </c>
      <c r="F27" s="4" t="s">
        <v>198</v>
      </c>
      <c r="G27" s="4" t="s">
        <v>199</v>
      </c>
      <c r="H27" s="4" t="s">
        <v>200</v>
      </c>
      <c r="I27" s="6" t="s">
        <v>225</v>
      </c>
      <c r="J27" s="7">
        <v>43497</v>
      </c>
      <c r="K27" t="s">
        <v>83</v>
      </c>
      <c r="L27" s="4" t="s">
        <v>228</v>
      </c>
      <c r="M27" s="8">
        <v>10</v>
      </c>
      <c r="N27" s="8" t="s">
        <v>229</v>
      </c>
      <c r="O27" t="s">
        <v>108</v>
      </c>
      <c r="P27" s="4" t="s">
        <v>230</v>
      </c>
      <c r="Q27" s="4">
        <v>4734</v>
      </c>
      <c r="R27" s="8" t="s">
        <v>231</v>
      </c>
      <c r="S27" s="8">
        <v>15</v>
      </c>
      <c r="T27" s="5" t="s">
        <v>232</v>
      </c>
      <c r="U27" s="8">
        <v>1</v>
      </c>
      <c r="V27" t="s">
        <v>141</v>
      </c>
      <c r="W27" s="4">
        <v>6010</v>
      </c>
      <c r="X27" s="5">
        <v>55128633</v>
      </c>
      <c r="Y27" s="8">
        <v>1014</v>
      </c>
      <c r="Z27" s="10" t="s">
        <v>246</v>
      </c>
      <c r="AA27" s="11" t="s">
        <v>260</v>
      </c>
      <c r="AB27" s="8" t="s">
        <v>254</v>
      </c>
      <c r="AC27" s="12">
        <v>45137</v>
      </c>
      <c r="AD27" s="12">
        <v>45122</v>
      </c>
      <c r="AE27" s="13" t="s">
        <v>268</v>
      </c>
    </row>
    <row r="28" spans="1:31" x14ac:dyDescent="0.25">
      <c r="A28">
        <v>2023</v>
      </c>
      <c r="B28" s="12">
        <v>45018</v>
      </c>
      <c r="C28" s="12">
        <v>45046</v>
      </c>
      <c r="D28" s="3">
        <v>29</v>
      </c>
      <c r="E28" s="3" t="s">
        <v>201</v>
      </c>
      <c r="F28" s="4" t="s">
        <v>202</v>
      </c>
      <c r="G28" s="4" t="s">
        <v>203</v>
      </c>
      <c r="H28" s="4" t="s">
        <v>204</v>
      </c>
      <c r="I28" s="6" t="s">
        <v>225</v>
      </c>
      <c r="J28" s="7">
        <v>43205</v>
      </c>
      <c r="K28" t="s">
        <v>83</v>
      </c>
      <c r="L28" s="4" t="s">
        <v>228</v>
      </c>
      <c r="M28" s="8">
        <v>10</v>
      </c>
      <c r="N28" s="8" t="s">
        <v>229</v>
      </c>
      <c r="O28" t="s">
        <v>108</v>
      </c>
      <c r="P28" s="4" t="s">
        <v>230</v>
      </c>
      <c r="Q28" s="4">
        <v>4734</v>
      </c>
      <c r="R28" s="8" t="s">
        <v>231</v>
      </c>
      <c r="S28" s="8">
        <v>15</v>
      </c>
      <c r="T28" s="5" t="s">
        <v>232</v>
      </c>
      <c r="U28" s="8">
        <v>1</v>
      </c>
      <c r="V28" t="s">
        <v>141</v>
      </c>
      <c r="W28" s="4">
        <v>6010</v>
      </c>
      <c r="X28" s="5">
        <v>55128632</v>
      </c>
      <c r="Y28" s="8">
        <v>1002</v>
      </c>
      <c r="Z28" s="10" t="s">
        <v>247</v>
      </c>
      <c r="AA28" s="11" t="s">
        <v>261</v>
      </c>
      <c r="AB28" s="8" t="s">
        <v>254</v>
      </c>
      <c r="AC28" s="12">
        <v>45137</v>
      </c>
      <c r="AD28" s="12">
        <v>45122</v>
      </c>
      <c r="AE28" s="13" t="s">
        <v>268</v>
      </c>
    </row>
    <row r="29" spans="1:31" x14ac:dyDescent="0.25">
      <c r="A29">
        <v>2023</v>
      </c>
      <c r="B29" s="12">
        <v>45018</v>
      </c>
      <c r="C29" s="12">
        <v>45046</v>
      </c>
      <c r="D29" s="3">
        <v>29</v>
      </c>
      <c r="E29" s="3" t="s">
        <v>205</v>
      </c>
      <c r="F29" s="4" t="s">
        <v>206</v>
      </c>
      <c r="G29" s="4" t="s">
        <v>207</v>
      </c>
      <c r="H29" s="4" t="s">
        <v>208</v>
      </c>
      <c r="I29" s="5" t="s">
        <v>226</v>
      </c>
      <c r="J29" s="7">
        <v>43205</v>
      </c>
      <c r="K29" t="s">
        <v>83</v>
      </c>
      <c r="L29" s="4" t="s">
        <v>228</v>
      </c>
      <c r="M29" s="8">
        <v>10</v>
      </c>
      <c r="N29" s="8" t="s">
        <v>229</v>
      </c>
      <c r="O29" t="s">
        <v>108</v>
      </c>
      <c r="P29" s="4" t="s">
        <v>230</v>
      </c>
      <c r="Q29" s="4">
        <v>4734</v>
      </c>
      <c r="R29" s="8" t="s">
        <v>231</v>
      </c>
      <c r="S29" s="8">
        <v>15</v>
      </c>
      <c r="T29" s="5" t="s">
        <v>232</v>
      </c>
      <c r="U29" s="8">
        <v>1</v>
      </c>
      <c r="V29" t="s">
        <v>141</v>
      </c>
      <c r="W29" s="4">
        <v>6010</v>
      </c>
      <c r="X29" s="5" t="s">
        <v>236</v>
      </c>
      <c r="Y29" s="8">
        <v>0</v>
      </c>
      <c r="Z29" s="10" t="s">
        <v>248</v>
      </c>
      <c r="AA29" s="11" t="s">
        <v>262</v>
      </c>
      <c r="AB29" s="8" t="s">
        <v>254</v>
      </c>
      <c r="AC29" s="12">
        <v>45137</v>
      </c>
      <c r="AD29" s="12">
        <v>45122</v>
      </c>
      <c r="AE29" s="13" t="s">
        <v>268</v>
      </c>
    </row>
    <row r="30" spans="1:31" x14ac:dyDescent="0.25">
      <c r="A30">
        <v>2023</v>
      </c>
      <c r="B30" s="12">
        <v>45018</v>
      </c>
      <c r="C30" s="12">
        <v>45046</v>
      </c>
      <c r="D30" s="3">
        <v>29</v>
      </c>
      <c r="E30" s="3" t="s">
        <v>209</v>
      </c>
      <c r="F30" s="4" t="s">
        <v>210</v>
      </c>
      <c r="G30" s="4" t="s">
        <v>211</v>
      </c>
      <c r="H30" s="4" t="s">
        <v>212</v>
      </c>
      <c r="I30" s="5" t="s">
        <v>226</v>
      </c>
      <c r="J30" s="7">
        <v>43481</v>
      </c>
      <c r="K30" t="s">
        <v>83</v>
      </c>
      <c r="L30" s="4" t="s">
        <v>228</v>
      </c>
      <c r="M30" s="8">
        <v>10</v>
      </c>
      <c r="N30" s="8" t="s">
        <v>229</v>
      </c>
      <c r="O30" t="s">
        <v>108</v>
      </c>
      <c r="P30" s="4" t="s">
        <v>230</v>
      </c>
      <c r="Q30" s="4">
        <v>4734</v>
      </c>
      <c r="R30" s="8" t="s">
        <v>231</v>
      </c>
      <c r="S30" s="8">
        <v>15</v>
      </c>
      <c r="T30" s="5" t="s">
        <v>232</v>
      </c>
      <c r="U30" s="8">
        <v>1</v>
      </c>
      <c r="V30" t="s">
        <v>141</v>
      </c>
      <c r="W30" s="4">
        <v>6010</v>
      </c>
      <c r="X30" s="5" t="s">
        <v>237</v>
      </c>
      <c r="Y30" s="8">
        <v>1005</v>
      </c>
      <c r="Z30" s="10" t="s">
        <v>249</v>
      </c>
      <c r="AA30" s="11" t="s">
        <v>263</v>
      </c>
      <c r="AB30" s="8" t="s">
        <v>254</v>
      </c>
      <c r="AC30" s="12">
        <v>45137</v>
      </c>
      <c r="AD30" s="12">
        <v>45122</v>
      </c>
      <c r="AE30" s="13" t="s">
        <v>268</v>
      </c>
    </row>
    <row r="31" spans="1:31" x14ac:dyDescent="0.25">
      <c r="A31">
        <v>2023</v>
      </c>
      <c r="B31" s="12">
        <v>45018</v>
      </c>
      <c r="C31" s="12">
        <v>45046</v>
      </c>
      <c r="D31" s="3">
        <v>27</v>
      </c>
      <c r="E31" s="3" t="s">
        <v>213</v>
      </c>
      <c r="F31" s="4" t="s">
        <v>214</v>
      </c>
      <c r="G31" s="4" t="s">
        <v>215</v>
      </c>
      <c r="H31" s="4" t="s">
        <v>216</v>
      </c>
      <c r="I31" s="6" t="s">
        <v>227</v>
      </c>
      <c r="J31" s="7">
        <v>43419</v>
      </c>
      <c r="K31" t="s">
        <v>83</v>
      </c>
      <c r="L31" s="4" t="s">
        <v>228</v>
      </c>
      <c r="M31" s="8">
        <v>10</v>
      </c>
      <c r="N31" s="8" t="s">
        <v>229</v>
      </c>
      <c r="O31" t="s">
        <v>108</v>
      </c>
      <c r="P31" s="4" t="s">
        <v>230</v>
      </c>
      <c r="Q31" s="4">
        <v>4734</v>
      </c>
      <c r="R31" s="8" t="s">
        <v>231</v>
      </c>
      <c r="S31" s="8">
        <v>15</v>
      </c>
      <c r="T31" s="5" t="s">
        <v>232</v>
      </c>
      <c r="U31" s="8">
        <v>1</v>
      </c>
      <c r="V31" t="s">
        <v>141</v>
      </c>
      <c r="W31" s="4">
        <v>6010</v>
      </c>
      <c r="X31" s="5" t="s">
        <v>238</v>
      </c>
      <c r="Y31" s="8">
        <v>1012</v>
      </c>
      <c r="Z31" s="11" t="s">
        <v>250</v>
      </c>
      <c r="AA31" s="11" t="s">
        <v>264</v>
      </c>
      <c r="AB31" s="8" t="s">
        <v>254</v>
      </c>
      <c r="AC31" s="12">
        <v>45137</v>
      </c>
      <c r="AD31" s="12">
        <v>45122</v>
      </c>
      <c r="AE31" s="13" t="s">
        <v>268</v>
      </c>
    </row>
    <row r="32" spans="1:31" x14ac:dyDescent="0.25">
      <c r="A32">
        <v>2023</v>
      </c>
      <c r="B32" s="12">
        <v>45018</v>
      </c>
      <c r="C32" s="12">
        <v>45046</v>
      </c>
      <c r="D32" s="3">
        <v>21</v>
      </c>
      <c r="E32" s="3" t="s">
        <v>217</v>
      </c>
      <c r="F32" s="4" t="s">
        <v>218</v>
      </c>
      <c r="G32" s="4" t="s">
        <v>219</v>
      </c>
      <c r="H32" s="4" t="s">
        <v>220</v>
      </c>
      <c r="I32" s="6" t="s">
        <v>224</v>
      </c>
      <c r="J32" s="7">
        <v>40909</v>
      </c>
      <c r="K32" t="s">
        <v>83</v>
      </c>
      <c r="L32" s="4" t="s">
        <v>228</v>
      </c>
      <c r="M32" s="8">
        <v>10</v>
      </c>
      <c r="N32" s="8" t="s">
        <v>229</v>
      </c>
      <c r="O32" t="s">
        <v>108</v>
      </c>
      <c r="P32" s="4" t="s">
        <v>230</v>
      </c>
      <c r="Q32" s="4">
        <v>4734</v>
      </c>
      <c r="R32" s="8" t="s">
        <v>231</v>
      </c>
      <c r="S32" s="8">
        <v>15</v>
      </c>
      <c r="T32" s="5" t="s">
        <v>232</v>
      </c>
      <c r="U32" s="8">
        <v>1</v>
      </c>
      <c r="V32" t="s">
        <v>141</v>
      </c>
      <c r="W32" s="4">
        <v>6010</v>
      </c>
      <c r="X32" s="5" t="s">
        <v>239</v>
      </c>
      <c r="Y32" s="8">
        <v>1001</v>
      </c>
      <c r="Z32" s="10" t="s">
        <v>251</v>
      </c>
      <c r="AA32" s="11" t="s">
        <v>265</v>
      </c>
      <c r="AB32" s="8" t="s">
        <v>254</v>
      </c>
      <c r="AC32" s="12">
        <v>45137</v>
      </c>
      <c r="AD32" s="12">
        <v>45122</v>
      </c>
      <c r="AE32" s="13" t="s">
        <v>268</v>
      </c>
    </row>
    <row r="33" spans="1:31" x14ac:dyDescent="0.25">
      <c r="A33">
        <v>2023</v>
      </c>
      <c r="B33" s="12">
        <v>45018</v>
      </c>
      <c r="C33" s="12">
        <v>45046</v>
      </c>
      <c r="D33" s="3">
        <v>21</v>
      </c>
      <c r="E33" s="3" t="s">
        <v>221</v>
      </c>
      <c r="F33" s="4" t="s">
        <v>222</v>
      </c>
      <c r="G33" s="4" t="s">
        <v>191</v>
      </c>
      <c r="H33" s="4" t="s">
        <v>223</v>
      </c>
      <c r="I33" s="6" t="s">
        <v>224</v>
      </c>
      <c r="J33" s="7">
        <v>41640</v>
      </c>
      <c r="K33" t="s">
        <v>83</v>
      </c>
      <c r="L33" s="4" t="s">
        <v>228</v>
      </c>
      <c r="M33" s="8">
        <v>10</v>
      </c>
      <c r="N33" s="8" t="s">
        <v>229</v>
      </c>
      <c r="O33" t="s">
        <v>108</v>
      </c>
      <c r="P33" s="4" t="s">
        <v>230</v>
      </c>
      <c r="Q33" s="4">
        <v>4734</v>
      </c>
      <c r="R33" s="8" t="s">
        <v>231</v>
      </c>
      <c r="S33" s="8">
        <v>15</v>
      </c>
      <c r="T33" s="5" t="s">
        <v>232</v>
      </c>
      <c r="U33" s="8">
        <v>1</v>
      </c>
      <c r="V33" t="s">
        <v>141</v>
      </c>
      <c r="W33" s="4">
        <v>6010</v>
      </c>
      <c r="X33" s="5" t="s">
        <v>239</v>
      </c>
      <c r="Y33" s="8">
        <v>1001</v>
      </c>
      <c r="Z33" s="10" t="s">
        <v>252</v>
      </c>
      <c r="AA33" s="11" t="s">
        <v>266</v>
      </c>
      <c r="AB33" s="8" t="s">
        <v>254</v>
      </c>
      <c r="AC33" s="12">
        <v>45137</v>
      </c>
      <c r="AD33" s="12">
        <v>45122</v>
      </c>
      <c r="AE33" s="13" t="s">
        <v>268</v>
      </c>
    </row>
    <row r="34" spans="1:31" x14ac:dyDescent="0.25">
      <c r="A34">
        <v>2023</v>
      </c>
      <c r="B34" s="2">
        <v>45108</v>
      </c>
      <c r="C34" s="2">
        <v>45199</v>
      </c>
      <c r="D34" s="3">
        <v>44</v>
      </c>
      <c r="E34" s="3" t="s">
        <v>173</v>
      </c>
      <c r="F34" s="4" t="s">
        <v>174</v>
      </c>
      <c r="G34" s="4" t="s">
        <v>175</v>
      </c>
      <c r="H34" s="4" t="s">
        <v>176</v>
      </c>
      <c r="I34" s="6" t="s">
        <v>224</v>
      </c>
      <c r="J34" s="7">
        <v>43374</v>
      </c>
      <c r="K34" t="s">
        <v>83</v>
      </c>
      <c r="L34" s="4" t="s">
        <v>228</v>
      </c>
      <c r="M34" s="8">
        <v>10</v>
      </c>
      <c r="N34" s="8" t="s">
        <v>229</v>
      </c>
      <c r="O34" t="s">
        <v>108</v>
      </c>
      <c r="P34" s="4" t="s">
        <v>230</v>
      </c>
      <c r="Q34" s="4">
        <v>4734</v>
      </c>
      <c r="R34" s="8" t="s">
        <v>231</v>
      </c>
      <c r="S34" s="8">
        <v>15</v>
      </c>
      <c r="T34" s="5" t="s">
        <v>232</v>
      </c>
      <c r="U34" s="8">
        <v>1</v>
      </c>
      <c r="V34" t="s">
        <v>141</v>
      </c>
      <c r="W34" s="4">
        <v>6010</v>
      </c>
      <c r="X34" s="5">
        <v>55128632</v>
      </c>
      <c r="Y34" s="8">
        <v>1002</v>
      </c>
      <c r="Z34" s="9" t="s">
        <v>240</v>
      </c>
      <c r="AA34" s="11" t="s">
        <v>253</v>
      </c>
      <c r="AB34" s="8" t="s">
        <v>254</v>
      </c>
      <c r="AC34" s="2">
        <v>45199</v>
      </c>
      <c r="AD34" s="2">
        <v>45214</v>
      </c>
      <c r="AE34" t="s">
        <v>269</v>
      </c>
    </row>
    <row r="35" spans="1:31" x14ac:dyDescent="0.25">
      <c r="A35">
        <v>2023</v>
      </c>
      <c r="B35" s="2">
        <v>45108</v>
      </c>
      <c r="C35" s="2">
        <v>45199</v>
      </c>
      <c r="D35" s="3">
        <v>34</v>
      </c>
      <c r="E35" s="5" t="s">
        <v>177</v>
      </c>
      <c r="F35" s="4" t="s">
        <v>274</v>
      </c>
      <c r="G35" s="4" t="s">
        <v>273</v>
      </c>
      <c r="H35" s="4" t="s">
        <v>272</v>
      </c>
      <c r="I35" s="6" t="s">
        <v>224</v>
      </c>
      <c r="J35" s="7">
        <v>45017</v>
      </c>
      <c r="K35" t="s">
        <v>83</v>
      </c>
      <c r="L35" s="4" t="s">
        <v>228</v>
      </c>
      <c r="M35" s="8">
        <v>10</v>
      </c>
      <c r="N35" s="8" t="s">
        <v>229</v>
      </c>
      <c r="O35" t="s">
        <v>108</v>
      </c>
      <c r="P35" s="4" t="s">
        <v>230</v>
      </c>
      <c r="Q35" s="4">
        <v>4734</v>
      </c>
      <c r="R35" s="8" t="s">
        <v>231</v>
      </c>
      <c r="S35" s="8">
        <v>15</v>
      </c>
      <c r="T35" s="5" t="s">
        <v>232</v>
      </c>
      <c r="U35" s="8">
        <v>1</v>
      </c>
      <c r="V35" t="s">
        <v>141</v>
      </c>
      <c r="W35" s="4">
        <v>6010</v>
      </c>
      <c r="X35" s="5">
        <v>5589572648</v>
      </c>
      <c r="Y35" s="8">
        <v>1013</v>
      </c>
      <c r="Z35" s="10" t="s">
        <v>271</v>
      </c>
      <c r="AA35" s="11" t="s">
        <v>270</v>
      </c>
      <c r="AB35" s="8" t="s">
        <v>254</v>
      </c>
      <c r="AC35" s="2">
        <v>45199</v>
      </c>
      <c r="AD35" s="2">
        <v>45214</v>
      </c>
      <c r="AE35" t="s">
        <v>269</v>
      </c>
    </row>
    <row r="36" spans="1:31" x14ac:dyDescent="0.25">
      <c r="A36">
        <v>2023</v>
      </c>
      <c r="B36" s="2">
        <v>45108</v>
      </c>
      <c r="C36" s="2">
        <v>45199</v>
      </c>
      <c r="D36" s="3">
        <v>34</v>
      </c>
      <c r="E36" s="3" t="s">
        <v>181</v>
      </c>
      <c r="F36" s="4" t="s">
        <v>182</v>
      </c>
      <c r="G36" s="4" t="s">
        <v>183</v>
      </c>
      <c r="H36" s="4" t="s">
        <v>184</v>
      </c>
      <c r="I36" s="6" t="s">
        <v>224</v>
      </c>
      <c r="J36" s="7">
        <v>41168</v>
      </c>
      <c r="K36" t="s">
        <v>83</v>
      </c>
      <c r="L36" s="4" t="s">
        <v>228</v>
      </c>
      <c r="M36" s="8">
        <v>10</v>
      </c>
      <c r="N36" s="8" t="s">
        <v>229</v>
      </c>
      <c r="O36" t="s">
        <v>108</v>
      </c>
      <c r="P36" s="4" t="s">
        <v>230</v>
      </c>
      <c r="Q36" s="4">
        <v>4734</v>
      </c>
      <c r="R36" s="8" t="s">
        <v>231</v>
      </c>
      <c r="S36" s="8">
        <v>15</v>
      </c>
      <c r="T36" s="5" t="s">
        <v>232</v>
      </c>
      <c r="U36" s="8">
        <v>1</v>
      </c>
      <c r="V36" t="s">
        <v>141</v>
      </c>
      <c r="W36" s="4">
        <v>6010</v>
      </c>
      <c r="X36" s="5" t="s">
        <v>233</v>
      </c>
      <c r="Y36" s="8">
        <v>1004</v>
      </c>
      <c r="Z36" s="10" t="s">
        <v>242</v>
      </c>
      <c r="AA36" s="11" t="s">
        <v>256</v>
      </c>
      <c r="AB36" s="8" t="s">
        <v>254</v>
      </c>
      <c r="AC36" s="2">
        <v>45199</v>
      </c>
      <c r="AD36" s="2">
        <v>45214</v>
      </c>
      <c r="AE36" t="s">
        <v>269</v>
      </c>
    </row>
    <row r="37" spans="1:31" x14ac:dyDescent="0.25">
      <c r="A37">
        <v>2023</v>
      </c>
      <c r="B37" s="2">
        <v>45108</v>
      </c>
      <c r="C37" s="2">
        <v>45199</v>
      </c>
      <c r="D37" s="3">
        <v>34</v>
      </c>
      <c r="E37" s="5" t="s">
        <v>185</v>
      </c>
      <c r="F37" s="4" t="s">
        <v>186</v>
      </c>
      <c r="G37" s="4" t="s">
        <v>187</v>
      </c>
      <c r="H37" s="4" t="s">
        <v>188</v>
      </c>
      <c r="I37" s="6" t="s">
        <v>224</v>
      </c>
      <c r="J37" s="7">
        <v>43405</v>
      </c>
      <c r="K37" t="s">
        <v>83</v>
      </c>
      <c r="L37" s="4" t="s">
        <v>228</v>
      </c>
      <c r="M37" s="8">
        <v>10</v>
      </c>
      <c r="N37" s="8" t="s">
        <v>229</v>
      </c>
      <c r="O37" t="s">
        <v>108</v>
      </c>
      <c r="P37" s="4" t="s">
        <v>230</v>
      </c>
      <c r="Q37" s="4">
        <v>4734</v>
      </c>
      <c r="R37" s="8" t="s">
        <v>231</v>
      </c>
      <c r="S37" s="8">
        <v>15</v>
      </c>
      <c r="T37" s="5" t="s">
        <v>232</v>
      </c>
      <c r="U37" s="8">
        <v>1</v>
      </c>
      <c r="V37" t="s">
        <v>141</v>
      </c>
      <c r="W37" s="4">
        <v>6010</v>
      </c>
      <c r="X37" s="5" t="s">
        <v>234</v>
      </c>
      <c r="Y37" s="8">
        <v>1007</v>
      </c>
      <c r="Z37" s="10" t="s">
        <v>243</v>
      </c>
      <c r="AA37" s="11" t="s">
        <v>257</v>
      </c>
      <c r="AB37" s="8" t="s">
        <v>254</v>
      </c>
      <c r="AC37" s="2">
        <v>45199</v>
      </c>
      <c r="AD37" s="2">
        <v>45214</v>
      </c>
      <c r="AE37" t="s">
        <v>269</v>
      </c>
    </row>
    <row r="38" spans="1:31" x14ac:dyDescent="0.25">
      <c r="A38">
        <v>2023</v>
      </c>
      <c r="B38" s="2">
        <v>45108</v>
      </c>
      <c r="C38" s="2">
        <v>45199</v>
      </c>
      <c r="D38" s="3">
        <v>34</v>
      </c>
      <c r="E38" s="5" t="s">
        <v>189</v>
      </c>
      <c r="F38" s="4" t="s">
        <v>190</v>
      </c>
      <c r="G38" s="4" t="s">
        <v>191</v>
      </c>
      <c r="H38" s="4" t="s">
        <v>192</v>
      </c>
      <c r="I38" s="6" t="s">
        <v>224</v>
      </c>
      <c r="J38" s="7">
        <v>42795</v>
      </c>
      <c r="K38" t="s">
        <v>83</v>
      </c>
      <c r="L38" s="4" t="s">
        <v>228</v>
      </c>
      <c r="M38" s="8">
        <v>10</v>
      </c>
      <c r="N38" s="8" t="s">
        <v>229</v>
      </c>
      <c r="O38" t="s">
        <v>108</v>
      </c>
      <c r="P38" s="4" t="s">
        <v>230</v>
      </c>
      <c r="Q38" s="4">
        <v>4734</v>
      </c>
      <c r="R38" s="8" t="s">
        <v>231</v>
      </c>
      <c r="S38" s="8">
        <v>15</v>
      </c>
      <c r="T38" s="5" t="s">
        <v>232</v>
      </c>
      <c r="U38" s="8">
        <v>1</v>
      </c>
      <c r="V38" t="s">
        <v>141</v>
      </c>
      <c r="W38" s="4">
        <v>6010</v>
      </c>
      <c r="X38" s="5">
        <v>55128633</v>
      </c>
      <c r="Y38" s="8">
        <v>1014</v>
      </c>
      <c r="Z38" s="10" t="s">
        <v>244</v>
      </c>
      <c r="AA38" s="11" t="s">
        <v>258</v>
      </c>
      <c r="AB38" s="8" t="s">
        <v>254</v>
      </c>
      <c r="AC38" s="2">
        <v>45199</v>
      </c>
      <c r="AD38" s="2">
        <v>45214</v>
      </c>
      <c r="AE38" t="s">
        <v>269</v>
      </c>
    </row>
    <row r="39" spans="1:31" x14ac:dyDescent="0.25">
      <c r="A39">
        <v>2023</v>
      </c>
      <c r="B39" s="2">
        <v>45108</v>
      </c>
      <c r="C39" s="2">
        <v>45199</v>
      </c>
      <c r="D39" s="3">
        <v>31</v>
      </c>
      <c r="E39" s="3" t="s">
        <v>193</v>
      </c>
      <c r="F39" s="4" t="s">
        <v>194</v>
      </c>
      <c r="G39" s="4" t="s">
        <v>195</v>
      </c>
      <c r="H39" s="4" t="s">
        <v>196</v>
      </c>
      <c r="I39" s="6" t="s">
        <v>224</v>
      </c>
      <c r="J39" s="7">
        <v>43570</v>
      </c>
      <c r="K39" t="s">
        <v>83</v>
      </c>
      <c r="L39" s="4" t="s">
        <v>228</v>
      </c>
      <c r="M39" s="8">
        <v>10</v>
      </c>
      <c r="N39" s="8" t="s">
        <v>229</v>
      </c>
      <c r="O39" t="s">
        <v>108</v>
      </c>
      <c r="P39" s="4" t="s">
        <v>230</v>
      </c>
      <c r="Q39" s="4">
        <v>4734</v>
      </c>
      <c r="R39" s="8" t="s">
        <v>231</v>
      </c>
      <c r="S39" s="8">
        <v>15</v>
      </c>
      <c r="T39" s="5" t="s">
        <v>232</v>
      </c>
      <c r="U39" s="8">
        <v>1</v>
      </c>
      <c r="V39" t="s">
        <v>141</v>
      </c>
      <c r="W39" s="4">
        <v>6010</v>
      </c>
      <c r="X39" s="5" t="s">
        <v>235</v>
      </c>
      <c r="Y39" s="8">
        <v>1002</v>
      </c>
      <c r="Z39" s="10" t="s">
        <v>245</v>
      </c>
      <c r="AA39" s="11" t="s">
        <v>259</v>
      </c>
      <c r="AB39" s="8" t="s">
        <v>254</v>
      </c>
      <c r="AC39" s="2">
        <v>45199</v>
      </c>
      <c r="AD39" s="2">
        <v>45214</v>
      </c>
      <c r="AE39" t="s">
        <v>269</v>
      </c>
    </row>
    <row r="40" spans="1:31" x14ac:dyDescent="0.25">
      <c r="A40">
        <v>2023</v>
      </c>
      <c r="B40" s="2">
        <v>45108</v>
      </c>
      <c r="C40" s="2">
        <v>45199</v>
      </c>
      <c r="D40" s="3">
        <v>29</v>
      </c>
      <c r="E40" s="3" t="s">
        <v>197</v>
      </c>
      <c r="F40" s="4" t="s">
        <v>198</v>
      </c>
      <c r="G40" s="4" t="s">
        <v>199</v>
      </c>
      <c r="H40" s="4" t="s">
        <v>200</v>
      </c>
      <c r="I40" s="6" t="s">
        <v>225</v>
      </c>
      <c r="J40" s="7">
        <v>43497</v>
      </c>
      <c r="K40" t="s">
        <v>83</v>
      </c>
      <c r="L40" s="4" t="s">
        <v>228</v>
      </c>
      <c r="M40" s="8">
        <v>10</v>
      </c>
      <c r="N40" s="8" t="s">
        <v>229</v>
      </c>
      <c r="O40" t="s">
        <v>108</v>
      </c>
      <c r="P40" s="4" t="s">
        <v>230</v>
      </c>
      <c r="Q40" s="4">
        <v>4734</v>
      </c>
      <c r="R40" s="8" t="s">
        <v>231</v>
      </c>
      <c r="S40" s="8">
        <v>15</v>
      </c>
      <c r="T40" s="5" t="s">
        <v>232</v>
      </c>
      <c r="U40" s="8">
        <v>1</v>
      </c>
      <c r="V40" t="s">
        <v>141</v>
      </c>
      <c r="W40" s="4">
        <v>6010</v>
      </c>
      <c r="X40" s="5">
        <v>55128633</v>
      </c>
      <c r="Y40" s="8">
        <v>1014</v>
      </c>
      <c r="Z40" s="10" t="s">
        <v>246</v>
      </c>
      <c r="AA40" s="11" t="s">
        <v>260</v>
      </c>
      <c r="AB40" s="8" t="s">
        <v>254</v>
      </c>
      <c r="AC40" s="2">
        <v>45199</v>
      </c>
      <c r="AD40" s="2">
        <v>45214</v>
      </c>
      <c r="AE40" t="s">
        <v>269</v>
      </c>
    </row>
    <row r="41" spans="1:31" x14ac:dyDescent="0.25">
      <c r="A41">
        <v>2023</v>
      </c>
      <c r="B41" s="2">
        <v>45108</v>
      </c>
      <c r="C41" s="2">
        <v>45199</v>
      </c>
      <c r="D41" s="3">
        <v>29</v>
      </c>
      <c r="E41" s="3" t="s">
        <v>201</v>
      </c>
      <c r="F41" s="4" t="s">
        <v>202</v>
      </c>
      <c r="G41" s="4" t="s">
        <v>203</v>
      </c>
      <c r="H41" s="4" t="s">
        <v>204</v>
      </c>
      <c r="I41" s="6" t="s">
        <v>225</v>
      </c>
      <c r="J41" s="7">
        <v>43205</v>
      </c>
      <c r="K41" t="s">
        <v>83</v>
      </c>
      <c r="L41" s="4" t="s">
        <v>228</v>
      </c>
      <c r="M41" s="8">
        <v>10</v>
      </c>
      <c r="N41" s="8" t="s">
        <v>229</v>
      </c>
      <c r="O41" t="s">
        <v>108</v>
      </c>
      <c r="P41" s="4" t="s">
        <v>230</v>
      </c>
      <c r="Q41" s="4">
        <v>4734</v>
      </c>
      <c r="R41" s="8" t="s">
        <v>231</v>
      </c>
      <c r="S41" s="8">
        <v>15</v>
      </c>
      <c r="T41" s="5" t="s">
        <v>232</v>
      </c>
      <c r="U41" s="8">
        <v>1</v>
      </c>
      <c r="V41" t="s">
        <v>141</v>
      </c>
      <c r="W41" s="4">
        <v>6010</v>
      </c>
      <c r="X41" s="5">
        <v>55128632</v>
      </c>
      <c r="Y41" s="8">
        <v>1002</v>
      </c>
      <c r="Z41" s="10" t="s">
        <v>247</v>
      </c>
      <c r="AA41" s="11" t="s">
        <v>261</v>
      </c>
      <c r="AB41" s="8" t="s">
        <v>254</v>
      </c>
      <c r="AC41" s="2">
        <v>45199</v>
      </c>
      <c r="AD41" s="2">
        <v>45214</v>
      </c>
      <c r="AE41" t="s">
        <v>269</v>
      </c>
    </row>
    <row r="42" spans="1:31" x14ac:dyDescent="0.25">
      <c r="A42">
        <v>2023</v>
      </c>
      <c r="B42" s="2">
        <v>45108</v>
      </c>
      <c r="C42" s="2">
        <v>45199</v>
      </c>
      <c r="D42" s="3">
        <v>29</v>
      </c>
      <c r="E42" s="3" t="s">
        <v>205</v>
      </c>
      <c r="F42" s="4" t="s">
        <v>206</v>
      </c>
      <c r="G42" s="4" t="s">
        <v>207</v>
      </c>
      <c r="H42" s="4" t="s">
        <v>208</v>
      </c>
      <c r="I42" s="5" t="s">
        <v>226</v>
      </c>
      <c r="J42" s="7">
        <v>43205</v>
      </c>
      <c r="K42" t="s">
        <v>83</v>
      </c>
      <c r="L42" s="4" t="s">
        <v>228</v>
      </c>
      <c r="M42" s="8">
        <v>10</v>
      </c>
      <c r="N42" s="8" t="s">
        <v>229</v>
      </c>
      <c r="O42" t="s">
        <v>108</v>
      </c>
      <c r="P42" s="4" t="s">
        <v>230</v>
      </c>
      <c r="Q42" s="4">
        <v>4734</v>
      </c>
      <c r="R42" s="8" t="s">
        <v>231</v>
      </c>
      <c r="S42" s="8">
        <v>15</v>
      </c>
      <c r="T42" s="5" t="s">
        <v>232</v>
      </c>
      <c r="U42" s="8">
        <v>1</v>
      </c>
      <c r="V42" t="s">
        <v>141</v>
      </c>
      <c r="W42" s="4">
        <v>6010</v>
      </c>
      <c r="X42" s="5" t="s">
        <v>236</v>
      </c>
      <c r="Y42" s="8">
        <v>0</v>
      </c>
      <c r="Z42" s="10" t="s">
        <v>248</v>
      </c>
      <c r="AA42" s="11" t="s">
        <v>262</v>
      </c>
      <c r="AB42" s="8" t="s">
        <v>254</v>
      </c>
      <c r="AC42" s="2">
        <v>45199</v>
      </c>
      <c r="AD42" s="2">
        <v>45214</v>
      </c>
      <c r="AE42" t="s">
        <v>269</v>
      </c>
    </row>
    <row r="43" spans="1:31" x14ac:dyDescent="0.25">
      <c r="A43">
        <v>2023</v>
      </c>
      <c r="B43" s="2">
        <v>45108</v>
      </c>
      <c r="C43" s="2">
        <v>45199</v>
      </c>
      <c r="D43" s="3">
        <v>29</v>
      </c>
      <c r="E43" s="3" t="s">
        <v>209</v>
      </c>
      <c r="F43" s="4" t="s">
        <v>210</v>
      </c>
      <c r="G43" s="4" t="s">
        <v>211</v>
      </c>
      <c r="H43" s="4" t="s">
        <v>212</v>
      </c>
      <c r="I43" s="5" t="s">
        <v>226</v>
      </c>
      <c r="J43" s="7">
        <v>43481</v>
      </c>
      <c r="K43" t="s">
        <v>83</v>
      </c>
      <c r="L43" s="4" t="s">
        <v>228</v>
      </c>
      <c r="M43" s="8">
        <v>10</v>
      </c>
      <c r="N43" s="8" t="s">
        <v>229</v>
      </c>
      <c r="O43" t="s">
        <v>108</v>
      </c>
      <c r="P43" s="4" t="s">
        <v>230</v>
      </c>
      <c r="Q43" s="4">
        <v>4734</v>
      </c>
      <c r="R43" s="8" t="s">
        <v>231</v>
      </c>
      <c r="S43" s="8">
        <v>15</v>
      </c>
      <c r="T43" s="5" t="s">
        <v>232</v>
      </c>
      <c r="U43" s="8">
        <v>1</v>
      </c>
      <c r="V43" t="s">
        <v>141</v>
      </c>
      <c r="W43" s="4">
        <v>6010</v>
      </c>
      <c r="X43" s="5" t="s">
        <v>237</v>
      </c>
      <c r="Y43" s="8">
        <v>1005</v>
      </c>
      <c r="Z43" s="10" t="s">
        <v>249</v>
      </c>
      <c r="AA43" s="11" t="s">
        <v>263</v>
      </c>
      <c r="AB43" s="8" t="s">
        <v>254</v>
      </c>
      <c r="AC43" s="2">
        <v>45199</v>
      </c>
      <c r="AD43" s="2">
        <v>45214</v>
      </c>
      <c r="AE43" t="s">
        <v>269</v>
      </c>
    </row>
    <row r="44" spans="1:31" x14ac:dyDescent="0.25">
      <c r="A44">
        <v>2023</v>
      </c>
      <c r="B44" s="2">
        <v>45108</v>
      </c>
      <c r="C44" s="2">
        <v>45199</v>
      </c>
      <c r="D44" s="3">
        <v>27</v>
      </c>
      <c r="E44" s="3" t="s">
        <v>213</v>
      </c>
      <c r="F44" s="4" t="s">
        <v>214</v>
      </c>
      <c r="G44" s="4" t="s">
        <v>215</v>
      </c>
      <c r="H44" s="4" t="s">
        <v>216</v>
      </c>
      <c r="I44" s="6" t="s">
        <v>227</v>
      </c>
      <c r="J44" s="7">
        <v>43419</v>
      </c>
      <c r="K44" t="s">
        <v>83</v>
      </c>
      <c r="L44" s="4" t="s">
        <v>228</v>
      </c>
      <c r="M44" s="8">
        <v>10</v>
      </c>
      <c r="N44" s="8" t="s">
        <v>229</v>
      </c>
      <c r="O44" t="s">
        <v>108</v>
      </c>
      <c r="P44" s="4" t="s">
        <v>230</v>
      </c>
      <c r="Q44" s="4">
        <v>4734</v>
      </c>
      <c r="R44" s="8" t="s">
        <v>231</v>
      </c>
      <c r="S44" s="8">
        <v>15</v>
      </c>
      <c r="T44" s="5" t="s">
        <v>232</v>
      </c>
      <c r="U44" s="8">
        <v>1</v>
      </c>
      <c r="V44" t="s">
        <v>141</v>
      </c>
      <c r="W44" s="4">
        <v>6010</v>
      </c>
      <c r="X44" s="5" t="s">
        <v>238</v>
      </c>
      <c r="Y44" s="8">
        <v>1012</v>
      </c>
      <c r="Z44" s="11" t="s">
        <v>250</v>
      </c>
      <c r="AA44" s="11" t="s">
        <v>264</v>
      </c>
      <c r="AB44" s="8" t="s">
        <v>254</v>
      </c>
      <c r="AC44" s="2">
        <v>45199</v>
      </c>
      <c r="AD44" s="2">
        <v>45214</v>
      </c>
      <c r="AE44" t="s">
        <v>269</v>
      </c>
    </row>
    <row r="45" spans="1:31" x14ac:dyDescent="0.25">
      <c r="A45">
        <v>2023</v>
      </c>
      <c r="B45" s="2">
        <v>45108</v>
      </c>
      <c r="C45" s="2">
        <v>45199</v>
      </c>
      <c r="D45" s="3">
        <v>21</v>
      </c>
      <c r="E45" s="3" t="s">
        <v>217</v>
      </c>
      <c r="F45" s="4" t="s">
        <v>218</v>
      </c>
      <c r="G45" s="4" t="s">
        <v>219</v>
      </c>
      <c r="H45" s="4" t="s">
        <v>220</v>
      </c>
      <c r="I45" s="6" t="s">
        <v>224</v>
      </c>
      <c r="J45" s="7">
        <v>40909</v>
      </c>
      <c r="K45" t="s">
        <v>83</v>
      </c>
      <c r="L45" s="4" t="s">
        <v>228</v>
      </c>
      <c r="M45" s="8">
        <v>10</v>
      </c>
      <c r="N45" s="8" t="s">
        <v>229</v>
      </c>
      <c r="O45" t="s">
        <v>108</v>
      </c>
      <c r="P45" s="4" t="s">
        <v>230</v>
      </c>
      <c r="Q45" s="4">
        <v>4734</v>
      </c>
      <c r="R45" s="8" t="s">
        <v>231</v>
      </c>
      <c r="S45" s="8">
        <v>15</v>
      </c>
      <c r="T45" s="5" t="s">
        <v>232</v>
      </c>
      <c r="U45" s="8">
        <v>1</v>
      </c>
      <c r="V45" t="s">
        <v>141</v>
      </c>
      <c r="W45" s="4">
        <v>6010</v>
      </c>
      <c r="X45" s="5" t="s">
        <v>239</v>
      </c>
      <c r="Y45" s="8">
        <v>1001</v>
      </c>
      <c r="Z45" s="10" t="s">
        <v>251</v>
      </c>
      <c r="AA45" s="11" t="s">
        <v>265</v>
      </c>
      <c r="AB45" s="8" t="s">
        <v>254</v>
      </c>
      <c r="AC45" s="2">
        <v>45199</v>
      </c>
      <c r="AD45" s="2">
        <v>45214</v>
      </c>
      <c r="AE45" t="s">
        <v>269</v>
      </c>
    </row>
    <row r="46" spans="1:31" x14ac:dyDescent="0.25">
      <c r="A46">
        <v>2023</v>
      </c>
      <c r="B46" s="2">
        <v>45108</v>
      </c>
      <c r="C46" s="2">
        <v>45199</v>
      </c>
      <c r="D46" s="3">
        <v>21</v>
      </c>
      <c r="E46" s="3" t="s">
        <v>221</v>
      </c>
      <c r="F46" s="4" t="s">
        <v>222</v>
      </c>
      <c r="G46" s="4" t="s">
        <v>191</v>
      </c>
      <c r="H46" s="4" t="s">
        <v>223</v>
      </c>
      <c r="I46" s="6" t="s">
        <v>224</v>
      </c>
      <c r="J46" s="7">
        <v>41640</v>
      </c>
      <c r="K46" t="s">
        <v>83</v>
      </c>
      <c r="L46" s="4" t="s">
        <v>228</v>
      </c>
      <c r="M46" s="8">
        <v>10</v>
      </c>
      <c r="N46" s="8" t="s">
        <v>229</v>
      </c>
      <c r="O46" t="s">
        <v>108</v>
      </c>
      <c r="P46" s="4" t="s">
        <v>230</v>
      </c>
      <c r="Q46" s="4">
        <v>4734</v>
      </c>
      <c r="R46" s="8" t="s">
        <v>231</v>
      </c>
      <c r="S46" s="8">
        <v>15</v>
      </c>
      <c r="T46" s="5" t="s">
        <v>232</v>
      </c>
      <c r="U46" s="8">
        <v>1</v>
      </c>
      <c r="V46" t="s">
        <v>141</v>
      </c>
      <c r="W46" s="4">
        <v>6010</v>
      </c>
      <c r="X46" s="5" t="s">
        <v>239</v>
      </c>
      <c r="Y46" s="8">
        <v>1001</v>
      </c>
      <c r="Z46" s="10" t="s">
        <v>252</v>
      </c>
      <c r="AA46" s="11" t="s">
        <v>266</v>
      </c>
      <c r="AB46" s="8" t="s">
        <v>254</v>
      </c>
      <c r="AC46" s="2">
        <v>45199</v>
      </c>
      <c r="AD46" s="2">
        <v>45214</v>
      </c>
      <c r="AE46" t="s">
        <v>269</v>
      </c>
    </row>
    <row r="47" spans="1:31" x14ac:dyDescent="0.25">
      <c r="A47">
        <v>2023</v>
      </c>
      <c r="B47" s="2">
        <v>45200</v>
      </c>
      <c r="C47" s="2">
        <v>45290</v>
      </c>
      <c r="D47" s="3">
        <v>44</v>
      </c>
      <c r="E47" s="3" t="s">
        <v>173</v>
      </c>
      <c r="F47" s="4" t="s">
        <v>174</v>
      </c>
      <c r="G47" s="4" t="s">
        <v>175</v>
      </c>
      <c r="H47" s="4" t="s">
        <v>176</v>
      </c>
      <c r="I47" s="6" t="s">
        <v>224</v>
      </c>
      <c r="J47" s="7">
        <v>43374</v>
      </c>
      <c r="K47" t="s">
        <v>83</v>
      </c>
      <c r="L47" s="4" t="s">
        <v>228</v>
      </c>
      <c r="M47" s="8">
        <v>10</v>
      </c>
      <c r="N47" s="8" t="s">
        <v>229</v>
      </c>
      <c r="O47" t="s">
        <v>108</v>
      </c>
      <c r="P47" s="4" t="s">
        <v>230</v>
      </c>
      <c r="Q47" s="4">
        <v>4734</v>
      </c>
      <c r="R47" s="8" t="s">
        <v>231</v>
      </c>
      <c r="S47" s="8">
        <v>15</v>
      </c>
      <c r="T47" s="5" t="s">
        <v>232</v>
      </c>
      <c r="U47" s="8">
        <v>1</v>
      </c>
      <c r="V47" t="s">
        <v>141</v>
      </c>
      <c r="W47" s="4">
        <v>6010</v>
      </c>
      <c r="X47" s="5">
        <v>55128632</v>
      </c>
      <c r="Y47" s="8">
        <v>1002</v>
      </c>
      <c r="Z47" s="9" t="s">
        <v>240</v>
      </c>
      <c r="AA47" s="11" t="s">
        <v>253</v>
      </c>
      <c r="AB47" s="8" t="s">
        <v>254</v>
      </c>
      <c r="AC47" s="2">
        <v>45290</v>
      </c>
      <c r="AD47" s="2">
        <v>45306</v>
      </c>
      <c r="AE47" t="s">
        <v>275</v>
      </c>
    </row>
    <row r="48" spans="1:31" x14ac:dyDescent="0.25">
      <c r="A48">
        <v>2023</v>
      </c>
      <c r="B48" s="2">
        <v>45200</v>
      </c>
      <c r="C48" s="2">
        <v>45290</v>
      </c>
      <c r="D48" s="3">
        <v>34</v>
      </c>
      <c r="E48" s="5" t="s">
        <v>177</v>
      </c>
      <c r="F48" s="4" t="s">
        <v>274</v>
      </c>
      <c r="G48" s="4" t="s">
        <v>273</v>
      </c>
      <c r="H48" s="4" t="s">
        <v>272</v>
      </c>
      <c r="I48" s="6" t="s">
        <v>224</v>
      </c>
      <c r="J48" s="7">
        <v>45017</v>
      </c>
      <c r="K48" t="s">
        <v>83</v>
      </c>
      <c r="L48" s="4" t="s">
        <v>228</v>
      </c>
      <c r="M48" s="8">
        <v>10</v>
      </c>
      <c r="N48" s="8" t="s">
        <v>229</v>
      </c>
      <c r="O48" t="s">
        <v>108</v>
      </c>
      <c r="P48" s="4" t="s">
        <v>230</v>
      </c>
      <c r="Q48" s="4">
        <v>4734</v>
      </c>
      <c r="R48" s="8" t="s">
        <v>231</v>
      </c>
      <c r="S48" s="8">
        <v>15</v>
      </c>
      <c r="T48" s="5" t="s">
        <v>232</v>
      </c>
      <c r="U48" s="8">
        <v>1</v>
      </c>
      <c r="V48" t="s">
        <v>141</v>
      </c>
      <c r="W48" s="4">
        <v>6010</v>
      </c>
      <c r="X48" s="5">
        <v>5589572648</v>
      </c>
      <c r="Y48" s="8">
        <v>1013</v>
      </c>
      <c r="Z48" s="10" t="s">
        <v>271</v>
      </c>
      <c r="AA48" s="11" t="s">
        <v>270</v>
      </c>
      <c r="AB48" s="8" t="s">
        <v>254</v>
      </c>
      <c r="AC48" s="2">
        <v>45290</v>
      </c>
      <c r="AD48" s="2">
        <v>45306</v>
      </c>
      <c r="AE48" t="s">
        <v>275</v>
      </c>
    </row>
    <row r="49" spans="1:31" x14ac:dyDescent="0.25">
      <c r="A49">
        <v>2023</v>
      </c>
      <c r="B49" s="2">
        <v>45200</v>
      </c>
      <c r="C49" s="2">
        <v>45290</v>
      </c>
      <c r="D49" s="3">
        <v>34</v>
      </c>
      <c r="E49" s="3" t="s">
        <v>181</v>
      </c>
      <c r="F49" s="4" t="s">
        <v>182</v>
      </c>
      <c r="G49" s="4" t="s">
        <v>183</v>
      </c>
      <c r="H49" s="4" t="s">
        <v>184</v>
      </c>
      <c r="I49" s="6" t="s">
        <v>224</v>
      </c>
      <c r="J49" s="7">
        <v>41168</v>
      </c>
      <c r="K49" t="s">
        <v>83</v>
      </c>
      <c r="L49" s="4" t="s">
        <v>228</v>
      </c>
      <c r="M49" s="8">
        <v>10</v>
      </c>
      <c r="N49" s="8" t="s">
        <v>229</v>
      </c>
      <c r="O49" t="s">
        <v>108</v>
      </c>
      <c r="P49" s="4" t="s">
        <v>230</v>
      </c>
      <c r="Q49" s="4">
        <v>4734</v>
      </c>
      <c r="R49" s="8" t="s">
        <v>231</v>
      </c>
      <c r="S49" s="8">
        <v>15</v>
      </c>
      <c r="T49" s="5" t="s">
        <v>232</v>
      </c>
      <c r="U49" s="8">
        <v>1</v>
      </c>
      <c r="V49" t="s">
        <v>141</v>
      </c>
      <c r="W49" s="4">
        <v>6010</v>
      </c>
      <c r="X49" s="5" t="s">
        <v>233</v>
      </c>
      <c r="Y49" s="8">
        <v>1004</v>
      </c>
      <c r="Z49" s="10" t="s">
        <v>242</v>
      </c>
      <c r="AA49" s="11" t="s">
        <v>256</v>
      </c>
      <c r="AB49" s="8" t="s">
        <v>254</v>
      </c>
      <c r="AC49" s="2">
        <v>45290</v>
      </c>
      <c r="AD49" s="2">
        <v>45306</v>
      </c>
      <c r="AE49" t="s">
        <v>275</v>
      </c>
    </row>
    <row r="50" spans="1:31" x14ac:dyDescent="0.25">
      <c r="A50">
        <v>2023</v>
      </c>
      <c r="B50" s="2">
        <v>45200</v>
      </c>
      <c r="C50" s="2">
        <v>45290</v>
      </c>
      <c r="D50" s="3">
        <v>34</v>
      </c>
      <c r="E50" s="5" t="s">
        <v>185</v>
      </c>
      <c r="F50" s="4" t="s">
        <v>186</v>
      </c>
      <c r="G50" s="4" t="s">
        <v>187</v>
      </c>
      <c r="H50" s="4" t="s">
        <v>188</v>
      </c>
      <c r="I50" s="6" t="s">
        <v>224</v>
      </c>
      <c r="J50" s="7">
        <v>43405</v>
      </c>
      <c r="K50" t="s">
        <v>83</v>
      </c>
      <c r="L50" s="4" t="s">
        <v>228</v>
      </c>
      <c r="M50" s="8">
        <v>10</v>
      </c>
      <c r="N50" s="8" t="s">
        <v>229</v>
      </c>
      <c r="O50" t="s">
        <v>108</v>
      </c>
      <c r="P50" s="4" t="s">
        <v>230</v>
      </c>
      <c r="Q50" s="4">
        <v>4734</v>
      </c>
      <c r="R50" s="8" t="s">
        <v>231</v>
      </c>
      <c r="S50" s="8">
        <v>15</v>
      </c>
      <c r="T50" s="5" t="s">
        <v>232</v>
      </c>
      <c r="U50" s="8">
        <v>1</v>
      </c>
      <c r="V50" t="s">
        <v>141</v>
      </c>
      <c r="W50" s="4">
        <v>6010</v>
      </c>
      <c r="X50" s="5" t="s">
        <v>234</v>
      </c>
      <c r="Y50" s="8">
        <v>1007</v>
      </c>
      <c r="Z50" s="10" t="s">
        <v>243</v>
      </c>
      <c r="AA50" s="11" t="s">
        <v>257</v>
      </c>
      <c r="AB50" s="8" t="s">
        <v>254</v>
      </c>
      <c r="AC50" s="2">
        <v>45290</v>
      </c>
      <c r="AD50" s="2">
        <v>45306</v>
      </c>
      <c r="AE50" t="s">
        <v>275</v>
      </c>
    </row>
    <row r="51" spans="1:31" x14ac:dyDescent="0.25">
      <c r="A51">
        <v>2023</v>
      </c>
      <c r="B51" s="2">
        <v>45200</v>
      </c>
      <c r="C51" s="2">
        <v>45290</v>
      </c>
      <c r="D51" s="3">
        <v>34</v>
      </c>
      <c r="E51" s="5" t="s">
        <v>189</v>
      </c>
      <c r="F51" s="4" t="s">
        <v>190</v>
      </c>
      <c r="G51" s="4" t="s">
        <v>191</v>
      </c>
      <c r="H51" s="4" t="s">
        <v>192</v>
      </c>
      <c r="I51" s="6" t="s">
        <v>224</v>
      </c>
      <c r="J51" s="7">
        <v>42795</v>
      </c>
      <c r="K51" t="s">
        <v>83</v>
      </c>
      <c r="L51" s="4" t="s">
        <v>228</v>
      </c>
      <c r="M51" s="8">
        <v>10</v>
      </c>
      <c r="N51" s="8" t="s">
        <v>229</v>
      </c>
      <c r="O51" t="s">
        <v>108</v>
      </c>
      <c r="P51" s="4" t="s">
        <v>230</v>
      </c>
      <c r="Q51" s="4">
        <v>4734</v>
      </c>
      <c r="R51" s="8" t="s">
        <v>231</v>
      </c>
      <c r="S51" s="8">
        <v>15</v>
      </c>
      <c r="T51" s="5" t="s">
        <v>232</v>
      </c>
      <c r="U51" s="8">
        <v>1</v>
      </c>
      <c r="V51" t="s">
        <v>141</v>
      </c>
      <c r="W51" s="4">
        <v>6010</v>
      </c>
      <c r="X51" s="5">
        <v>55128633</v>
      </c>
      <c r="Y51" s="8">
        <v>1014</v>
      </c>
      <c r="Z51" s="10" t="s">
        <v>244</v>
      </c>
      <c r="AA51" s="11" t="s">
        <v>258</v>
      </c>
      <c r="AB51" s="8" t="s">
        <v>254</v>
      </c>
      <c r="AC51" s="2">
        <v>45290</v>
      </c>
      <c r="AD51" s="2">
        <v>45306</v>
      </c>
      <c r="AE51" t="s">
        <v>275</v>
      </c>
    </row>
    <row r="52" spans="1:31" x14ac:dyDescent="0.25">
      <c r="A52">
        <v>2023</v>
      </c>
      <c r="B52" s="2">
        <v>45200</v>
      </c>
      <c r="C52" s="2">
        <v>45290</v>
      </c>
      <c r="D52" s="3">
        <v>31</v>
      </c>
      <c r="E52" s="3" t="s">
        <v>193</v>
      </c>
      <c r="F52" s="4" t="s">
        <v>194</v>
      </c>
      <c r="G52" s="4" t="s">
        <v>195</v>
      </c>
      <c r="H52" s="4" t="s">
        <v>196</v>
      </c>
      <c r="I52" s="6" t="s">
        <v>224</v>
      </c>
      <c r="J52" s="7">
        <v>43570</v>
      </c>
      <c r="K52" t="s">
        <v>83</v>
      </c>
      <c r="L52" s="4" t="s">
        <v>228</v>
      </c>
      <c r="M52" s="8">
        <v>10</v>
      </c>
      <c r="N52" s="8" t="s">
        <v>229</v>
      </c>
      <c r="O52" t="s">
        <v>108</v>
      </c>
      <c r="P52" s="4" t="s">
        <v>230</v>
      </c>
      <c r="Q52" s="4">
        <v>4734</v>
      </c>
      <c r="R52" s="8" t="s">
        <v>231</v>
      </c>
      <c r="S52" s="8">
        <v>15</v>
      </c>
      <c r="T52" s="5" t="s">
        <v>232</v>
      </c>
      <c r="U52" s="8">
        <v>1</v>
      </c>
      <c r="V52" t="s">
        <v>141</v>
      </c>
      <c r="W52" s="4">
        <v>6010</v>
      </c>
      <c r="X52" s="5" t="s">
        <v>235</v>
      </c>
      <c r="Y52" s="8">
        <v>1002</v>
      </c>
      <c r="Z52" s="10" t="s">
        <v>245</v>
      </c>
      <c r="AA52" s="11" t="s">
        <v>259</v>
      </c>
      <c r="AB52" s="8" t="s">
        <v>254</v>
      </c>
      <c r="AC52" s="2">
        <v>45290</v>
      </c>
      <c r="AD52" s="2">
        <v>45306</v>
      </c>
      <c r="AE52" t="s">
        <v>275</v>
      </c>
    </row>
    <row r="53" spans="1:31" x14ac:dyDescent="0.25">
      <c r="A53">
        <v>2023</v>
      </c>
      <c r="B53" s="2">
        <v>45200</v>
      </c>
      <c r="C53" s="2">
        <v>45290</v>
      </c>
      <c r="D53" s="3">
        <v>29</v>
      </c>
      <c r="E53" s="3" t="s">
        <v>197</v>
      </c>
      <c r="F53" s="4" t="s">
        <v>198</v>
      </c>
      <c r="G53" s="4" t="s">
        <v>199</v>
      </c>
      <c r="H53" s="4" t="s">
        <v>200</v>
      </c>
      <c r="I53" s="6" t="s">
        <v>225</v>
      </c>
      <c r="J53" s="7">
        <v>43497</v>
      </c>
      <c r="K53" t="s">
        <v>83</v>
      </c>
      <c r="L53" s="4" t="s">
        <v>228</v>
      </c>
      <c r="M53" s="8">
        <v>10</v>
      </c>
      <c r="N53" s="8" t="s">
        <v>229</v>
      </c>
      <c r="O53" t="s">
        <v>108</v>
      </c>
      <c r="P53" s="4" t="s">
        <v>230</v>
      </c>
      <c r="Q53" s="4">
        <v>4734</v>
      </c>
      <c r="R53" s="8" t="s">
        <v>231</v>
      </c>
      <c r="S53" s="8">
        <v>15</v>
      </c>
      <c r="T53" s="5" t="s">
        <v>232</v>
      </c>
      <c r="U53" s="8">
        <v>1</v>
      </c>
      <c r="V53" t="s">
        <v>141</v>
      </c>
      <c r="W53" s="4">
        <v>6010</v>
      </c>
      <c r="X53" s="5">
        <v>55128633</v>
      </c>
      <c r="Y53" s="8">
        <v>1014</v>
      </c>
      <c r="Z53" s="10" t="s">
        <v>246</v>
      </c>
      <c r="AA53" s="11" t="s">
        <v>260</v>
      </c>
      <c r="AB53" s="8" t="s">
        <v>254</v>
      </c>
      <c r="AC53" s="2">
        <v>45290</v>
      </c>
      <c r="AD53" s="2">
        <v>45306</v>
      </c>
      <c r="AE53" t="s">
        <v>275</v>
      </c>
    </row>
    <row r="54" spans="1:31" x14ac:dyDescent="0.25">
      <c r="A54">
        <v>2023</v>
      </c>
      <c r="B54" s="2">
        <v>45200</v>
      </c>
      <c r="C54" s="2">
        <v>45290</v>
      </c>
      <c r="D54" s="3">
        <v>29</v>
      </c>
      <c r="E54" s="3" t="s">
        <v>201</v>
      </c>
      <c r="F54" s="4" t="s">
        <v>202</v>
      </c>
      <c r="G54" s="4" t="s">
        <v>203</v>
      </c>
      <c r="H54" s="4" t="s">
        <v>204</v>
      </c>
      <c r="I54" s="6" t="s">
        <v>225</v>
      </c>
      <c r="J54" s="7">
        <v>43205</v>
      </c>
      <c r="K54" t="s">
        <v>83</v>
      </c>
      <c r="L54" s="4" t="s">
        <v>228</v>
      </c>
      <c r="M54" s="8">
        <v>10</v>
      </c>
      <c r="N54" s="8" t="s">
        <v>229</v>
      </c>
      <c r="O54" t="s">
        <v>108</v>
      </c>
      <c r="P54" s="4" t="s">
        <v>230</v>
      </c>
      <c r="Q54" s="4">
        <v>4734</v>
      </c>
      <c r="R54" s="8" t="s">
        <v>231</v>
      </c>
      <c r="S54" s="8">
        <v>15</v>
      </c>
      <c r="T54" s="5" t="s">
        <v>232</v>
      </c>
      <c r="U54" s="8">
        <v>1</v>
      </c>
      <c r="V54" t="s">
        <v>141</v>
      </c>
      <c r="W54" s="4">
        <v>6010</v>
      </c>
      <c r="X54" s="5">
        <v>55128632</v>
      </c>
      <c r="Y54" s="8">
        <v>1002</v>
      </c>
      <c r="Z54" s="10" t="s">
        <v>247</v>
      </c>
      <c r="AA54" s="11" t="s">
        <v>261</v>
      </c>
      <c r="AB54" s="8" t="s">
        <v>254</v>
      </c>
      <c r="AC54" s="2">
        <v>45290</v>
      </c>
      <c r="AD54" s="2">
        <v>45306</v>
      </c>
      <c r="AE54" t="s">
        <v>275</v>
      </c>
    </row>
    <row r="55" spans="1:31" x14ac:dyDescent="0.25">
      <c r="A55">
        <v>2023</v>
      </c>
      <c r="B55" s="2">
        <v>45200</v>
      </c>
      <c r="C55" s="2">
        <v>45290</v>
      </c>
      <c r="D55" s="3">
        <v>29</v>
      </c>
      <c r="E55" s="3" t="s">
        <v>205</v>
      </c>
      <c r="F55" s="4" t="s">
        <v>206</v>
      </c>
      <c r="G55" s="4" t="s">
        <v>207</v>
      </c>
      <c r="H55" s="4" t="s">
        <v>208</v>
      </c>
      <c r="I55" s="5" t="s">
        <v>226</v>
      </c>
      <c r="J55" s="7">
        <v>43205</v>
      </c>
      <c r="K55" t="s">
        <v>83</v>
      </c>
      <c r="L55" s="4" t="s">
        <v>228</v>
      </c>
      <c r="M55" s="8">
        <v>10</v>
      </c>
      <c r="N55" s="8" t="s">
        <v>229</v>
      </c>
      <c r="O55" t="s">
        <v>108</v>
      </c>
      <c r="P55" s="4" t="s">
        <v>230</v>
      </c>
      <c r="Q55" s="4">
        <v>4734</v>
      </c>
      <c r="R55" s="8" t="s">
        <v>231</v>
      </c>
      <c r="S55" s="8">
        <v>15</v>
      </c>
      <c r="T55" s="5" t="s">
        <v>232</v>
      </c>
      <c r="U55" s="8">
        <v>1</v>
      </c>
      <c r="V55" t="s">
        <v>141</v>
      </c>
      <c r="W55" s="4">
        <v>6010</v>
      </c>
      <c r="X55" s="5" t="s">
        <v>236</v>
      </c>
      <c r="Y55" s="8">
        <v>0</v>
      </c>
      <c r="Z55" s="10" t="s">
        <v>248</v>
      </c>
      <c r="AA55" s="11" t="s">
        <v>262</v>
      </c>
      <c r="AB55" s="8" t="s">
        <v>254</v>
      </c>
      <c r="AC55" s="2">
        <v>45290</v>
      </c>
      <c r="AD55" s="2">
        <v>45306</v>
      </c>
      <c r="AE55" t="s">
        <v>275</v>
      </c>
    </row>
    <row r="56" spans="1:31" x14ac:dyDescent="0.25">
      <c r="A56">
        <v>2023</v>
      </c>
      <c r="B56" s="2">
        <v>45200</v>
      </c>
      <c r="C56" s="2">
        <v>45290</v>
      </c>
      <c r="D56" s="3">
        <v>29</v>
      </c>
      <c r="E56" s="3" t="s">
        <v>209</v>
      </c>
      <c r="F56" s="4" t="s">
        <v>210</v>
      </c>
      <c r="G56" s="4" t="s">
        <v>211</v>
      </c>
      <c r="H56" s="4" t="s">
        <v>212</v>
      </c>
      <c r="I56" s="5" t="s">
        <v>226</v>
      </c>
      <c r="J56" s="7">
        <v>43481</v>
      </c>
      <c r="K56" t="s">
        <v>83</v>
      </c>
      <c r="L56" s="4" t="s">
        <v>228</v>
      </c>
      <c r="M56" s="8">
        <v>10</v>
      </c>
      <c r="N56" s="8" t="s">
        <v>229</v>
      </c>
      <c r="O56" t="s">
        <v>108</v>
      </c>
      <c r="P56" s="4" t="s">
        <v>230</v>
      </c>
      <c r="Q56" s="4">
        <v>4734</v>
      </c>
      <c r="R56" s="8" t="s">
        <v>231</v>
      </c>
      <c r="S56" s="8">
        <v>15</v>
      </c>
      <c r="T56" s="5" t="s">
        <v>232</v>
      </c>
      <c r="U56" s="8">
        <v>1</v>
      </c>
      <c r="V56" t="s">
        <v>141</v>
      </c>
      <c r="W56" s="4">
        <v>6010</v>
      </c>
      <c r="X56" s="5" t="s">
        <v>237</v>
      </c>
      <c r="Y56" s="8">
        <v>1005</v>
      </c>
      <c r="Z56" s="10" t="s">
        <v>249</v>
      </c>
      <c r="AA56" s="11" t="s">
        <v>263</v>
      </c>
      <c r="AB56" s="8" t="s">
        <v>254</v>
      </c>
      <c r="AC56" s="2">
        <v>45290</v>
      </c>
      <c r="AD56" s="2">
        <v>45306</v>
      </c>
      <c r="AE56" t="s">
        <v>275</v>
      </c>
    </row>
    <row r="57" spans="1:31" x14ac:dyDescent="0.25">
      <c r="A57">
        <v>2023</v>
      </c>
      <c r="B57" s="2">
        <v>45200</v>
      </c>
      <c r="C57" s="2">
        <v>45290</v>
      </c>
      <c r="D57" s="3">
        <v>27</v>
      </c>
      <c r="E57" s="3" t="s">
        <v>213</v>
      </c>
      <c r="F57" s="4" t="s">
        <v>214</v>
      </c>
      <c r="G57" s="4" t="s">
        <v>215</v>
      </c>
      <c r="H57" s="4" t="s">
        <v>216</v>
      </c>
      <c r="I57" s="6" t="s">
        <v>227</v>
      </c>
      <c r="J57" s="7">
        <v>43419</v>
      </c>
      <c r="K57" t="s">
        <v>83</v>
      </c>
      <c r="L57" s="4" t="s">
        <v>228</v>
      </c>
      <c r="M57" s="8">
        <v>10</v>
      </c>
      <c r="N57" s="8" t="s">
        <v>229</v>
      </c>
      <c r="O57" t="s">
        <v>108</v>
      </c>
      <c r="P57" s="4" t="s">
        <v>230</v>
      </c>
      <c r="Q57" s="4">
        <v>4734</v>
      </c>
      <c r="R57" s="8" t="s">
        <v>231</v>
      </c>
      <c r="S57" s="8">
        <v>15</v>
      </c>
      <c r="T57" s="5" t="s">
        <v>232</v>
      </c>
      <c r="U57" s="8">
        <v>1</v>
      </c>
      <c r="V57" t="s">
        <v>141</v>
      </c>
      <c r="W57" s="4">
        <v>6010</v>
      </c>
      <c r="X57" s="5" t="s">
        <v>238</v>
      </c>
      <c r="Y57" s="8">
        <v>1012</v>
      </c>
      <c r="Z57" s="11" t="s">
        <v>250</v>
      </c>
      <c r="AA57" s="11" t="s">
        <v>264</v>
      </c>
      <c r="AB57" s="8" t="s">
        <v>254</v>
      </c>
      <c r="AC57" s="2">
        <v>45290</v>
      </c>
      <c r="AD57" s="2">
        <v>45306</v>
      </c>
      <c r="AE57" t="s">
        <v>275</v>
      </c>
    </row>
    <row r="58" spans="1:31" x14ac:dyDescent="0.25">
      <c r="A58">
        <v>2023</v>
      </c>
      <c r="B58" s="2">
        <v>45200</v>
      </c>
      <c r="C58" s="2">
        <v>45290</v>
      </c>
      <c r="D58" s="3">
        <v>21</v>
      </c>
      <c r="E58" s="3" t="s">
        <v>217</v>
      </c>
      <c r="F58" s="4" t="s">
        <v>218</v>
      </c>
      <c r="G58" s="4" t="s">
        <v>219</v>
      </c>
      <c r="H58" s="4" t="s">
        <v>220</v>
      </c>
      <c r="I58" s="6" t="s">
        <v>224</v>
      </c>
      <c r="J58" s="7">
        <v>40909</v>
      </c>
      <c r="K58" t="s">
        <v>83</v>
      </c>
      <c r="L58" s="4" t="s">
        <v>228</v>
      </c>
      <c r="M58" s="8">
        <v>10</v>
      </c>
      <c r="N58" s="8" t="s">
        <v>229</v>
      </c>
      <c r="O58" t="s">
        <v>108</v>
      </c>
      <c r="P58" s="4" t="s">
        <v>230</v>
      </c>
      <c r="Q58" s="4">
        <v>4734</v>
      </c>
      <c r="R58" s="8" t="s">
        <v>231</v>
      </c>
      <c r="S58" s="8">
        <v>15</v>
      </c>
      <c r="T58" s="5" t="s">
        <v>232</v>
      </c>
      <c r="U58" s="8">
        <v>1</v>
      </c>
      <c r="V58" t="s">
        <v>141</v>
      </c>
      <c r="W58" s="4">
        <v>6010</v>
      </c>
      <c r="X58" s="5" t="s">
        <v>239</v>
      </c>
      <c r="Y58" s="8">
        <v>1001</v>
      </c>
      <c r="Z58" s="10" t="s">
        <v>251</v>
      </c>
      <c r="AA58" s="11" t="s">
        <v>265</v>
      </c>
      <c r="AB58" s="8" t="s">
        <v>254</v>
      </c>
      <c r="AC58" s="2">
        <v>45290</v>
      </c>
      <c r="AD58" s="2">
        <v>45306</v>
      </c>
      <c r="AE58" t="s">
        <v>275</v>
      </c>
    </row>
    <row r="59" spans="1:31" x14ac:dyDescent="0.25">
      <c r="A59">
        <v>2023</v>
      </c>
      <c r="B59" s="2">
        <v>45200</v>
      </c>
      <c r="C59" s="2">
        <v>45290</v>
      </c>
      <c r="D59" s="3">
        <v>21</v>
      </c>
      <c r="E59" s="3" t="s">
        <v>221</v>
      </c>
      <c r="F59" s="4" t="s">
        <v>222</v>
      </c>
      <c r="G59" s="4" t="s">
        <v>191</v>
      </c>
      <c r="H59" s="4" t="s">
        <v>223</v>
      </c>
      <c r="I59" s="6" t="s">
        <v>224</v>
      </c>
      <c r="J59" s="7">
        <v>41640</v>
      </c>
      <c r="K59" t="s">
        <v>83</v>
      </c>
      <c r="L59" s="4" t="s">
        <v>228</v>
      </c>
      <c r="M59" s="8">
        <v>10</v>
      </c>
      <c r="N59" s="8" t="s">
        <v>229</v>
      </c>
      <c r="O59" t="s">
        <v>108</v>
      </c>
      <c r="P59" s="4" t="s">
        <v>230</v>
      </c>
      <c r="Q59" s="4">
        <v>4734</v>
      </c>
      <c r="R59" s="8" t="s">
        <v>231</v>
      </c>
      <c r="S59" s="8">
        <v>15</v>
      </c>
      <c r="T59" s="5" t="s">
        <v>232</v>
      </c>
      <c r="U59" s="8">
        <v>1</v>
      </c>
      <c r="V59" t="s">
        <v>141</v>
      </c>
      <c r="W59" s="4">
        <v>6010</v>
      </c>
      <c r="X59" s="5" t="s">
        <v>239</v>
      </c>
      <c r="Y59" s="8">
        <v>1001</v>
      </c>
      <c r="Z59" s="10" t="s">
        <v>252</v>
      </c>
      <c r="AA59" s="11" t="s">
        <v>266</v>
      </c>
      <c r="AB59" s="8" t="s">
        <v>254</v>
      </c>
      <c r="AC59" s="2">
        <v>45290</v>
      </c>
      <c r="AD59" s="2">
        <v>45306</v>
      </c>
      <c r="AE59" t="s">
        <v>275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display="mailto:geraldinacopred@gmail.com" xr:uid="{C90C30B0-D8BC-4571-80BB-9D346C335168}"/>
    <hyperlink ref="Z9" r:id="rId2" display="mailto:st.copred@gmail.com" xr:uid="{7723A866-CF7D-4248-A02A-715673B60552}"/>
    <hyperlink ref="Z10" r:id="rId3" display="mailto:palvarez@cdmx.gob.mx" xr:uid="{E00DC6DA-A568-4FDC-B760-8170EB3F96AF}"/>
    <hyperlink ref="Z11" r:id="rId4" display="mailto:rponcel@cdmx.gob.mx" xr:uid="{AC1F4A84-97C9-40F8-87CE-33C5B9204476}"/>
    <hyperlink ref="Z12" r:id="rId5" display="mailto:agarcia.copred@gmail.com" xr:uid="{656941AA-B309-499A-93CB-D625D3098278}"/>
    <hyperlink ref="Z13" r:id="rId6" display="mailto:berevargasi.copred@gmail.com" xr:uid="{E1FF22EE-0059-4742-ACA5-465AC378CA4F}"/>
    <hyperlink ref="Z14" r:id="rId7" display="mailto:portiz.copred@gmail.com" xr:uid="{87668EF6-8419-4408-8F97-752344870E9F}"/>
    <hyperlink ref="Z15" r:id="rId8" display="mailto:vcarranza.copred@gmail.com" xr:uid="{1F00242C-A69E-4C13-9C5C-EDAF6490626A}"/>
    <hyperlink ref="Z16" r:id="rId9" display="mailto:yaznarm@cdmx.gob.mx" xr:uid="{BF37EAEE-B229-408D-81B4-BBE9971F1F2D}"/>
    <hyperlink ref="Z17" r:id="rId10" display="mailto:carmenlopez.copred@gmail.com" xr:uid="{943C9868-4897-4ED1-B2FA-693310DCBFC6}"/>
    <hyperlink ref="Z18" r:id="rId11" display="mailto:lcastillocopred@gmail.com" xr:uid="{FCF54FC8-7469-4B6B-9691-9750C6FEE721}"/>
    <hyperlink ref="Z19" r:id="rId12" display="mailto:abonifazt@cdmx.gob.mx" xr:uid="{B07FC3E2-A15D-47A6-ABFE-71DDC5D585BF}"/>
    <hyperlink ref="Z20" r:id="rId13" display="mailto:agarciaa@cdmx.gob.mx" xr:uid="{94DF4927-E98F-4FA6-8391-89A1771455CB}"/>
    <hyperlink ref="AA8" r:id="rId14" xr:uid="{264CBAE6-A8D9-46C0-8AC1-CE9AD2BF195A}"/>
    <hyperlink ref="AA9" r:id="rId15" xr:uid="{8B413CC0-0136-4E88-AFEF-92F43E08FD5B}"/>
    <hyperlink ref="AA10" r:id="rId16" xr:uid="{C1846FAB-EDAD-4D80-A8BB-F3CD65449C0A}"/>
    <hyperlink ref="AA11" r:id="rId17" xr:uid="{1D228D8E-251D-4A82-984B-37B238F95177}"/>
    <hyperlink ref="AA12" r:id="rId18" xr:uid="{E80630BD-308B-4779-BCAB-980B49F236BA}"/>
    <hyperlink ref="AA13" r:id="rId19" xr:uid="{FE5D56E3-0D44-480E-A9A5-051D613D480B}"/>
    <hyperlink ref="AA14" r:id="rId20" xr:uid="{ED534B56-AA96-44EE-8026-BACF0E31BA59}"/>
    <hyperlink ref="AA15" r:id="rId21" xr:uid="{46E86B62-10F7-415E-B365-9A404F565782}"/>
    <hyperlink ref="AA16" r:id="rId22" xr:uid="{CAA5EBD3-D06C-433F-934A-FE707A0874FF}"/>
    <hyperlink ref="AA17" r:id="rId23" xr:uid="{D2AEC83A-A3DF-4C52-A0F3-B0A994E25240}"/>
    <hyperlink ref="AA18" r:id="rId24" xr:uid="{B1BD26EB-9E54-43E7-B800-74D96DBF89DD}"/>
    <hyperlink ref="AA19" r:id="rId25" xr:uid="{FBF2DFF6-1E6D-4B6A-A50F-9F9BCBC2B390}"/>
    <hyperlink ref="AA20" r:id="rId26" xr:uid="{8C3272B9-DBAD-48C3-B081-2D890CFC470E}"/>
    <hyperlink ref="Z21" r:id="rId27" display="mailto:geraldinacopred@gmail.com" xr:uid="{4A3C99E2-33F2-43DA-9E3A-3B3E6F0B9CA2}"/>
    <hyperlink ref="Z22" r:id="rId28" display="mailto:st.copred@gmail.com" xr:uid="{046BB17C-5E5C-46BB-880E-0914D973988B}"/>
    <hyperlink ref="Z23" r:id="rId29" display="mailto:palvarez@cdmx.gob.mx" xr:uid="{3A3AC34A-9D4A-423A-AA59-4B7973EF46C2}"/>
    <hyperlink ref="Z24" r:id="rId30" display="mailto:rponcel@cdmx.gob.mx" xr:uid="{60ABB021-2FF4-4250-9149-02B252776ADB}"/>
    <hyperlink ref="Z25" r:id="rId31" display="mailto:agarcia.copred@gmail.com" xr:uid="{295AD757-639E-439C-B566-703D7AF0EBE1}"/>
    <hyperlink ref="Z26" r:id="rId32" display="mailto:berevargasi.copred@gmail.com" xr:uid="{6E37F6EE-1850-4BA1-83A4-5D0630EDFCD7}"/>
    <hyperlink ref="Z27" r:id="rId33" display="mailto:portiz.copred@gmail.com" xr:uid="{B44CEA71-165D-415A-9E23-DE1DDC2827DC}"/>
    <hyperlink ref="Z28" r:id="rId34" display="mailto:vcarranza.copred@gmail.com" xr:uid="{8AC77009-E7E8-42DF-8D5D-B33E4FB91BA4}"/>
    <hyperlink ref="Z29" r:id="rId35" display="mailto:yaznarm@cdmx.gob.mx" xr:uid="{0F507663-8E60-4C8E-84EF-977F6E708694}"/>
    <hyperlink ref="Z30" r:id="rId36" display="mailto:carmenlopez.copred@gmail.com" xr:uid="{8CC30910-DE35-445D-AC70-98499FEAEE17}"/>
    <hyperlink ref="Z31" r:id="rId37" display="mailto:lcastillocopred@gmail.com" xr:uid="{ECBEC842-B9E2-4D3C-B46A-4702275F7061}"/>
    <hyperlink ref="Z32" r:id="rId38" display="mailto:abonifazt@cdmx.gob.mx" xr:uid="{F0C4D658-614A-4B57-9E5A-1E897096F9DC}"/>
    <hyperlink ref="Z33" r:id="rId39" display="mailto:agarciaa@cdmx.gob.mx" xr:uid="{C95951DD-F54E-424B-8DF6-6028529FD987}"/>
    <hyperlink ref="AA21" r:id="rId40" xr:uid="{0CB13507-915F-4E6B-9261-30AA37696A14}"/>
    <hyperlink ref="AA22" r:id="rId41" xr:uid="{27BC7609-150F-4E36-8DCF-BE165B8F5924}"/>
    <hyperlink ref="AA23" r:id="rId42" xr:uid="{B17F6D08-F678-413D-B204-81AFF9F1E5F0}"/>
    <hyperlink ref="AA24" r:id="rId43" xr:uid="{6B0F5E39-4E97-44BD-9F89-CBF283B5717E}"/>
    <hyperlink ref="AA25" r:id="rId44" xr:uid="{46C217E1-F414-4B0F-BE04-5ED5D0D8EEAE}"/>
    <hyperlink ref="AA26" r:id="rId45" xr:uid="{BCDE3CEF-1AFC-450A-BA0F-4BB61286684E}"/>
    <hyperlink ref="AA27" r:id="rId46" xr:uid="{D338BE3B-9B5E-4C94-AD7D-9855952E3061}"/>
    <hyperlink ref="AA28" r:id="rId47" xr:uid="{2FC44DA1-057A-440E-B15B-749E4B4C1B99}"/>
    <hyperlink ref="AA29" r:id="rId48" xr:uid="{A332D512-2124-4E18-B555-0C64A30D79AB}"/>
    <hyperlink ref="AA30" r:id="rId49" xr:uid="{3E3CCAD9-525D-4344-BA1C-FC4E3125DBF3}"/>
    <hyperlink ref="AA31" r:id="rId50" xr:uid="{9CCA50EB-515D-457F-9AEF-2D6370146127}"/>
    <hyperlink ref="AA32" r:id="rId51" xr:uid="{D22511E9-B3F6-41D8-B247-C53702D428F4}"/>
    <hyperlink ref="AA33" r:id="rId52" xr:uid="{52D4C3C4-D726-432A-96AC-350FB23AB391}"/>
    <hyperlink ref="Z34" r:id="rId53" display="mailto:geraldinacopred@gmail.com" xr:uid="{51A6B533-8038-420F-A480-CD948A53423F}"/>
    <hyperlink ref="Z35" r:id="rId54" xr:uid="{0B5DB1D8-24CD-41D4-9B0A-9E0314901C8D}"/>
    <hyperlink ref="Z36" r:id="rId55" display="mailto:palvarez@cdmx.gob.mx" xr:uid="{347BF0C1-8EED-4349-90BD-0D2966CDFA1B}"/>
    <hyperlink ref="Z37" r:id="rId56" display="mailto:rponcel@cdmx.gob.mx" xr:uid="{A16247B4-2D44-4F7B-AAD1-65E89C571D98}"/>
    <hyperlink ref="Z38" r:id="rId57" display="mailto:agarcia.copred@gmail.com" xr:uid="{A1D01BFE-1CF5-4D18-89BC-41A246CBA7F8}"/>
    <hyperlink ref="Z39" r:id="rId58" display="mailto:berevargasi.copred@gmail.com" xr:uid="{B82CDF8E-D7B0-42CB-A530-F67C87DEF876}"/>
    <hyperlink ref="Z40" r:id="rId59" display="mailto:portiz.copred@gmail.com" xr:uid="{4F19FB31-CCE2-4068-9DA3-70BA132A3CD2}"/>
    <hyperlink ref="Z41" r:id="rId60" display="mailto:vcarranza.copred@gmail.com" xr:uid="{431E2860-1980-4E93-B8F0-8DEB7167F582}"/>
    <hyperlink ref="Z42" r:id="rId61" display="mailto:yaznarm@cdmx.gob.mx" xr:uid="{9A41B213-6889-47E7-8D12-5F75600C1D2E}"/>
    <hyperlink ref="Z43" r:id="rId62" display="mailto:carmenlopez.copred@gmail.com" xr:uid="{64DAC6A3-2FAF-42DF-BF86-78923A8CA55C}"/>
    <hyperlink ref="Z44" r:id="rId63" display="mailto:lcastillocopred@gmail.com" xr:uid="{69CD8FF2-F148-4CC3-BE25-F7AE855B7CBF}"/>
    <hyperlink ref="Z45" r:id="rId64" display="mailto:abonifazt@cdmx.gob.mx" xr:uid="{81028E93-D212-456F-BD8E-29DBE68619E6}"/>
    <hyperlink ref="Z46" r:id="rId65" display="mailto:agarciaa@cdmx.gob.mx" xr:uid="{DA5AEF6A-6095-4148-AA5D-25591FED4A82}"/>
    <hyperlink ref="AA34" r:id="rId66" xr:uid="{DA78D813-CDD4-4C99-8218-C595A7E8D64A}"/>
    <hyperlink ref="AA36" r:id="rId67" xr:uid="{89CB011F-422B-472E-81EA-627D266C82F6}"/>
    <hyperlink ref="AA37" r:id="rId68" xr:uid="{EBFA3A12-1478-4A48-9CEA-0F2C5F8BBC6B}"/>
    <hyperlink ref="AA38" r:id="rId69" xr:uid="{897C10F0-F10A-4782-93F3-8700728DA23F}"/>
    <hyperlink ref="AA39" r:id="rId70" xr:uid="{4F06BE6B-D21F-41AC-87AE-4D9C2AFDF410}"/>
    <hyperlink ref="AA40" r:id="rId71" xr:uid="{45CA0637-29B0-4087-B896-6939E55D5845}"/>
    <hyperlink ref="AA41" r:id="rId72" xr:uid="{C9BCF680-52E2-41B7-B585-7DA0EBA168F7}"/>
    <hyperlink ref="AA42" r:id="rId73" xr:uid="{58FE3E4C-E91A-4A1F-B093-D0113FC6B018}"/>
    <hyperlink ref="AA43" r:id="rId74" xr:uid="{A20EE99B-9734-43C0-A6AB-21E0CB6E6D42}"/>
    <hyperlink ref="AA44" r:id="rId75" xr:uid="{05DDEC3C-7CB2-4AFD-BA0B-D2D16AE71EF2}"/>
    <hyperlink ref="AA45" r:id="rId76" xr:uid="{DE3445BB-B778-4FE4-A273-EC9143C1C2D4}"/>
    <hyperlink ref="AA46" r:id="rId77" xr:uid="{74A48011-52BA-49B5-977D-873C2D507751}"/>
    <hyperlink ref="AA35" r:id="rId78" xr:uid="{4E4B6EA8-7933-4F62-B0D2-533EE5489AFC}"/>
    <hyperlink ref="Z47" r:id="rId79" display="mailto:geraldinacopred@gmail.com" xr:uid="{8BBBDBC1-C9AF-4B5F-AA84-CB22DED6BF30}"/>
    <hyperlink ref="Z48" r:id="rId80" xr:uid="{0833C8F3-31F6-401A-BE90-65D095193841}"/>
    <hyperlink ref="Z49" r:id="rId81" display="mailto:palvarez@cdmx.gob.mx" xr:uid="{283D2457-4ADD-46A4-B21A-C25B08B44C20}"/>
    <hyperlink ref="Z50" r:id="rId82" display="mailto:rponcel@cdmx.gob.mx" xr:uid="{AD8250F4-CF33-4519-A3B3-ADBBA948ED81}"/>
    <hyperlink ref="Z51" r:id="rId83" display="mailto:agarcia.copred@gmail.com" xr:uid="{21A887DD-2216-4B46-9794-2B95F7CE482A}"/>
    <hyperlink ref="Z52" r:id="rId84" display="mailto:berevargasi.copred@gmail.com" xr:uid="{035AB617-A290-41BC-9337-C8E9D0CEAC90}"/>
    <hyperlink ref="Z53" r:id="rId85" display="mailto:portiz.copred@gmail.com" xr:uid="{2B886D8F-BA9A-4C8D-AE8C-ADC3B49EE50F}"/>
    <hyperlink ref="Z54" r:id="rId86" display="mailto:vcarranza.copred@gmail.com" xr:uid="{216D9184-9F23-428A-A2C6-3FFBD585005C}"/>
    <hyperlink ref="Z55" r:id="rId87" display="mailto:yaznarm@cdmx.gob.mx" xr:uid="{38FB468A-7726-468A-AE73-0D22BCAF3D36}"/>
    <hyperlink ref="Z56" r:id="rId88" display="mailto:carmenlopez.copred@gmail.com" xr:uid="{0D6949CC-79D3-45D4-A45E-2C7B1C51862C}"/>
    <hyperlink ref="Z57" r:id="rId89" display="mailto:lcastillocopred@gmail.com" xr:uid="{DA7FF0E2-153B-44E8-B82E-3903936BA295}"/>
    <hyperlink ref="Z58" r:id="rId90" display="mailto:abonifazt@cdmx.gob.mx" xr:uid="{F352F624-5E5F-454A-BCBD-979151BFBB7A}"/>
    <hyperlink ref="Z59" r:id="rId91" display="mailto:agarciaa@cdmx.gob.mx" xr:uid="{D745DA3D-CF2D-4123-B111-5E09561DDB9C}"/>
    <hyperlink ref="AA47" r:id="rId92" xr:uid="{C948E659-6607-43B6-8888-6BBAF119D9ED}"/>
    <hyperlink ref="AA49" r:id="rId93" xr:uid="{644AE0B0-08CB-4AD3-901F-0558B5B19D47}"/>
    <hyperlink ref="AA50" r:id="rId94" xr:uid="{7FC700E7-0664-4B36-8C08-328FAB42FF40}"/>
    <hyperlink ref="AA51" r:id="rId95" xr:uid="{35894642-82C1-489C-AD03-812774CCAAD1}"/>
    <hyperlink ref="AA52" r:id="rId96" xr:uid="{A52E44FC-B2E8-4C4C-98ED-11D5260E0326}"/>
    <hyperlink ref="AA53" r:id="rId97" xr:uid="{E1560B2F-330C-461A-9BC0-23A9A870A945}"/>
    <hyperlink ref="AA54" r:id="rId98" xr:uid="{298C2C56-F3D3-4289-85A2-EC07F3EA569E}"/>
    <hyperlink ref="AA55" r:id="rId99" xr:uid="{39293BA5-6322-48DB-9AB0-E990B81A51AC}"/>
    <hyperlink ref="AA56" r:id="rId100" xr:uid="{9D2C4065-F49C-42BB-936F-EF9872031524}"/>
    <hyperlink ref="AA57" r:id="rId101" xr:uid="{D7A9A213-9DF8-488D-BB3E-6C7B576EFCDE}"/>
    <hyperlink ref="AA58" r:id="rId102" xr:uid="{A937A27E-CFEB-4D6A-BB25-4364E02E78ED}"/>
    <hyperlink ref="AA59" r:id="rId103" xr:uid="{A3AD1558-CA2F-4916-89AB-D29954D2998B}"/>
    <hyperlink ref="AA48" r:id="rId104" xr:uid="{07BF73F0-6D9B-446C-A0EA-5CA5D6311E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2022-05-04T19:38:54Z</dcterms:created>
  <dcterms:modified xsi:type="dcterms:W3CDTF">2024-04-10T18:54:24Z</dcterms:modified>
</cp:coreProperties>
</file>