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2_Fracc_XII\"/>
    </mc:Choice>
  </mc:AlternateContent>
  <xr:revisionPtr revIDLastSave="0" documentId="13_ncr:1_{D5F9A109-40C0-4BE4-ACCE-17435F4353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<sst xmlns="http://schemas.openxmlformats.org/spreadsheetml/2006/main" count="2603" uniqueCount="375">
  <si>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</si>
  <si>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</si>
  <si>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</si>
  <si>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</si>
  <si>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</si>
  <si>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</si>
  <si>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</si>
  <si>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</si>
  <si>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</si>
  <si>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</si>
  <si>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</si>
  <si>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</si>
  <si>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</si>
  <si>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</si>
  <si>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</si>
  <si>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</si>
  <si>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</si>
  <si>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</si>
  <si>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</si>
  <si>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</si>
  <si>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</si>
  <si>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</si>
  <si>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</si>
  <si>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</si>
  <si>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</si>
  <si>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</si>
  <si>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</si>
  <si>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</si>
  <si>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</si>
  <si>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</si>
  <si>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</si>
  <si>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</si>
  <si>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</si>
  <si>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</si>
  <si>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</si>
  <si>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</si>
  <si>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</si>
  <si>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</si>
  <si>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</si>
  <si>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</si>
  <si>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</si>
  <si>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</si>
  <si>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</si>
  <si>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</si>
  <si>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</si>
  <si>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</si>
  <si>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</si>
  <si>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</si>
  <si>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</si>
  <si>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</si>
  <si>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</si>
  <si>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</si>
  <si>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</si>
  <si>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</si>
  <si>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</si>
  <si>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</si>
  <si>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</si>
  <si>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</si>
  <si>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</si>
  <si>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</si>
  <si>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Saul Iván </t>
  </si>
  <si>
    <t xml:space="preserve">Ramírez </t>
  </si>
  <si>
    <t>Escobedo</t>
  </si>
  <si>
    <t>COPRED/P/CA/PSP/001/2023</t>
  </si>
  <si>
    <t>https://transparencia.cdmx.gob.mx/storage/app/uploads/public/644/968/110/6449681103e89863743512.pdf</t>
  </si>
  <si>
    <t xml:space="preserve">Prestación de servicios </t>
  </si>
  <si>
    <t>Ninguna</t>
  </si>
  <si>
    <t>https://paot.org.mx/centro/leyes/df/pdf/2018/LEY_ADQUISICIONES_05_09_2017.pdf</t>
  </si>
  <si>
    <t>Coordinacion de administracion</t>
  </si>
  <si>
    <t>Enero-Marzo</t>
  </si>
  <si>
    <t>Carmen Gloria</t>
  </si>
  <si>
    <t xml:space="preserve">Reyes </t>
  </si>
  <si>
    <t>Casasola</t>
  </si>
  <si>
    <t>COPRED/P/CA/PSP/002/2023</t>
  </si>
  <si>
    <t>https://transparencia.cdmx.gob.mx/storage/app/uploads/public/644/968/448/644968448d3c7184571838.pdf</t>
  </si>
  <si>
    <t xml:space="preserve">Ximena </t>
  </si>
  <si>
    <t xml:space="preserve">Rosas </t>
  </si>
  <si>
    <t>Ronces</t>
  </si>
  <si>
    <t>COPRED/P/CA/PSP/003/2023</t>
  </si>
  <si>
    <t>https://transparencia.cdmx.gob.mx/storage/app/uploads/public/644/968/65a/64496865a09a8374634016.pdf</t>
  </si>
  <si>
    <t xml:space="preserve">Cristian </t>
  </si>
  <si>
    <t xml:space="preserve">Olvera </t>
  </si>
  <si>
    <t>Arredondo</t>
  </si>
  <si>
    <t>COPRED/P/CA/PSP/004/2023</t>
  </si>
  <si>
    <t>https://transparencia.cdmx.gob.mx/storage/app/uploads/public/644/968/8de/6449688de02e2987343887.pdf</t>
  </si>
  <si>
    <t xml:space="preserve">Julio </t>
  </si>
  <si>
    <t>Garcia</t>
  </si>
  <si>
    <t>Velazco</t>
  </si>
  <si>
    <t>COPRED/P/CA/PSP/005/2023</t>
  </si>
  <si>
    <t>https://transparencia.cdmx.gob.mx/storage/app/uploads/public/644/968/af9/644968af9fd10308845193.pdf</t>
  </si>
  <si>
    <t xml:space="preserve">Juan Manuel </t>
  </si>
  <si>
    <t>Cordova</t>
  </si>
  <si>
    <t>Viveros</t>
  </si>
  <si>
    <t>COPRED/P/CA/PSP/006/2023</t>
  </si>
  <si>
    <t>https://transparencia.cdmx.gob.mx/storage/app/uploads/public/644/968/d0a/644968d0a5fb9644287678.pdf</t>
  </si>
  <si>
    <t>Roberto</t>
  </si>
  <si>
    <t>Estrada</t>
  </si>
  <si>
    <t>Nacar</t>
  </si>
  <si>
    <t>COPRED/P/CA/PSP/007/2023</t>
  </si>
  <si>
    <t>https://transparencia.cdmx.gob.mx/storage/app/uploads/public/644/969/479/644969479cf68354495497.pdf</t>
  </si>
  <si>
    <t>Mayra Yeessel</t>
  </si>
  <si>
    <t xml:space="preserve">Alcaraz </t>
  </si>
  <si>
    <t xml:space="preserve">Cavazos </t>
  </si>
  <si>
    <t>COPRED/P/CA/PSP/008/2023</t>
  </si>
  <si>
    <t>https://transparencia.cdmx.gob.mx/storage/app/uploads/public/644/969/6fd/6449696fd7b66151465017.pdf</t>
  </si>
  <si>
    <t xml:space="preserve">Roman </t>
  </si>
  <si>
    <t xml:space="preserve">Perez </t>
  </si>
  <si>
    <t>Najera</t>
  </si>
  <si>
    <t>COPRED/P/CA/PSP/009/2023</t>
  </si>
  <si>
    <t>https://transparencia.cdmx.gob.mx/storage/app/uploads/public/644/969/940/64496994006b9631316076.pdf</t>
  </si>
  <si>
    <t>Luis Adrian</t>
  </si>
  <si>
    <t xml:space="preserve">Jimenez </t>
  </si>
  <si>
    <t xml:space="preserve">Motolinia </t>
  </si>
  <si>
    <t>COPRED/P/CA/PSP/010/2023</t>
  </si>
  <si>
    <t>https://transparencia.cdmx.gob.mx/storage/app/uploads/public/644/969/b26/644969b26c3e5848271088.pdf</t>
  </si>
  <si>
    <t xml:space="preserve">Maria Jesus Paola </t>
  </si>
  <si>
    <t xml:space="preserve">Barrera </t>
  </si>
  <si>
    <t>Rodriguez</t>
  </si>
  <si>
    <t>COPRED/P/CA/PSP/011/2023</t>
  </si>
  <si>
    <t>https://transparencia.cdmx.gob.mx/storage/app/uploads/public/644/969/d28/644969d28ec53618998215.pdf</t>
  </si>
  <si>
    <t xml:space="preserve">Christian Enrrique </t>
  </si>
  <si>
    <t>Chabarria</t>
  </si>
  <si>
    <t>Aguilar</t>
  </si>
  <si>
    <t>COPRED/P/CA/PSP/012/2023</t>
  </si>
  <si>
    <t>https://transparencia.cdmx.gob.mx/storage/app/uploads/public/644/969/fdd/644969fdd9026518219578.pdf</t>
  </si>
  <si>
    <t xml:space="preserve">Lorenia </t>
  </si>
  <si>
    <t>Atondo</t>
  </si>
  <si>
    <t>Rosales</t>
  </si>
  <si>
    <t>COPRED/P/CA/PSP/013/2023</t>
  </si>
  <si>
    <t>https://transparencia.cdmx.gob.mx/storage/app/uploads/public/644/96a/299/64496a29982be301043606.pdf</t>
  </si>
  <si>
    <t xml:space="preserve">Jaime </t>
  </si>
  <si>
    <t>Perez</t>
  </si>
  <si>
    <t>COPRED/P/CA/PSP/014/2023</t>
  </si>
  <si>
    <t>https://transparencia.cdmx.gob.mx/storage/app/uploads/public/644/96a/db0/64496adb0c39f309750930.pdf</t>
  </si>
  <si>
    <t>Rosa</t>
  </si>
  <si>
    <t>Candelaria</t>
  </si>
  <si>
    <t>Saynes</t>
  </si>
  <si>
    <t>COPRED/P/CA/PSP/015/2023</t>
  </si>
  <si>
    <t>https://transparencia.cdmx.gob.mx/storage/app/uploads/public/644/96b/00b/64496b00b2cb4989759886.pdf</t>
  </si>
  <si>
    <t>Omar</t>
  </si>
  <si>
    <t>Cruz</t>
  </si>
  <si>
    <t>Breton</t>
  </si>
  <si>
    <t>COPRED/P/CA/PSP/016/2023</t>
  </si>
  <si>
    <t>https://transparencia.cdmx.gob.mx/storage/app/uploads/public/644/96b/1e5/64496b1e5d9f7905949612.pdf</t>
  </si>
  <si>
    <t xml:space="preserve">Rosa Marlene </t>
  </si>
  <si>
    <t>Mejia</t>
  </si>
  <si>
    <t>COPRED/P/CA/PSP/017/2023</t>
  </si>
  <si>
    <t>https://transparencia.cdmx.gob.mx/storage/app/uploads/public/644/96b/3b3/64496b3b3bec3972963202.pdf</t>
  </si>
  <si>
    <t xml:space="preserve">Joaquin </t>
  </si>
  <si>
    <t>Guerrero</t>
  </si>
  <si>
    <t>COPRED/P/CA/PSP/018/2023</t>
  </si>
  <si>
    <t>https://transparencia.cdmx.gob.mx/storage/app/uploads/public/644/96b/8d1/64496b8d1c629616352273.pdf</t>
  </si>
  <si>
    <t xml:space="preserve">Dalia Anahi </t>
  </si>
  <si>
    <t xml:space="preserve">Baños </t>
  </si>
  <si>
    <t>Lopez</t>
  </si>
  <si>
    <t>COPRED/P/CA/PSP/019/2023</t>
  </si>
  <si>
    <t>https://transparencia.cdmx.gob.mx/storage/app/uploads/public/644/96b/ab9/64496bab9da62429939345.pdf</t>
  </si>
  <si>
    <t>Jorge Alberto</t>
  </si>
  <si>
    <t>Tierra</t>
  </si>
  <si>
    <t>Adentro</t>
  </si>
  <si>
    <t>COPRED/P/CA/PSP/020/2023</t>
  </si>
  <si>
    <t>https://transparencia.cdmx.gob.mx/storage/app/uploads/public/644/96b/cac/64496bcac1d99193230799.pdf</t>
  </si>
  <si>
    <t>Juan</t>
  </si>
  <si>
    <t>Maya</t>
  </si>
  <si>
    <t>Molina</t>
  </si>
  <si>
    <t>COPRED/P/CA/PSP/021/2023</t>
  </si>
  <si>
    <t>https://transparencia.cdmx.gob.mx/storage/app/uploads/public/644/96c/669/64496c669f1ea870563010.pdf</t>
  </si>
  <si>
    <t xml:space="preserve">Carlos Antonio </t>
  </si>
  <si>
    <t>Dominguez</t>
  </si>
  <si>
    <t>COPRED/P/CA/PSP/022/2023</t>
  </si>
  <si>
    <t>https://transparencia.cdmx.gob.mx/storage/app/uploads/public/644/96c/92e/64496c92e568c692481604.pdf</t>
  </si>
  <si>
    <t>Martin</t>
  </si>
  <si>
    <t>Zubillaga</t>
  </si>
  <si>
    <t>Gomez</t>
  </si>
  <si>
    <t>COPRED/P/CA/PSP/023/2023</t>
  </si>
  <si>
    <t>https://transparencia.cdmx.gob.mx/storage/app/uploads/public/644/96c/b78/64496cb786665356114931.pdf</t>
  </si>
  <si>
    <t xml:space="preserve">Norma </t>
  </si>
  <si>
    <t xml:space="preserve">Jessica </t>
  </si>
  <si>
    <t xml:space="preserve">Narvaez </t>
  </si>
  <si>
    <t>COPRED/P/CA/PSP/025/2023</t>
  </si>
  <si>
    <t>https://transparencia.cdmx.gob.mx/storage/app/uploads/public/644/96c/ddc/64496cddc1961052568931.pdf</t>
  </si>
  <si>
    <t>Ricardo</t>
  </si>
  <si>
    <t>Portilla</t>
  </si>
  <si>
    <t>De la Cruz</t>
  </si>
  <si>
    <t>COPRED/P/CA/PSP/026/2023</t>
  </si>
  <si>
    <t>https://transparencia.cdmx.gob.mx/storage/app/uploads/public/644/96c/ffe/64496cffe8923068142167.pdf</t>
  </si>
  <si>
    <t>Alexis Samuel</t>
  </si>
  <si>
    <t>Cabral</t>
  </si>
  <si>
    <t>Acosta</t>
  </si>
  <si>
    <t>COPRED/P/CA/PSP/027/2023</t>
  </si>
  <si>
    <t>https://transparencia.cdmx.gob.mx/storage/app/uploads/public/644/96d/1f7/64496d1f7b58e869339121.pdf</t>
  </si>
  <si>
    <t>Eliu Tonatiuh</t>
  </si>
  <si>
    <t>Mateos</t>
  </si>
  <si>
    <t>COPRED/P/CA/PSP/028/2023</t>
  </si>
  <si>
    <t>https://transparencia.cdmx.gob.mx/storage/app/uploads/public/644/96d/3f8/64496d3f8b9fe844949767.pdf</t>
  </si>
  <si>
    <t>Laura Guadalupe</t>
  </si>
  <si>
    <t xml:space="preserve">Rosales </t>
  </si>
  <si>
    <t>Alvarez</t>
  </si>
  <si>
    <t>COPRED/P/CA/PSP/029/2023</t>
  </si>
  <si>
    <t>https://transparencia.cdmx.gob.mx/storage/app/uploads/public/644/96d/63c/64496d63cc7ed540272788.pdf</t>
  </si>
  <si>
    <t xml:space="preserve">Catalina Ruth </t>
  </si>
  <si>
    <t>Gonzalez</t>
  </si>
  <si>
    <t>COPRED/P/CA/PSP/030/2023</t>
  </si>
  <si>
    <t>https://transparencia.cdmx.gob.mx/storage/app/uploads/public/644/96d/823/64496d8238478774168818.pdf</t>
  </si>
  <si>
    <t xml:space="preserve">Veronica Sammai </t>
  </si>
  <si>
    <t>Ramirez</t>
  </si>
  <si>
    <t>COPRED/P/CA/PSP/031/2023</t>
  </si>
  <si>
    <t>https://transparencia.cdmx.gob.mx/storage/app/uploads/public/644/96d/a5b/64496da5b4544378237810.pdf</t>
  </si>
  <si>
    <t>Alejandra</t>
  </si>
  <si>
    <t>Espárza</t>
  </si>
  <si>
    <t>COPRED/P/CA/PSP/032/2023</t>
  </si>
  <si>
    <t>https://transparencia.cdmx.gob.mx/storage/app/uploads/public/644/96d/ccd/64496dccd1b4d776038070.pdf</t>
  </si>
  <si>
    <t>Irais Lindoine</t>
  </si>
  <si>
    <t>Tecuatzin</t>
  </si>
  <si>
    <t>Caballero</t>
  </si>
  <si>
    <t>COPRED/P/CA/PSP/033/2023</t>
  </si>
  <si>
    <t>https://transparencia.cdmx.gob.mx/storage/app/uploads/public/644/96d/f1c/64496df1c681d091194887.pdf</t>
  </si>
  <si>
    <t>Viridiana</t>
  </si>
  <si>
    <t>COPRED/P/CA/PSP/034/2023</t>
  </si>
  <si>
    <t>https://transparencia.cdmx.gob.mx/storage/app/uploads/public/644/96e/110/64496e110b754102112925.pdf</t>
  </si>
  <si>
    <t xml:space="preserve">Georgina Ivana </t>
  </si>
  <si>
    <t>Ontiveros</t>
  </si>
  <si>
    <t>Rivera</t>
  </si>
  <si>
    <t>COPRED/P/CA/PSP/035/2023</t>
  </si>
  <si>
    <t>https://transparencia.cdmx.gob.mx/storage/app/uploads/public/644/96e/399/64496e3990c1e881411755.pdf</t>
  </si>
  <si>
    <t>Rosa Maria</t>
  </si>
  <si>
    <t>COPRED/P/CA/PSP/036/2023</t>
  </si>
  <si>
    <t>https://transparencia.cdmx.gob.mx/storage/app/uploads/public/644/96f/0bc/64496f0bc918b109564010.pdf</t>
  </si>
  <si>
    <t>Ivan Aron</t>
  </si>
  <si>
    <t>Flores</t>
  </si>
  <si>
    <t>Osorio</t>
  </si>
  <si>
    <t>COPRED/P/CA/PSP/037/2023</t>
  </si>
  <si>
    <t>https://transparencia.cdmx.gob.mx/storage/app/uploads/public/644/96f/34c/64496f34c9134236223335.pdf</t>
  </si>
  <si>
    <t>Maricela</t>
  </si>
  <si>
    <t>Hernandez</t>
  </si>
  <si>
    <t>Martinez</t>
  </si>
  <si>
    <t>COPRED/P/CA/PSP/038/2023</t>
  </si>
  <si>
    <t>https://transparencia.cdmx.gob.mx/storage/app/uploads/public/644/96f/541/64496f541ddf1816197757.pdf</t>
  </si>
  <si>
    <t xml:space="preserve">Selene </t>
  </si>
  <si>
    <t>Carmona</t>
  </si>
  <si>
    <t>COPRED/P/CA/PSP/039/2023</t>
  </si>
  <si>
    <t>https://transparencia.cdmx.gob.mx/storage/app/uploads/public/644/96f/7dd/64496f7dd4879071141630.pdf</t>
  </si>
  <si>
    <t>Victoria</t>
  </si>
  <si>
    <t>Plata</t>
  </si>
  <si>
    <t>Luna</t>
  </si>
  <si>
    <t>COPRED/P/CA/PSP/040/2023</t>
  </si>
  <si>
    <t>https://transparencia.cdmx.gob.mx/storage/app/uploads/public/644/96f/9da/64496f9da75b9327544164.pdf</t>
  </si>
  <si>
    <t>Morales</t>
  </si>
  <si>
    <t>Novaz</t>
  </si>
  <si>
    <t>COPRED/P/CA/PSP/041/2023</t>
  </si>
  <si>
    <t>https://transparencia.cdmx.gob.mx/storage/app/uploads/public/644/96f/bd9/64496fbd9b539553145736.pdf</t>
  </si>
  <si>
    <t>Jazmin</t>
  </si>
  <si>
    <t>Castelan</t>
  </si>
  <si>
    <t>COPRED/P/CA/PSP/042/2023</t>
  </si>
  <si>
    <t>https://transparencia.cdmx.gob.mx/storage/app/uploads/public/644/96f/ddb/64496fddb1e2a322626269.pdf</t>
  </si>
  <si>
    <t xml:space="preserve">Dulce Lucero </t>
  </si>
  <si>
    <t xml:space="preserve">Mancera </t>
  </si>
  <si>
    <t>Sosa</t>
  </si>
  <si>
    <t>COPRED/P/CA/PSP/043/2023</t>
  </si>
  <si>
    <t>https://transparencia.cdmx.gob.mx/storage/app/uploads/public/644/96f/fcc/64496ffcc6670960884987.pdf</t>
  </si>
  <si>
    <t xml:space="preserve">Karina </t>
  </si>
  <si>
    <t xml:space="preserve">Buendia </t>
  </si>
  <si>
    <t>Monroy</t>
  </si>
  <si>
    <t>COPRED/P/CA/PSP/044/2023</t>
  </si>
  <si>
    <t>https://transparencia.cdmx.gob.mx/storage/app/uploads/public/644/970/238/6449702389f37960942627.pdf</t>
  </si>
  <si>
    <t xml:space="preserve">Tania Gabriela </t>
  </si>
  <si>
    <t>Melchor</t>
  </si>
  <si>
    <t>COPRED/P/CA/PSP/045/2023</t>
  </si>
  <si>
    <t>https://transparencia.cdmx.gob.mx/storage/app/uploads/public/644/970/493/6449704931e3e708661324.pdf</t>
  </si>
  <si>
    <t xml:space="preserve">Erika </t>
  </si>
  <si>
    <t>Cosio</t>
  </si>
  <si>
    <t>Triana</t>
  </si>
  <si>
    <t>COPRED/P/CA/PSP/046/2023</t>
  </si>
  <si>
    <t>https://transparencia.cdmx.gob.mx/storage/app/uploads/public/644/970/91a/64497091a1a18457454418.pdf</t>
  </si>
  <si>
    <t xml:space="preserve">Adriana </t>
  </si>
  <si>
    <t xml:space="preserve">García </t>
  </si>
  <si>
    <t>Jiménez</t>
  </si>
  <si>
    <t>COPRED/P/CA/PSP/047/2023</t>
  </si>
  <si>
    <t>https://transparencia.cdmx.gob.mx/storage/app/uploads/public/644/971/071/644971071c408246059958.pdf</t>
  </si>
  <si>
    <t>Ninette</t>
  </si>
  <si>
    <t>Ruvalcaba</t>
  </si>
  <si>
    <t>Torrero</t>
  </si>
  <si>
    <t>COPRED/P/CA/PSP/048/2023</t>
  </si>
  <si>
    <t>https://transparencia.cdmx.gob.mx/storage/app/uploads/public/644/971/45b/64497145ba98a336607759.pdf</t>
  </si>
  <si>
    <t xml:space="preserve">Rene Gabriela </t>
  </si>
  <si>
    <t>Chavero</t>
  </si>
  <si>
    <t>COPRED/P/CA/PSP/049/2023</t>
  </si>
  <si>
    <t>https://transparencia.cdmx.gob.mx/storage/app/uploads/public/644/971/6fb/6449716fb0302234523894.pdf</t>
  </si>
  <si>
    <t>Noe Isrrael</t>
  </si>
  <si>
    <t>Romero</t>
  </si>
  <si>
    <t>Rojas</t>
  </si>
  <si>
    <t>COPRED/P/CA/PSP/050/2023</t>
  </si>
  <si>
    <t>https://transparencia.cdmx.gob.mx/storage/app/uploads/public/644/971/921/644971921442d837625280.pdf</t>
  </si>
  <si>
    <t>Hector</t>
  </si>
  <si>
    <t>Alfonso</t>
  </si>
  <si>
    <t>COPRED/P/CA/PSP/051/2023</t>
  </si>
  <si>
    <t>https://transparencia.cdmx.gob.mx/storage/app/uploads/public/644/971/aef/644971aef300c659792583.pdf</t>
  </si>
  <si>
    <t>ABRIL-JUNIO</t>
  </si>
  <si>
    <t>Julio-Septiembre</t>
  </si>
  <si>
    <t>https://transparencia.cdmx.gob.mx/storage/app/uploads/public/650/344/378/6503443784cd1795476460.pdf</t>
  </si>
  <si>
    <t>COPRED/P/CA/PSP/064/2023</t>
  </si>
  <si>
    <t>Fajardo</t>
  </si>
  <si>
    <t xml:space="preserve">Sierra </t>
  </si>
  <si>
    <t>Laura Anaid</t>
  </si>
  <si>
    <t>https://transparencia.cdmx.gob.mx/storage/app/uploads/public/650/342/a9c/650342a9c9ed2767350453.pdf</t>
  </si>
  <si>
    <t>COPRED/P/CA/PSP/063/2023</t>
  </si>
  <si>
    <t>Aguirre</t>
  </si>
  <si>
    <t xml:space="preserve">Carmen </t>
  </si>
  <si>
    <t>https://transparencia.cdmx.gob.mx/storage/app/uploads/public/650/341/67a/65034167af5c5821940448.pdf</t>
  </si>
  <si>
    <t>COPRED/P/CA/PSP/062/2023</t>
  </si>
  <si>
    <t>Gasca</t>
  </si>
  <si>
    <t xml:space="preserve">Herrera </t>
  </si>
  <si>
    <t xml:space="preserve">Cinthia </t>
  </si>
  <si>
    <t>https://transparencia.cdmx.gob.mx/storage/app/uploads/public/650/33d/0e1/65033d0e1b3ee931519118.pdf</t>
  </si>
  <si>
    <t>COPRED/P/CA/PSP/061/2023</t>
  </si>
  <si>
    <t>Barba</t>
  </si>
  <si>
    <t xml:space="preserve">Vela </t>
  </si>
  <si>
    <t>Estefania</t>
  </si>
  <si>
    <t>https://transparencia.cdmx.gob.mx/storage/app/uploads/public/650/33a/037/65033a037fa05612344988.pdf</t>
  </si>
  <si>
    <t>COPRED/P/CA/PSP/060/2023</t>
  </si>
  <si>
    <t>Gijon</t>
  </si>
  <si>
    <t>Zaira Italia</t>
  </si>
  <si>
    <t>https://transparencia.cdmx.gob.mx/storage/app/uploads/public/650/338/b0c/650338b0c6e90214155608.pdf</t>
  </si>
  <si>
    <t>COPRED/P/CA/PSP/059/2023</t>
  </si>
  <si>
    <t>Quevedo</t>
  </si>
  <si>
    <t xml:space="preserve">Velazco </t>
  </si>
  <si>
    <t>Angel Jesus</t>
  </si>
  <si>
    <t>https://transparencia.cdmx.gob.mx/storage/app/uploads/public/64f/8b9/e20/64f8b9e2056e8673842769.pdf</t>
  </si>
  <si>
    <t>COPRED/P/CA/PSP/058/2023</t>
  </si>
  <si>
    <t xml:space="preserve">Vazquez </t>
  </si>
  <si>
    <t>Deladillo</t>
  </si>
  <si>
    <t>Ruben</t>
  </si>
  <si>
    <t>https://transparencia.cdmx.gob.mx/storage/app/uploads/public/648/a1a/60e/648a1a60e989b774836027.pdf</t>
  </si>
  <si>
    <t>COPRED/P/CA/PSP/057/2023</t>
  </si>
  <si>
    <t>Linaes</t>
  </si>
  <si>
    <t xml:space="preserve">Corral </t>
  </si>
  <si>
    <t>Karla Ecaterina</t>
  </si>
  <si>
    <t>https://transparencia.cdmx.gob.mx/storage/app/uploads/public/648/a17/250/648a172504e64071766126.pdf</t>
  </si>
  <si>
    <t>COPRED/P/CA/PSP/056/2023</t>
  </si>
  <si>
    <t>Alavez</t>
  </si>
  <si>
    <t>Sanchez</t>
  </si>
  <si>
    <t>Reina Marlene</t>
  </si>
  <si>
    <t>https://transparencia.cdmx.gob.mx/storage/app/uploads/public/648/a15/16a/648a1516a82e3329994232.pdf</t>
  </si>
  <si>
    <t>COPRED/P/CA/PSP/055/2023</t>
  </si>
  <si>
    <t xml:space="preserve">Avila </t>
  </si>
  <si>
    <t>Irving Javier</t>
  </si>
  <si>
    <t>https://transparencia.cdmx.gob.mx/storage/app/uploads/public/648/9ff/54a/6489ff54a9985610572859.pdf</t>
  </si>
  <si>
    <t>COPRED/P/CA/PSP/054/2023</t>
  </si>
  <si>
    <t>Zagha</t>
  </si>
  <si>
    <t>Salmun</t>
  </si>
  <si>
    <t xml:space="preserve">Paulina </t>
  </si>
  <si>
    <t>https://transparencia.cdmx.gob.mx/storage/app/uploads/public/648/a0f/e46/648a0fe462f63324827774.pdf</t>
  </si>
  <si>
    <t>COPRED/P/CA/PSP/053/2023</t>
  </si>
  <si>
    <t>Elizalde</t>
  </si>
  <si>
    <t>Maria Yanela</t>
  </si>
  <si>
    <t>https://transparencia.cdmx.gob.mx/storage/app/uploads/public/648/a0a/4f9/648a0a4f904c1630269980.pdf</t>
  </si>
  <si>
    <t>COPRED/P/CA/PSP/052/2023</t>
  </si>
  <si>
    <t xml:space="preserve">Lezama </t>
  </si>
  <si>
    <t>Pablo Cesar</t>
  </si>
  <si>
    <t>https://transparencia.cdmx.gob.mx/storage/app/uploads/public/64f/8bc/12e/64f8bc12e02e9914744743.pdf</t>
  </si>
  <si>
    <t>https://transparencia.cdmx.gob.mx/storage/app/uploads/public/64f/8bd/1b9/64f8bd1b97bc7915633081.pdf</t>
  </si>
  <si>
    <t>https://transparencia.cdmx.gob.mx/storage/app/uploads/public/64f/8be/898/64f8be8980a22494081809.pdf</t>
  </si>
  <si>
    <t>https://transparencia.cdmx.gob.mx/storage/app/uploads/public/64f/8bf/eeb/64f8bfeeb6fe6209073366.pdf</t>
  </si>
  <si>
    <t>https://transparencia.cdmx.gob.mx/storage/app/uploads/public/64f/8c0/c21/64f8c0c21d24e002772201.pdf</t>
  </si>
  <si>
    <t>https://transparencia.cdmx.gob.mx/storage/app/uploads/public/64f/8c4/a78/64f8c4a78bd2f138185910.pdf</t>
  </si>
  <si>
    <t>https://transparencia.cdmx.gob.mx/storage/app/uploads/public/651/45d/c44/65145dc4415ee578510890.pdf</t>
  </si>
  <si>
    <t>COPRED/P/CA/PSP/065/2023</t>
  </si>
  <si>
    <t>Arceo</t>
  </si>
  <si>
    <t>Eva Olimpia</t>
  </si>
  <si>
    <t>https://transparencia.cdmx.gob.mx/storage/app/uploads/public/651/45b/bf8/65145bbf82843148598997.pdf</t>
  </si>
  <si>
    <t>Pandolfi</t>
  </si>
  <si>
    <t>Ortiz</t>
  </si>
  <si>
    <t xml:space="preserve">Melida </t>
  </si>
  <si>
    <t>Octubre-Diciembre</t>
  </si>
  <si>
    <t>COPRED/P/CA/PSP/066/2023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</si>
</sst>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14" fontId="5" fillId="0" borderId="0" xfId="0" applyNumberFormat="1" applyFont="1"/>
    <xf numFmtId="0" fontId="5" fillId="0" borderId="0" xfId="0" applyFont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aot.org.mx/centro/leyes/df/pdf/2018/LEY_ADQUISICIONES_05_09_2017.pdf" TargetMode="External"/><Relationship Id="rId299" Type="http://schemas.openxmlformats.org/officeDocument/2006/relationships/hyperlink" Target="https://paot.org.mx/centro/leyes/df/pdf/2018/LEY_ADQUISICIONES_05_09_2017.pdf" TargetMode="External"/><Relationship Id="rId21" Type="http://schemas.openxmlformats.org/officeDocument/2006/relationships/hyperlink" Target="https://paot.org.mx/centro/leyes/df/pdf/2018/LEY_ADQUISICIONES_05_09_2017.pdf" TargetMode="External"/><Relationship Id="rId63" Type="http://schemas.openxmlformats.org/officeDocument/2006/relationships/hyperlink" Target="https://transparencia.cdmx.gob.mx/storage/app/uploads/public/644/96a/299/64496a29982be301043606.pdf" TargetMode="External"/><Relationship Id="rId159" Type="http://schemas.openxmlformats.org/officeDocument/2006/relationships/hyperlink" Target="https://transparencia.cdmx.gob.mx/storage/app/uploads/public/644/969/940/64496994006b9631316076.pdf" TargetMode="External"/><Relationship Id="rId324" Type="http://schemas.openxmlformats.org/officeDocument/2006/relationships/hyperlink" Target="https://transparencia.cdmx.gob.mx/storage/app/uploads/public/651/45d/c44/65145dc4415ee578510890.pdf" TargetMode="External"/><Relationship Id="rId366" Type="http://schemas.openxmlformats.org/officeDocument/2006/relationships/hyperlink" Target="https://paot.org.mx/centro/leyes/df/pdf/2018/LEY_ADQUISICIONES_05_09_2017.pdf" TargetMode="External"/><Relationship Id="rId170" Type="http://schemas.openxmlformats.org/officeDocument/2006/relationships/hyperlink" Target="https://transparencia.cdmx.gob.mx/storage/app/uploads/public/644/96b/cac/64496bcac1d99193230799.pdf" TargetMode="External"/><Relationship Id="rId226" Type="http://schemas.openxmlformats.org/officeDocument/2006/relationships/hyperlink" Target="https://paot.org.mx/centro/leyes/df/pdf/2018/LEY_ADQUISICIONES_05_09_2017.pdf" TargetMode="External"/><Relationship Id="rId433" Type="http://schemas.openxmlformats.org/officeDocument/2006/relationships/hyperlink" Target="https://paot.org.mx/centro/leyes/df/pdf/2018/LEY_ADQUISICIONES_05_09_2017.pdf" TargetMode="External"/><Relationship Id="rId268" Type="http://schemas.openxmlformats.org/officeDocument/2006/relationships/hyperlink" Target="https://transparencia.cdmx.gob.mx/storage/app/uploads/public/644/96c/ddc/64496cddc1961052568931.pdf" TargetMode="External"/><Relationship Id="rId32" Type="http://schemas.openxmlformats.org/officeDocument/2006/relationships/hyperlink" Target="https://paot.org.mx/centro/leyes/df/pdf/2018/LEY_ADQUISICIONES_05_09_2017.pdf" TargetMode="External"/><Relationship Id="rId74" Type="http://schemas.openxmlformats.org/officeDocument/2006/relationships/hyperlink" Target="https://transparencia.cdmx.gob.mx/storage/app/uploads/public/644/96c/ddc/64496cddc1961052568931.pdf" TargetMode="External"/><Relationship Id="rId128" Type="http://schemas.openxmlformats.org/officeDocument/2006/relationships/hyperlink" Target="https://paot.org.mx/centro/leyes/df/pdf/2018/LEY_ADQUISICIONES_05_09_2017.pdf" TargetMode="External"/><Relationship Id="rId335" Type="http://schemas.openxmlformats.org/officeDocument/2006/relationships/hyperlink" Target="https://paot.org.mx/centro/leyes/df/pdf/2018/LEY_ADQUISICIONES_05_09_2017.pdf" TargetMode="External"/><Relationship Id="rId377" Type="http://schemas.openxmlformats.org/officeDocument/2006/relationships/hyperlink" Target="https://transparencia.cdmx.gob.mx/storage/app/uploads/public/644/968/448/644968448d3c7184571838.pdf" TargetMode="External"/><Relationship Id="rId5" Type="http://schemas.openxmlformats.org/officeDocument/2006/relationships/hyperlink" Target="https://paot.org.mx/centro/leyes/df/pdf/2018/LEY_ADQUISICIONES_05_09_2017.pdf" TargetMode="External"/><Relationship Id="rId181" Type="http://schemas.openxmlformats.org/officeDocument/2006/relationships/hyperlink" Target="https://transparencia.cdmx.gob.mx/storage/app/uploads/public/644/96d/ccd/64496dccd1b4d776038070.pdf" TargetMode="External"/><Relationship Id="rId237" Type="http://schemas.openxmlformats.org/officeDocument/2006/relationships/hyperlink" Target="https://paot.org.mx/centro/leyes/df/pdf/2018/LEY_ADQUISICIONES_05_09_2017.pdf" TargetMode="External"/><Relationship Id="rId402" Type="http://schemas.openxmlformats.org/officeDocument/2006/relationships/hyperlink" Target="https://transparencia.cdmx.gob.mx/storage/app/uploads/public/644/96e/110/64496e110b754102112925.pdf" TargetMode="External"/><Relationship Id="rId279" Type="http://schemas.openxmlformats.org/officeDocument/2006/relationships/hyperlink" Target="https://transparencia.cdmx.gob.mx/storage/app/uploads/public/644/96f/0bc/64496f0bc918b109564010.pdf" TargetMode="External"/><Relationship Id="rId444" Type="http://schemas.openxmlformats.org/officeDocument/2006/relationships/hyperlink" Target="https://transparencia.cdmx.gob.mx/storage/app/uploads/public/650/342/a9c/650342a9c9ed2767350453.pdf" TargetMode="External"/><Relationship Id="rId43" Type="http://schemas.openxmlformats.org/officeDocument/2006/relationships/hyperlink" Target="https://paot.org.mx/centro/leyes/df/pdf/2018/LEY_ADQUISICIONES_05_09_2017.pdf" TargetMode="External"/><Relationship Id="rId139" Type="http://schemas.openxmlformats.org/officeDocument/2006/relationships/hyperlink" Target="https://paot.org.mx/centro/leyes/df/pdf/2018/LEY_ADQUISICIONES_05_09_2017.pdf" TargetMode="External"/><Relationship Id="rId290" Type="http://schemas.openxmlformats.org/officeDocument/2006/relationships/hyperlink" Target="https://transparencia.cdmx.gob.mx/storage/app/uploads/public/644/971/071/644971071c408246059958.pdf" TargetMode="External"/><Relationship Id="rId304" Type="http://schemas.openxmlformats.org/officeDocument/2006/relationships/hyperlink" Target="https://transparencia.cdmx.gob.mx/storage/app/uploads/public/648/a17/250/648a172504e64071766126.pdf" TargetMode="External"/><Relationship Id="rId346" Type="http://schemas.openxmlformats.org/officeDocument/2006/relationships/hyperlink" Target="https://paot.org.mx/centro/leyes/df/pdf/2018/LEY_ADQUISICIONES_05_09_2017.pdf" TargetMode="External"/><Relationship Id="rId388" Type="http://schemas.openxmlformats.org/officeDocument/2006/relationships/hyperlink" Target="https://transparencia.cdmx.gob.mx/storage/app/uploads/public/644/96b/ab9/64496bab9da62429939345.pdf" TargetMode="External"/><Relationship Id="rId85" Type="http://schemas.openxmlformats.org/officeDocument/2006/relationships/hyperlink" Target="https://transparencia.cdmx.gob.mx/storage/app/uploads/public/644/96f/0bc/64496f0bc918b109564010.pdf" TargetMode="External"/><Relationship Id="rId150" Type="http://schemas.openxmlformats.org/officeDocument/2006/relationships/hyperlink" Target="https://paot.org.mx/centro/leyes/df/pdf/2018/LEY_ADQUISICIONES_05_09_2017.pdf" TargetMode="External"/><Relationship Id="rId192" Type="http://schemas.openxmlformats.org/officeDocument/2006/relationships/hyperlink" Target="https://transparencia.cdmx.gob.mx/storage/app/uploads/public/644/96f/fcc/64496ffcc6670960884987.pdf" TargetMode="External"/><Relationship Id="rId206" Type="http://schemas.openxmlformats.org/officeDocument/2006/relationships/hyperlink" Target="https://paot.org.mx/centro/leyes/df/pdf/2018/LEY_ADQUISICIONES_05_09_2017.pdf" TargetMode="External"/><Relationship Id="rId413" Type="http://schemas.openxmlformats.org/officeDocument/2006/relationships/hyperlink" Target="https://transparencia.cdmx.gob.mx/storage/app/uploads/public/644/970/493/6449704931e3e708661324.pdf" TargetMode="External"/><Relationship Id="rId248" Type="http://schemas.openxmlformats.org/officeDocument/2006/relationships/hyperlink" Target="https://paot.org.mx/centro/leyes/df/pdf/2018/LEY_ADQUISICIONES_05_09_2017.pdf" TargetMode="External"/><Relationship Id="rId12" Type="http://schemas.openxmlformats.org/officeDocument/2006/relationships/hyperlink" Target="https://paot.org.mx/centro/leyes/df/pdf/2018/LEY_ADQUISICIONES_05_09_2017.pdf" TargetMode="External"/><Relationship Id="rId108" Type="http://schemas.openxmlformats.org/officeDocument/2006/relationships/hyperlink" Target="https://paot.org.mx/centro/leyes/df/pdf/2018/LEY_ADQUISICIONES_05_09_2017.pdf" TargetMode="External"/><Relationship Id="rId315" Type="http://schemas.openxmlformats.org/officeDocument/2006/relationships/hyperlink" Target="https://transparencia.cdmx.gob.mx/storage/app/uploads/public/650/338/b0c/650338b0c6e90214155608.pdf" TargetMode="External"/><Relationship Id="rId357" Type="http://schemas.openxmlformats.org/officeDocument/2006/relationships/hyperlink" Target="https://paot.org.mx/centro/leyes/df/pdf/2018/LEY_ADQUISICIONES_05_09_2017.pdf" TargetMode="External"/><Relationship Id="rId54" Type="http://schemas.openxmlformats.org/officeDocument/2006/relationships/hyperlink" Target="https://transparencia.cdmx.gob.mx/storage/app/uploads/public/644/968/8de/6449688de02e2987343887.pdf" TargetMode="External"/><Relationship Id="rId96" Type="http://schemas.openxmlformats.org/officeDocument/2006/relationships/hyperlink" Target="https://transparencia.cdmx.gob.mx/storage/app/uploads/public/644/971/071/644971071c408246059958.pdf" TargetMode="External"/><Relationship Id="rId161" Type="http://schemas.openxmlformats.org/officeDocument/2006/relationships/hyperlink" Target="https://transparencia.cdmx.gob.mx/storage/app/uploads/public/644/969/d28/644969d28ec53618998215.pdf" TargetMode="External"/><Relationship Id="rId217" Type="http://schemas.openxmlformats.org/officeDocument/2006/relationships/hyperlink" Target="https://paot.org.mx/centro/leyes/df/pdf/2018/LEY_ADQUISICIONES_05_09_2017.pdf" TargetMode="External"/><Relationship Id="rId399" Type="http://schemas.openxmlformats.org/officeDocument/2006/relationships/hyperlink" Target="https://transparencia.cdmx.gob.mx/storage/app/uploads/public/644/96d/a5b/64496da5b4544378237810.pdf" TargetMode="External"/><Relationship Id="rId259" Type="http://schemas.openxmlformats.org/officeDocument/2006/relationships/hyperlink" Target="https://transparencia.cdmx.gob.mx/storage/app/uploads/public/644/96b/00b/64496b00b2cb4989759886.pdf" TargetMode="External"/><Relationship Id="rId424" Type="http://schemas.openxmlformats.org/officeDocument/2006/relationships/hyperlink" Target="https://paot.org.mx/centro/leyes/df/pdf/2018/LEY_ADQUISICIONES_05_09_2017.pdf" TargetMode="External"/><Relationship Id="rId23" Type="http://schemas.openxmlformats.org/officeDocument/2006/relationships/hyperlink" Target="https://paot.org.mx/centro/leyes/df/pdf/2018/LEY_ADQUISICIONES_05_09_2017.pdf" TargetMode="External"/><Relationship Id="rId119" Type="http://schemas.openxmlformats.org/officeDocument/2006/relationships/hyperlink" Target="https://paot.org.mx/centro/leyes/df/pdf/2018/LEY_ADQUISICIONES_05_09_2017.pdf" TargetMode="External"/><Relationship Id="rId270" Type="http://schemas.openxmlformats.org/officeDocument/2006/relationships/hyperlink" Target="https://transparencia.cdmx.gob.mx/storage/app/uploads/public/644/96d/1f7/64496d1f7b58e869339121.pdf" TargetMode="External"/><Relationship Id="rId326" Type="http://schemas.openxmlformats.org/officeDocument/2006/relationships/hyperlink" Target="https://paot.org.mx/centro/leyes/df/pdf/2018/LEY_ADQUISICIONES_05_09_2017.pdf" TargetMode="External"/><Relationship Id="rId65" Type="http://schemas.openxmlformats.org/officeDocument/2006/relationships/hyperlink" Target="https://transparencia.cdmx.gob.mx/storage/app/uploads/public/644/96b/00b/64496b00b2cb4989759886.pdf" TargetMode="External"/><Relationship Id="rId130" Type="http://schemas.openxmlformats.org/officeDocument/2006/relationships/hyperlink" Target="https://paot.org.mx/centro/leyes/df/pdf/2018/LEY_ADQUISICIONES_05_09_2017.pdf" TargetMode="External"/><Relationship Id="rId368" Type="http://schemas.openxmlformats.org/officeDocument/2006/relationships/hyperlink" Target="https://paot.org.mx/centro/leyes/df/pdf/2018/LEY_ADQUISICIONES_05_09_2017.pdf" TargetMode="External"/><Relationship Id="rId172" Type="http://schemas.openxmlformats.org/officeDocument/2006/relationships/hyperlink" Target="https://transparencia.cdmx.gob.mx/storage/app/uploads/public/644/96c/92e/64496c92e568c692481604.pdf" TargetMode="External"/><Relationship Id="rId228" Type="http://schemas.openxmlformats.org/officeDocument/2006/relationships/hyperlink" Target="https://paot.org.mx/centro/leyes/df/pdf/2018/LEY_ADQUISICIONES_05_09_2017.pdf" TargetMode="External"/><Relationship Id="rId435" Type="http://schemas.openxmlformats.org/officeDocument/2006/relationships/hyperlink" Target="https://transparencia.cdmx.gob.mx/storage/app/uploads/public/64f/8bd/1b9/64f8bd1b97bc7915633081.pdf" TargetMode="External"/><Relationship Id="rId281" Type="http://schemas.openxmlformats.org/officeDocument/2006/relationships/hyperlink" Target="https://transparencia.cdmx.gob.mx/storage/app/uploads/public/644/96f/541/64496f541ddf1816197757.pdf" TargetMode="External"/><Relationship Id="rId337" Type="http://schemas.openxmlformats.org/officeDocument/2006/relationships/hyperlink" Target="https://paot.org.mx/centro/leyes/df/pdf/2018/LEY_ADQUISICIONES_05_09_2017.pdf" TargetMode="External"/><Relationship Id="rId34" Type="http://schemas.openxmlformats.org/officeDocument/2006/relationships/hyperlink" Target="https://paot.org.mx/centro/leyes/df/pdf/2018/LEY_ADQUISICIONES_05_09_2017.pdf" TargetMode="External"/><Relationship Id="rId76" Type="http://schemas.openxmlformats.org/officeDocument/2006/relationships/hyperlink" Target="https://transparencia.cdmx.gob.mx/storage/app/uploads/public/644/96d/1f7/64496d1f7b58e869339121.pdf" TargetMode="External"/><Relationship Id="rId141" Type="http://schemas.openxmlformats.org/officeDocument/2006/relationships/hyperlink" Target="https://paot.org.mx/centro/leyes/df/pdf/2018/LEY_ADQUISICIONES_05_09_2017.pdf" TargetMode="External"/><Relationship Id="rId379" Type="http://schemas.openxmlformats.org/officeDocument/2006/relationships/hyperlink" Target="https://transparencia.cdmx.gob.mx/storage/app/uploads/public/644/968/8de/6449688de02e2987343887.pdf" TargetMode="External"/><Relationship Id="rId7" Type="http://schemas.openxmlformats.org/officeDocument/2006/relationships/hyperlink" Target="https://paot.org.mx/centro/leyes/df/pdf/2018/LEY_ADQUISICIONES_05_09_2017.pdf" TargetMode="External"/><Relationship Id="rId183" Type="http://schemas.openxmlformats.org/officeDocument/2006/relationships/hyperlink" Target="https://transparencia.cdmx.gob.mx/storage/app/uploads/public/644/96e/110/64496e110b754102112925.pdf" TargetMode="External"/><Relationship Id="rId239" Type="http://schemas.openxmlformats.org/officeDocument/2006/relationships/hyperlink" Target="https://paot.org.mx/centro/leyes/df/pdf/2018/LEY_ADQUISICIONES_05_09_2017.pdf" TargetMode="External"/><Relationship Id="rId390" Type="http://schemas.openxmlformats.org/officeDocument/2006/relationships/hyperlink" Target="https://transparencia.cdmx.gob.mx/storage/app/uploads/public/644/96c/669/64496c669f1ea870563010.pdf" TargetMode="External"/><Relationship Id="rId404" Type="http://schemas.openxmlformats.org/officeDocument/2006/relationships/hyperlink" Target="https://transparencia.cdmx.gob.mx/storage/app/uploads/public/644/96f/0bc/64496f0bc918b109564010.pdf" TargetMode="External"/><Relationship Id="rId446" Type="http://schemas.openxmlformats.org/officeDocument/2006/relationships/hyperlink" Target="https://paot.org.mx/centro/leyes/df/pdf/2018/LEY_ADQUISICIONES_05_09_2017.pdf" TargetMode="External"/><Relationship Id="rId250" Type="http://schemas.openxmlformats.org/officeDocument/2006/relationships/hyperlink" Target="https://paot.org.mx/centro/leyes/df/pdf/2018/LEY_ADQUISICIONES_05_09_2017.pdf" TargetMode="External"/><Relationship Id="rId292" Type="http://schemas.openxmlformats.org/officeDocument/2006/relationships/hyperlink" Target="https://transparencia.cdmx.gob.mx/storage/app/uploads/public/644/971/6fb/6449716fb0302234523894.pdf" TargetMode="External"/><Relationship Id="rId306" Type="http://schemas.openxmlformats.org/officeDocument/2006/relationships/hyperlink" Target="https://transparencia.cdmx.gob.mx/storage/app/uploads/public/648/a1a/60e/648a1a60e989b774836027.pdf" TargetMode="External"/><Relationship Id="rId45" Type="http://schemas.openxmlformats.org/officeDocument/2006/relationships/hyperlink" Target="https://paot.org.mx/centro/leyes/df/pdf/2018/LEY_ADQUISICIONES_05_09_2017.pdf" TargetMode="External"/><Relationship Id="rId87" Type="http://schemas.openxmlformats.org/officeDocument/2006/relationships/hyperlink" Target="https://transparencia.cdmx.gob.mx/storage/app/uploads/public/644/96f/541/64496f541ddf1816197757.pdf" TargetMode="External"/><Relationship Id="rId110" Type="http://schemas.openxmlformats.org/officeDocument/2006/relationships/hyperlink" Target="https://paot.org.mx/centro/leyes/df/pdf/2018/LEY_ADQUISICIONES_05_09_2017.pdf" TargetMode="External"/><Relationship Id="rId348" Type="http://schemas.openxmlformats.org/officeDocument/2006/relationships/hyperlink" Target="https://paot.org.mx/centro/leyes/df/pdf/2018/LEY_ADQUISICIONES_05_09_2017.pdf" TargetMode="External"/><Relationship Id="rId152" Type="http://schemas.openxmlformats.org/officeDocument/2006/relationships/hyperlink" Target="https://transparencia.cdmx.gob.mx/storage/app/uploads/public/644/968/448/644968448d3c7184571838.pdf" TargetMode="External"/><Relationship Id="rId194" Type="http://schemas.openxmlformats.org/officeDocument/2006/relationships/hyperlink" Target="https://transparencia.cdmx.gob.mx/storage/app/uploads/public/644/970/493/6449704931e3e708661324.pdf" TargetMode="External"/><Relationship Id="rId208" Type="http://schemas.openxmlformats.org/officeDocument/2006/relationships/hyperlink" Target="https://paot.org.mx/centro/leyes/df/pdf/2018/LEY_ADQUISICIONES_05_09_2017.pdf" TargetMode="External"/><Relationship Id="rId415" Type="http://schemas.openxmlformats.org/officeDocument/2006/relationships/hyperlink" Target="https://transparencia.cdmx.gob.mx/storage/app/uploads/public/644/971/071/644971071c408246059958.pdf" TargetMode="External"/><Relationship Id="rId261" Type="http://schemas.openxmlformats.org/officeDocument/2006/relationships/hyperlink" Target="https://transparencia.cdmx.gob.mx/storage/app/uploads/public/644/96b/3b3/64496b3b3bec3972963202.pdf" TargetMode="External"/><Relationship Id="rId14" Type="http://schemas.openxmlformats.org/officeDocument/2006/relationships/hyperlink" Target="https://paot.org.mx/centro/leyes/df/pdf/2018/LEY_ADQUISICIONES_05_09_2017.pdf" TargetMode="External"/><Relationship Id="rId56" Type="http://schemas.openxmlformats.org/officeDocument/2006/relationships/hyperlink" Target="https://transparencia.cdmx.gob.mx/storage/app/uploads/public/644/968/d0a/644968d0a5fb9644287678.pdf" TargetMode="External"/><Relationship Id="rId317" Type="http://schemas.openxmlformats.org/officeDocument/2006/relationships/hyperlink" Target="https://transparencia.cdmx.gob.mx/storage/app/uploads/public/650/33d/0e1/65033d0e1b3ee931519118.pdf" TargetMode="External"/><Relationship Id="rId359" Type="http://schemas.openxmlformats.org/officeDocument/2006/relationships/hyperlink" Target="https://paot.org.mx/centro/leyes/df/pdf/2018/LEY_ADQUISICIONES_05_09_2017.pdf" TargetMode="External"/><Relationship Id="rId98" Type="http://schemas.openxmlformats.org/officeDocument/2006/relationships/hyperlink" Target="https://transparencia.cdmx.gob.mx/storage/app/uploads/public/644/971/6fb/6449716fb0302234523894.pdf" TargetMode="External"/><Relationship Id="rId121" Type="http://schemas.openxmlformats.org/officeDocument/2006/relationships/hyperlink" Target="https://paot.org.mx/centro/leyes/df/pdf/2018/LEY_ADQUISICIONES_05_09_2017.pdf" TargetMode="External"/><Relationship Id="rId163" Type="http://schemas.openxmlformats.org/officeDocument/2006/relationships/hyperlink" Target="https://transparencia.cdmx.gob.mx/storage/app/uploads/public/644/96a/299/64496a29982be301043606.pdf" TargetMode="External"/><Relationship Id="rId219" Type="http://schemas.openxmlformats.org/officeDocument/2006/relationships/hyperlink" Target="https://paot.org.mx/centro/leyes/df/pdf/2018/LEY_ADQUISICIONES_05_09_2017.pdf" TargetMode="External"/><Relationship Id="rId370" Type="http://schemas.openxmlformats.org/officeDocument/2006/relationships/hyperlink" Target="https://paot.org.mx/centro/leyes/df/pdf/2018/LEY_ADQUISICIONES_05_09_2017.pdf" TargetMode="External"/><Relationship Id="rId426" Type="http://schemas.openxmlformats.org/officeDocument/2006/relationships/hyperlink" Target="https://paot.org.mx/centro/leyes/df/pdf/2018/LEY_ADQUISICIONES_05_09_2017.pdf" TargetMode="External"/><Relationship Id="rId230" Type="http://schemas.openxmlformats.org/officeDocument/2006/relationships/hyperlink" Target="https://paot.org.mx/centro/leyes/df/pdf/2018/LEY_ADQUISICIONES_05_09_2017.pdf" TargetMode="External"/><Relationship Id="rId25" Type="http://schemas.openxmlformats.org/officeDocument/2006/relationships/hyperlink" Target="https://paot.org.mx/centro/leyes/df/pdf/2018/LEY_ADQUISICIONES_05_09_2017.pdf" TargetMode="External"/><Relationship Id="rId67" Type="http://schemas.openxmlformats.org/officeDocument/2006/relationships/hyperlink" Target="https://transparencia.cdmx.gob.mx/storage/app/uploads/public/644/96b/3b3/64496b3b3bec3972963202.pdf" TargetMode="External"/><Relationship Id="rId272" Type="http://schemas.openxmlformats.org/officeDocument/2006/relationships/hyperlink" Target="https://transparencia.cdmx.gob.mx/storage/app/uploads/public/644/96d/63c/64496d63cc7ed540272788.pdf" TargetMode="External"/><Relationship Id="rId328" Type="http://schemas.openxmlformats.org/officeDocument/2006/relationships/hyperlink" Target="https://paot.org.mx/centro/leyes/df/pdf/2018/LEY_ADQUISICIONES_05_09_2017.pdf" TargetMode="External"/><Relationship Id="rId132" Type="http://schemas.openxmlformats.org/officeDocument/2006/relationships/hyperlink" Target="https://paot.org.mx/centro/leyes/df/pdf/2018/LEY_ADQUISICIONES_05_09_2017.pdf" TargetMode="External"/><Relationship Id="rId174" Type="http://schemas.openxmlformats.org/officeDocument/2006/relationships/hyperlink" Target="https://transparencia.cdmx.gob.mx/storage/app/uploads/public/644/96c/ddc/64496cddc1961052568931.pdf" TargetMode="External"/><Relationship Id="rId381" Type="http://schemas.openxmlformats.org/officeDocument/2006/relationships/hyperlink" Target="https://transparencia.cdmx.gob.mx/storage/app/uploads/public/644/969/fdd/644969fdd9026518219578.pdf" TargetMode="External"/><Relationship Id="rId241" Type="http://schemas.openxmlformats.org/officeDocument/2006/relationships/hyperlink" Target="https://paot.org.mx/centro/leyes/df/pdf/2018/LEY_ADQUISICIONES_05_09_2017.pdf" TargetMode="External"/><Relationship Id="rId437" Type="http://schemas.openxmlformats.org/officeDocument/2006/relationships/hyperlink" Target="https://transparencia.cdmx.gob.mx/storage/app/uploads/public/64f/8bf/eeb/64f8bfeeb6fe6209073366.pdf" TargetMode="External"/><Relationship Id="rId36" Type="http://schemas.openxmlformats.org/officeDocument/2006/relationships/hyperlink" Target="https://paot.org.mx/centro/leyes/df/pdf/2018/LEY_ADQUISICIONES_05_09_2017.pdf" TargetMode="External"/><Relationship Id="rId283" Type="http://schemas.openxmlformats.org/officeDocument/2006/relationships/hyperlink" Target="https://transparencia.cdmx.gob.mx/storage/app/uploads/public/644/96f/9da/64496f9da75b9327544164.pdf" TargetMode="External"/><Relationship Id="rId339" Type="http://schemas.openxmlformats.org/officeDocument/2006/relationships/hyperlink" Target="https://paot.org.mx/centro/leyes/df/pdf/2018/LEY_ADQUISICIONES_05_09_2017.pdf" TargetMode="External"/><Relationship Id="rId78" Type="http://schemas.openxmlformats.org/officeDocument/2006/relationships/hyperlink" Target="https://transparencia.cdmx.gob.mx/storage/app/uploads/public/644/96d/63c/64496d63cc7ed540272788.pdf" TargetMode="External"/><Relationship Id="rId101" Type="http://schemas.openxmlformats.org/officeDocument/2006/relationships/hyperlink" Target="https://paot.org.mx/centro/leyes/df/pdf/2018/LEY_ADQUISICIONES_05_09_2017.pdf" TargetMode="External"/><Relationship Id="rId143" Type="http://schemas.openxmlformats.org/officeDocument/2006/relationships/hyperlink" Target="https://paot.org.mx/centro/leyes/df/pdf/2018/LEY_ADQUISICIONES_05_09_2017.pdf" TargetMode="External"/><Relationship Id="rId185" Type="http://schemas.openxmlformats.org/officeDocument/2006/relationships/hyperlink" Target="https://transparencia.cdmx.gob.mx/storage/app/uploads/public/644/96f/0bc/64496f0bc918b109564010.pdf" TargetMode="External"/><Relationship Id="rId350" Type="http://schemas.openxmlformats.org/officeDocument/2006/relationships/hyperlink" Target="https://paot.org.mx/centro/leyes/df/pdf/2018/LEY_ADQUISICIONES_05_09_2017.pdf" TargetMode="External"/><Relationship Id="rId406" Type="http://schemas.openxmlformats.org/officeDocument/2006/relationships/hyperlink" Target="https://transparencia.cdmx.gob.mx/storage/app/uploads/public/644/96f/541/64496f541ddf1816197757.pdf" TargetMode="External"/><Relationship Id="rId9" Type="http://schemas.openxmlformats.org/officeDocument/2006/relationships/hyperlink" Target="https://paot.org.mx/centro/leyes/df/pdf/2018/LEY_ADQUISICIONES_05_09_2017.pdf" TargetMode="External"/><Relationship Id="rId210" Type="http://schemas.openxmlformats.org/officeDocument/2006/relationships/hyperlink" Target="https://paot.org.mx/centro/leyes/df/pdf/2018/LEY_ADQUISICIONES_05_09_2017.pdf" TargetMode="External"/><Relationship Id="rId392" Type="http://schemas.openxmlformats.org/officeDocument/2006/relationships/hyperlink" Target="https://transparencia.cdmx.gob.mx/storage/app/uploads/public/644/96c/b78/64496cb786665356114931.pdf" TargetMode="External"/><Relationship Id="rId448" Type="http://schemas.openxmlformats.org/officeDocument/2006/relationships/hyperlink" Target="https://transparencia.cdmx.gob.mx/storage/app/uploads/public/651/45d/c44/65145dc4415ee578510890.pdf" TargetMode="External"/><Relationship Id="rId252" Type="http://schemas.openxmlformats.org/officeDocument/2006/relationships/hyperlink" Target="https://transparencia.cdmx.gob.mx/storage/app/uploads/public/644/968/448/644968448d3c7184571838.pdf" TargetMode="External"/><Relationship Id="rId294" Type="http://schemas.openxmlformats.org/officeDocument/2006/relationships/hyperlink" Target="https://transparencia.cdmx.gob.mx/storage/app/uploads/public/644/971/aef/644971aef300c659792583.pdf" TargetMode="External"/><Relationship Id="rId308" Type="http://schemas.openxmlformats.org/officeDocument/2006/relationships/hyperlink" Target="https://paot.org.mx/centro/leyes/df/pdf/2018/LEY_ADQUISICIONES_05_09_2017.pdf" TargetMode="External"/><Relationship Id="rId47" Type="http://schemas.openxmlformats.org/officeDocument/2006/relationships/hyperlink" Target="https://paot.org.mx/centro/leyes/df/pdf/2018/LEY_ADQUISICIONES_05_09_2017.pdf" TargetMode="External"/><Relationship Id="rId89" Type="http://schemas.openxmlformats.org/officeDocument/2006/relationships/hyperlink" Target="https://transparencia.cdmx.gob.mx/storage/app/uploads/public/644/96f/9da/64496f9da75b9327544164.pdf" TargetMode="External"/><Relationship Id="rId112" Type="http://schemas.openxmlformats.org/officeDocument/2006/relationships/hyperlink" Target="https://paot.org.mx/centro/leyes/df/pdf/2018/LEY_ADQUISICIONES_05_09_2017.pdf" TargetMode="External"/><Relationship Id="rId154" Type="http://schemas.openxmlformats.org/officeDocument/2006/relationships/hyperlink" Target="https://transparencia.cdmx.gob.mx/storage/app/uploads/public/644/968/8de/6449688de02e2987343887.pdf" TargetMode="External"/><Relationship Id="rId361" Type="http://schemas.openxmlformats.org/officeDocument/2006/relationships/hyperlink" Target="https://paot.org.mx/centro/leyes/df/pdf/2018/LEY_ADQUISICIONES_05_09_2017.pdf" TargetMode="External"/><Relationship Id="rId196" Type="http://schemas.openxmlformats.org/officeDocument/2006/relationships/hyperlink" Target="https://transparencia.cdmx.gob.mx/storage/app/uploads/public/644/971/071/644971071c408246059958.pdf" TargetMode="External"/><Relationship Id="rId417" Type="http://schemas.openxmlformats.org/officeDocument/2006/relationships/hyperlink" Target="https://transparencia.cdmx.gob.mx/storage/app/uploads/public/644/971/6fb/6449716fb0302234523894.pdf" TargetMode="External"/><Relationship Id="rId16" Type="http://schemas.openxmlformats.org/officeDocument/2006/relationships/hyperlink" Target="https://paot.org.mx/centro/leyes/df/pdf/2018/LEY_ADQUISICIONES_05_09_2017.pdf" TargetMode="External"/><Relationship Id="rId221" Type="http://schemas.openxmlformats.org/officeDocument/2006/relationships/hyperlink" Target="https://paot.org.mx/centro/leyes/df/pdf/2018/LEY_ADQUISICIONES_05_09_2017.pdf" TargetMode="External"/><Relationship Id="rId263" Type="http://schemas.openxmlformats.org/officeDocument/2006/relationships/hyperlink" Target="https://transparencia.cdmx.gob.mx/storage/app/uploads/public/644/96b/ab9/64496bab9da62429939345.pdf" TargetMode="External"/><Relationship Id="rId319" Type="http://schemas.openxmlformats.org/officeDocument/2006/relationships/hyperlink" Target="https://transparencia.cdmx.gob.mx/storage/app/uploads/public/650/342/a9c/650342a9c9ed2767350453.pdf" TargetMode="External"/><Relationship Id="rId58" Type="http://schemas.openxmlformats.org/officeDocument/2006/relationships/hyperlink" Target="https://transparencia.cdmx.gob.mx/storage/app/uploads/public/644/969/6fd/6449696fd7b66151465017.pdf" TargetMode="External"/><Relationship Id="rId123" Type="http://schemas.openxmlformats.org/officeDocument/2006/relationships/hyperlink" Target="https://paot.org.mx/centro/leyes/df/pdf/2018/LEY_ADQUISICIONES_05_09_2017.pdf" TargetMode="External"/><Relationship Id="rId330" Type="http://schemas.openxmlformats.org/officeDocument/2006/relationships/hyperlink" Target="https://paot.org.mx/centro/leyes/df/pdf/2018/LEY_ADQUISICIONES_05_09_2017.pdf" TargetMode="External"/><Relationship Id="rId165" Type="http://schemas.openxmlformats.org/officeDocument/2006/relationships/hyperlink" Target="https://transparencia.cdmx.gob.mx/storage/app/uploads/public/644/96b/00b/64496b00b2cb4989759886.pdf" TargetMode="External"/><Relationship Id="rId372" Type="http://schemas.openxmlformats.org/officeDocument/2006/relationships/hyperlink" Target="https://paot.org.mx/centro/leyes/df/pdf/2018/LEY_ADQUISICIONES_05_09_2017.pdf" TargetMode="External"/><Relationship Id="rId428" Type="http://schemas.openxmlformats.org/officeDocument/2006/relationships/hyperlink" Target="https://paot.org.mx/centro/leyes/df/pdf/2018/LEY_ADQUISICIONES_05_09_2017.pdf" TargetMode="External"/><Relationship Id="rId232" Type="http://schemas.openxmlformats.org/officeDocument/2006/relationships/hyperlink" Target="https://paot.org.mx/centro/leyes/df/pdf/2018/LEY_ADQUISICIONES_05_09_2017.pdf" TargetMode="External"/><Relationship Id="rId274" Type="http://schemas.openxmlformats.org/officeDocument/2006/relationships/hyperlink" Target="https://transparencia.cdmx.gob.mx/storage/app/uploads/public/644/96d/a5b/64496da5b4544378237810.pdf" TargetMode="External"/><Relationship Id="rId27" Type="http://schemas.openxmlformats.org/officeDocument/2006/relationships/hyperlink" Target="https://paot.org.mx/centro/leyes/df/pdf/2018/LEY_ADQUISICIONES_05_09_2017.pdf" TargetMode="External"/><Relationship Id="rId69" Type="http://schemas.openxmlformats.org/officeDocument/2006/relationships/hyperlink" Target="https://transparencia.cdmx.gob.mx/storage/app/uploads/public/644/96b/ab9/64496bab9da62429939345.pdf" TargetMode="External"/><Relationship Id="rId134" Type="http://schemas.openxmlformats.org/officeDocument/2006/relationships/hyperlink" Target="https://paot.org.mx/centro/leyes/df/pdf/2018/LEY_ADQUISICIONES_05_09_2017.pdf" TargetMode="External"/><Relationship Id="rId80" Type="http://schemas.openxmlformats.org/officeDocument/2006/relationships/hyperlink" Target="https://transparencia.cdmx.gob.mx/storage/app/uploads/public/644/96d/a5b/64496da5b4544378237810.pdf" TargetMode="External"/><Relationship Id="rId176" Type="http://schemas.openxmlformats.org/officeDocument/2006/relationships/hyperlink" Target="https://transparencia.cdmx.gob.mx/storage/app/uploads/public/644/96d/1f7/64496d1f7b58e869339121.pdf" TargetMode="External"/><Relationship Id="rId341" Type="http://schemas.openxmlformats.org/officeDocument/2006/relationships/hyperlink" Target="https://paot.org.mx/centro/leyes/df/pdf/2018/LEY_ADQUISICIONES_05_09_2017.pdf" TargetMode="External"/><Relationship Id="rId383" Type="http://schemas.openxmlformats.org/officeDocument/2006/relationships/hyperlink" Target="https://transparencia.cdmx.gob.mx/storage/app/uploads/public/644/96a/db0/64496adb0c39f309750930.pdf" TargetMode="External"/><Relationship Id="rId439" Type="http://schemas.openxmlformats.org/officeDocument/2006/relationships/hyperlink" Target="https://transparencia.cdmx.gob.mx/storage/app/uploads/public/64f/8c4/a78/64f8c4a78bd2f138185910.pdf" TargetMode="External"/><Relationship Id="rId201" Type="http://schemas.openxmlformats.org/officeDocument/2006/relationships/hyperlink" Target="https://paot.org.mx/centro/leyes/df/pdf/2018/LEY_ADQUISICIONES_05_09_2017.pdf" TargetMode="External"/><Relationship Id="rId243" Type="http://schemas.openxmlformats.org/officeDocument/2006/relationships/hyperlink" Target="https://paot.org.mx/centro/leyes/df/pdf/2018/LEY_ADQUISICIONES_05_09_2017.pdf" TargetMode="External"/><Relationship Id="rId285" Type="http://schemas.openxmlformats.org/officeDocument/2006/relationships/hyperlink" Target="https://transparencia.cdmx.gob.mx/storage/app/uploads/public/644/96f/ddb/64496fddb1e2a322626269.pdf" TargetMode="External"/><Relationship Id="rId450" Type="http://schemas.openxmlformats.org/officeDocument/2006/relationships/hyperlink" Target="https://paot.org.mx/centro/leyes/df/pdf/2018/LEY_ADQUISICIONES_05_09_2017.pdf" TargetMode="External"/><Relationship Id="rId38" Type="http://schemas.openxmlformats.org/officeDocument/2006/relationships/hyperlink" Target="https://paot.org.mx/centro/leyes/df/pdf/2018/LEY_ADQUISICIONES_05_09_2017.pdf" TargetMode="External"/><Relationship Id="rId103" Type="http://schemas.openxmlformats.org/officeDocument/2006/relationships/hyperlink" Target="https://paot.org.mx/centro/leyes/df/pdf/2018/LEY_ADQUISICIONES_05_09_2017.pdf" TargetMode="External"/><Relationship Id="rId310" Type="http://schemas.openxmlformats.org/officeDocument/2006/relationships/hyperlink" Target="https://transparencia.cdmx.gob.mx/storage/app/uploads/public/64f/8bd/1b9/64f8bd1b97bc7915633081.pdf" TargetMode="External"/><Relationship Id="rId91" Type="http://schemas.openxmlformats.org/officeDocument/2006/relationships/hyperlink" Target="https://transparencia.cdmx.gob.mx/storage/app/uploads/public/644/96f/ddb/64496fddb1e2a322626269.pdf" TargetMode="External"/><Relationship Id="rId145" Type="http://schemas.openxmlformats.org/officeDocument/2006/relationships/hyperlink" Target="https://paot.org.mx/centro/leyes/df/pdf/2018/LEY_ADQUISICIONES_05_09_2017.pdf" TargetMode="External"/><Relationship Id="rId187" Type="http://schemas.openxmlformats.org/officeDocument/2006/relationships/hyperlink" Target="https://transparencia.cdmx.gob.mx/storage/app/uploads/public/644/96f/541/64496f541ddf1816197757.pdf" TargetMode="External"/><Relationship Id="rId352" Type="http://schemas.openxmlformats.org/officeDocument/2006/relationships/hyperlink" Target="https://paot.org.mx/centro/leyes/df/pdf/2018/LEY_ADQUISICIONES_05_09_2017.pdf" TargetMode="External"/><Relationship Id="rId394" Type="http://schemas.openxmlformats.org/officeDocument/2006/relationships/hyperlink" Target="https://transparencia.cdmx.gob.mx/storage/app/uploads/public/644/96c/ffe/64496cffe8923068142167.pdf" TargetMode="External"/><Relationship Id="rId408" Type="http://schemas.openxmlformats.org/officeDocument/2006/relationships/hyperlink" Target="https://transparencia.cdmx.gob.mx/storage/app/uploads/public/644/96f/9da/64496f9da75b9327544164.pdf" TargetMode="External"/><Relationship Id="rId212" Type="http://schemas.openxmlformats.org/officeDocument/2006/relationships/hyperlink" Target="https://paot.org.mx/centro/leyes/df/pdf/2018/LEY_ADQUISICIONES_05_09_2017.pdf" TargetMode="External"/><Relationship Id="rId254" Type="http://schemas.openxmlformats.org/officeDocument/2006/relationships/hyperlink" Target="https://transparencia.cdmx.gob.mx/storage/app/uploads/public/644/968/8de/6449688de02e2987343887.pdf" TargetMode="External"/><Relationship Id="rId49" Type="http://schemas.openxmlformats.org/officeDocument/2006/relationships/hyperlink" Target="https://paot.org.mx/centro/leyes/df/pdf/2018/LEY_ADQUISICIONES_05_09_2017.pdf" TargetMode="External"/><Relationship Id="rId114" Type="http://schemas.openxmlformats.org/officeDocument/2006/relationships/hyperlink" Target="https://paot.org.mx/centro/leyes/df/pdf/2018/LEY_ADQUISICIONES_05_09_2017.pdf" TargetMode="External"/><Relationship Id="rId296" Type="http://schemas.openxmlformats.org/officeDocument/2006/relationships/hyperlink" Target="https://transparencia.cdmx.gob.mx/storage/app/uploads/public/648/a0a/4f9/648a0a4f904c1630269980.pdf" TargetMode="External"/><Relationship Id="rId60" Type="http://schemas.openxmlformats.org/officeDocument/2006/relationships/hyperlink" Target="https://transparencia.cdmx.gob.mx/storage/app/uploads/public/644/969/b26/644969b26c3e5848271088.pdf" TargetMode="External"/><Relationship Id="rId156" Type="http://schemas.openxmlformats.org/officeDocument/2006/relationships/hyperlink" Target="https://transparencia.cdmx.gob.mx/storage/app/uploads/public/644/968/d0a/644968d0a5fb9644287678.pdf" TargetMode="External"/><Relationship Id="rId198" Type="http://schemas.openxmlformats.org/officeDocument/2006/relationships/hyperlink" Target="https://transparencia.cdmx.gob.mx/storage/app/uploads/public/644/971/6fb/6449716fb0302234523894.pdf" TargetMode="External"/><Relationship Id="rId321" Type="http://schemas.openxmlformats.org/officeDocument/2006/relationships/hyperlink" Target="https://paot.org.mx/centro/leyes/df/pdf/2018/LEY_ADQUISICIONES_05_09_2017.pdf" TargetMode="External"/><Relationship Id="rId363" Type="http://schemas.openxmlformats.org/officeDocument/2006/relationships/hyperlink" Target="https://paot.org.mx/centro/leyes/df/pdf/2018/LEY_ADQUISICIONES_05_09_2017.pdf" TargetMode="External"/><Relationship Id="rId419" Type="http://schemas.openxmlformats.org/officeDocument/2006/relationships/hyperlink" Target="https://transparencia.cdmx.gob.mx/storage/app/uploads/public/644/971/aef/644971aef300c659792583.pdf" TargetMode="External"/><Relationship Id="rId223" Type="http://schemas.openxmlformats.org/officeDocument/2006/relationships/hyperlink" Target="https://paot.org.mx/centro/leyes/df/pdf/2018/LEY_ADQUISICIONES_05_09_2017.pdf" TargetMode="External"/><Relationship Id="rId430" Type="http://schemas.openxmlformats.org/officeDocument/2006/relationships/hyperlink" Target="https://paot.org.mx/centro/leyes/df/pdf/2018/LEY_ADQUISICIONES_05_09_2017.pdf" TargetMode="External"/><Relationship Id="rId18" Type="http://schemas.openxmlformats.org/officeDocument/2006/relationships/hyperlink" Target="https://paot.org.mx/centro/leyes/df/pdf/2018/LEY_ADQUISICIONES_05_09_2017.pdf" TargetMode="External"/><Relationship Id="rId265" Type="http://schemas.openxmlformats.org/officeDocument/2006/relationships/hyperlink" Target="https://transparencia.cdmx.gob.mx/storage/app/uploads/public/644/96c/669/64496c669f1ea870563010.pdf" TargetMode="External"/><Relationship Id="rId50" Type="http://schemas.openxmlformats.org/officeDocument/2006/relationships/hyperlink" Target="https://paot.org.mx/centro/leyes/df/pdf/2018/LEY_ADQUISICIONES_05_09_2017.pdf" TargetMode="External"/><Relationship Id="rId104" Type="http://schemas.openxmlformats.org/officeDocument/2006/relationships/hyperlink" Target="https://paot.org.mx/centro/leyes/df/pdf/2018/LEY_ADQUISICIONES_05_09_2017.pdf" TargetMode="External"/><Relationship Id="rId125" Type="http://schemas.openxmlformats.org/officeDocument/2006/relationships/hyperlink" Target="https://paot.org.mx/centro/leyes/df/pdf/2018/LEY_ADQUISICIONES_05_09_2017.pdf" TargetMode="External"/><Relationship Id="rId146" Type="http://schemas.openxmlformats.org/officeDocument/2006/relationships/hyperlink" Target="https://paot.org.mx/centro/leyes/df/pdf/2018/LEY_ADQUISICIONES_05_09_2017.pdf" TargetMode="External"/><Relationship Id="rId167" Type="http://schemas.openxmlformats.org/officeDocument/2006/relationships/hyperlink" Target="https://transparencia.cdmx.gob.mx/storage/app/uploads/public/644/96b/3b3/64496b3b3bec3972963202.pdf" TargetMode="External"/><Relationship Id="rId188" Type="http://schemas.openxmlformats.org/officeDocument/2006/relationships/hyperlink" Target="https://transparencia.cdmx.gob.mx/storage/app/uploads/public/644/96f/7dd/64496f7dd4879071141630.pdf" TargetMode="External"/><Relationship Id="rId311" Type="http://schemas.openxmlformats.org/officeDocument/2006/relationships/hyperlink" Target="https://transparencia.cdmx.gob.mx/storage/app/uploads/public/64f/8be/898/64f8be8980a22494081809.pdf" TargetMode="External"/><Relationship Id="rId332" Type="http://schemas.openxmlformats.org/officeDocument/2006/relationships/hyperlink" Target="https://paot.org.mx/centro/leyes/df/pdf/2018/LEY_ADQUISICIONES_05_09_2017.pdf" TargetMode="External"/><Relationship Id="rId353" Type="http://schemas.openxmlformats.org/officeDocument/2006/relationships/hyperlink" Target="https://paot.org.mx/centro/leyes/df/pdf/2018/LEY_ADQUISICIONES_05_09_2017.pdf" TargetMode="External"/><Relationship Id="rId374" Type="http://schemas.openxmlformats.org/officeDocument/2006/relationships/hyperlink" Target="https://paot.org.mx/centro/leyes/df/pdf/2018/LEY_ADQUISICIONES_05_09_2017.pdf" TargetMode="External"/><Relationship Id="rId395" Type="http://schemas.openxmlformats.org/officeDocument/2006/relationships/hyperlink" Target="https://transparencia.cdmx.gob.mx/storage/app/uploads/public/644/96d/1f7/64496d1f7b58e869339121.pdf" TargetMode="External"/><Relationship Id="rId409" Type="http://schemas.openxmlformats.org/officeDocument/2006/relationships/hyperlink" Target="https://transparencia.cdmx.gob.mx/storage/app/uploads/public/644/96f/bd9/64496fbd9b539553145736.pdf" TargetMode="External"/><Relationship Id="rId71" Type="http://schemas.openxmlformats.org/officeDocument/2006/relationships/hyperlink" Target="https://transparencia.cdmx.gob.mx/storage/app/uploads/public/644/96c/669/64496c669f1ea870563010.pdf" TargetMode="External"/><Relationship Id="rId92" Type="http://schemas.openxmlformats.org/officeDocument/2006/relationships/hyperlink" Target="https://transparencia.cdmx.gob.mx/storage/app/uploads/public/644/96f/fcc/64496ffcc6670960884987.pdf" TargetMode="External"/><Relationship Id="rId213" Type="http://schemas.openxmlformats.org/officeDocument/2006/relationships/hyperlink" Target="https://paot.org.mx/centro/leyes/df/pdf/2018/LEY_ADQUISICIONES_05_09_2017.pdf" TargetMode="External"/><Relationship Id="rId234" Type="http://schemas.openxmlformats.org/officeDocument/2006/relationships/hyperlink" Target="https://paot.org.mx/centro/leyes/df/pdf/2018/LEY_ADQUISICIONES_05_09_2017.pdf" TargetMode="External"/><Relationship Id="rId420" Type="http://schemas.openxmlformats.org/officeDocument/2006/relationships/hyperlink" Target="https://paot.org.mx/centro/leyes/df/pdf/2018/LEY_ADQUISICIONES_05_09_2017.pdf" TargetMode="External"/><Relationship Id="rId2" Type="http://schemas.openxmlformats.org/officeDocument/2006/relationships/hyperlink" Target="https://paot.org.mx/centro/leyes/df/pdf/2018/LEY_ADQUISICIONES_05_09_2017.pdf" TargetMode="External"/><Relationship Id="rId29" Type="http://schemas.openxmlformats.org/officeDocument/2006/relationships/hyperlink" Target="https://paot.org.mx/centro/leyes/df/pdf/2018/LEY_ADQUISICIONES_05_09_2017.pdf" TargetMode="External"/><Relationship Id="rId255" Type="http://schemas.openxmlformats.org/officeDocument/2006/relationships/hyperlink" Target="https://transparencia.cdmx.gob.mx/storage/app/uploads/public/644/969/479/644969479cf68354495497.pdf" TargetMode="External"/><Relationship Id="rId276" Type="http://schemas.openxmlformats.org/officeDocument/2006/relationships/hyperlink" Target="https://transparencia.cdmx.gob.mx/storage/app/uploads/public/644/96d/f1c/64496df1c681d091194887.pdf" TargetMode="External"/><Relationship Id="rId297" Type="http://schemas.openxmlformats.org/officeDocument/2006/relationships/hyperlink" Target="https://paot.org.mx/centro/leyes/df/pdf/2018/LEY_ADQUISICIONES_05_09_2017.pdf" TargetMode="External"/><Relationship Id="rId441" Type="http://schemas.openxmlformats.org/officeDocument/2006/relationships/hyperlink" Target="https://transparencia.cdmx.gob.mx/storage/app/uploads/public/650/33a/037/65033a037fa05612344988.pdf" TargetMode="External"/><Relationship Id="rId40" Type="http://schemas.openxmlformats.org/officeDocument/2006/relationships/hyperlink" Target="https://paot.org.mx/centro/leyes/df/pdf/2018/LEY_ADQUISICIONES_05_09_2017.pdf" TargetMode="External"/><Relationship Id="rId115" Type="http://schemas.openxmlformats.org/officeDocument/2006/relationships/hyperlink" Target="https://paot.org.mx/centro/leyes/df/pdf/2018/LEY_ADQUISICIONES_05_09_2017.pdf" TargetMode="External"/><Relationship Id="rId136" Type="http://schemas.openxmlformats.org/officeDocument/2006/relationships/hyperlink" Target="https://paot.org.mx/centro/leyes/df/pdf/2018/LEY_ADQUISICIONES_05_09_2017.pdf" TargetMode="External"/><Relationship Id="rId157" Type="http://schemas.openxmlformats.org/officeDocument/2006/relationships/hyperlink" Target="https://transparencia.cdmx.gob.mx/storage/app/uploads/public/644/969/479/644969479cf68354495497.pdf" TargetMode="External"/><Relationship Id="rId178" Type="http://schemas.openxmlformats.org/officeDocument/2006/relationships/hyperlink" Target="https://transparencia.cdmx.gob.mx/storage/app/uploads/public/644/96d/63c/64496d63cc7ed540272788.pdf" TargetMode="External"/><Relationship Id="rId301" Type="http://schemas.openxmlformats.org/officeDocument/2006/relationships/hyperlink" Target="https://paot.org.mx/centro/leyes/df/pdf/2018/LEY_ADQUISICIONES_05_09_2017.pdf" TargetMode="External"/><Relationship Id="rId322" Type="http://schemas.openxmlformats.org/officeDocument/2006/relationships/hyperlink" Target="https://paot.org.mx/centro/leyes/df/pdf/2018/LEY_ADQUISICIONES_05_09_2017.pdf" TargetMode="External"/><Relationship Id="rId343" Type="http://schemas.openxmlformats.org/officeDocument/2006/relationships/hyperlink" Target="https://paot.org.mx/centro/leyes/df/pdf/2018/LEY_ADQUISICIONES_05_09_2017.pdf" TargetMode="External"/><Relationship Id="rId364" Type="http://schemas.openxmlformats.org/officeDocument/2006/relationships/hyperlink" Target="https://paot.org.mx/centro/leyes/df/pdf/2018/LEY_ADQUISICIONES_05_09_2017.pdf" TargetMode="External"/><Relationship Id="rId61" Type="http://schemas.openxmlformats.org/officeDocument/2006/relationships/hyperlink" Target="https://transparencia.cdmx.gob.mx/storage/app/uploads/public/644/969/d28/644969d28ec53618998215.pdf" TargetMode="External"/><Relationship Id="rId82" Type="http://schemas.openxmlformats.org/officeDocument/2006/relationships/hyperlink" Target="https://transparencia.cdmx.gob.mx/storage/app/uploads/public/644/96d/f1c/64496df1c681d091194887.pdf" TargetMode="External"/><Relationship Id="rId199" Type="http://schemas.openxmlformats.org/officeDocument/2006/relationships/hyperlink" Target="https://transparencia.cdmx.gob.mx/storage/app/uploads/public/644/971/921/644971921442d837625280.pdf" TargetMode="External"/><Relationship Id="rId203" Type="http://schemas.openxmlformats.org/officeDocument/2006/relationships/hyperlink" Target="https://paot.org.mx/centro/leyes/df/pdf/2018/LEY_ADQUISICIONES_05_09_2017.pdf" TargetMode="External"/><Relationship Id="rId385" Type="http://schemas.openxmlformats.org/officeDocument/2006/relationships/hyperlink" Target="https://transparencia.cdmx.gob.mx/storage/app/uploads/public/644/96b/1e5/64496b1e5d9f7905949612.pdf" TargetMode="External"/><Relationship Id="rId19" Type="http://schemas.openxmlformats.org/officeDocument/2006/relationships/hyperlink" Target="https://paot.org.mx/centro/leyes/df/pdf/2018/LEY_ADQUISICIONES_05_09_2017.pdf" TargetMode="External"/><Relationship Id="rId224" Type="http://schemas.openxmlformats.org/officeDocument/2006/relationships/hyperlink" Target="https://paot.org.mx/centro/leyes/df/pdf/2018/LEY_ADQUISICIONES_05_09_2017.pdf" TargetMode="External"/><Relationship Id="rId245" Type="http://schemas.openxmlformats.org/officeDocument/2006/relationships/hyperlink" Target="https://paot.org.mx/centro/leyes/df/pdf/2018/LEY_ADQUISICIONES_05_09_2017.pdf" TargetMode="External"/><Relationship Id="rId266" Type="http://schemas.openxmlformats.org/officeDocument/2006/relationships/hyperlink" Target="https://transparencia.cdmx.gob.mx/storage/app/uploads/public/644/96c/92e/64496c92e568c692481604.pdf" TargetMode="External"/><Relationship Id="rId287" Type="http://schemas.openxmlformats.org/officeDocument/2006/relationships/hyperlink" Target="https://transparencia.cdmx.gob.mx/storage/app/uploads/public/644/970/238/6449702389f37960942627.pdf" TargetMode="External"/><Relationship Id="rId410" Type="http://schemas.openxmlformats.org/officeDocument/2006/relationships/hyperlink" Target="https://transparencia.cdmx.gob.mx/storage/app/uploads/public/644/96f/ddb/64496fddb1e2a322626269.pdf" TargetMode="External"/><Relationship Id="rId431" Type="http://schemas.openxmlformats.org/officeDocument/2006/relationships/hyperlink" Target="https://transparencia.cdmx.gob.mx/storage/app/uploads/public/648/a1a/60e/648a1a60e989b774836027.pdf" TargetMode="External"/><Relationship Id="rId30" Type="http://schemas.openxmlformats.org/officeDocument/2006/relationships/hyperlink" Target="https://paot.org.mx/centro/leyes/df/pdf/2018/LEY_ADQUISICIONES_05_09_2017.pdf" TargetMode="External"/><Relationship Id="rId105" Type="http://schemas.openxmlformats.org/officeDocument/2006/relationships/hyperlink" Target="https://paot.org.mx/centro/leyes/df/pdf/2018/LEY_ADQUISICIONES_05_09_2017.pdf" TargetMode="External"/><Relationship Id="rId126" Type="http://schemas.openxmlformats.org/officeDocument/2006/relationships/hyperlink" Target="https://paot.org.mx/centro/leyes/df/pdf/2018/LEY_ADQUISICIONES_05_09_2017.pdf" TargetMode="External"/><Relationship Id="rId147" Type="http://schemas.openxmlformats.org/officeDocument/2006/relationships/hyperlink" Target="https://paot.org.mx/centro/leyes/df/pdf/2018/LEY_ADQUISICIONES_05_09_2017.pdf" TargetMode="External"/><Relationship Id="rId168" Type="http://schemas.openxmlformats.org/officeDocument/2006/relationships/hyperlink" Target="https://transparencia.cdmx.gob.mx/storage/app/uploads/public/644/96b/8d1/64496b8d1c629616352273.pdf" TargetMode="External"/><Relationship Id="rId312" Type="http://schemas.openxmlformats.org/officeDocument/2006/relationships/hyperlink" Target="https://transparencia.cdmx.gob.mx/storage/app/uploads/public/64f/8bf/eeb/64f8bfeeb6fe6209073366.pdf" TargetMode="External"/><Relationship Id="rId333" Type="http://schemas.openxmlformats.org/officeDocument/2006/relationships/hyperlink" Target="https://paot.org.mx/centro/leyes/df/pdf/2018/LEY_ADQUISICIONES_05_09_2017.pdf" TargetMode="External"/><Relationship Id="rId354" Type="http://schemas.openxmlformats.org/officeDocument/2006/relationships/hyperlink" Target="https://paot.org.mx/centro/leyes/df/pdf/2018/LEY_ADQUISICIONES_05_09_2017.pdf" TargetMode="External"/><Relationship Id="rId51" Type="http://schemas.openxmlformats.org/officeDocument/2006/relationships/hyperlink" Target="https://transparencia.cdmx.gob.mx/storage/app/uploads/public/644/968/110/6449681103e89863743512.pdf" TargetMode="External"/><Relationship Id="rId72" Type="http://schemas.openxmlformats.org/officeDocument/2006/relationships/hyperlink" Target="https://transparencia.cdmx.gob.mx/storage/app/uploads/public/644/96c/92e/64496c92e568c692481604.pdf" TargetMode="External"/><Relationship Id="rId93" Type="http://schemas.openxmlformats.org/officeDocument/2006/relationships/hyperlink" Target="https://transparencia.cdmx.gob.mx/storage/app/uploads/public/644/970/238/6449702389f37960942627.pdf" TargetMode="External"/><Relationship Id="rId189" Type="http://schemas.openxmlformats.org/officeDocument/2006/relationships/hyperlink" Target="https://transparencia.cdmx.gob.mx/storage/app/uploads/public/644/96f/9da/64496f9da75b9327544164.pdf" TargetMode="External"/><Relationship Id="rId375" Type="http://schemas.openxmlformats.org/officeDocument/2006/relationships/hyperlink" Target="https://paot.org.mx/centro/leyes/df/pdf/2018/LEY_ADQUISICIONES_05_09_2017.pdf" TargetMode="External"/><Relationship Id="rId396" Type="http://schemas.openxmlformats.org/officeDocument/2006/relationships/hyperlink" Target="https://transparencia.cdmx.gob.mx/storage/app/uploads/public/644/96d/3f8/64496d3f8b9fe844949767.pdf" TargetMode="External"/><Relationship Id="rId3" Type="http://schemas.openxmlformats.org/officeDocument/2006/relationships/hyperlink" Target="https://paot.org.mx/centro/leyes/df/pdf/2018/LEY_ADQUISICIONES_05_09_2017.pdf" TargetMode="External"/><Relationship Id="rId214" Type="http://schemas.openxmlformats.org/officeDocument/2006/relationships/hyperlink" Target="https://paot.org.mx/centro/leyes/df/pdf/2018/LEY_ADQUISICIONES_05_09_2017.pdf" TargetMode="External"/><Relationship Id="rId235" Type="http://schemas.openxmlformats.org/officeDocument/2006/relationships/hyperlink" Target="https://paot.org.mx/centro/leyes/df/pdf/2018/LEY_ADQUISICIONES_05_09_2017.pdf" TargetMode="External"/><Relationship Id="rId256" Type="http://schemas.openxmlformats.org/officeDocument/2006/relationships/hyperlink" Target="https://transparencia.cdmx.gob.mx/storage/app/uploads/public/644/969/fdd/644969fdd9026518219578.pdf" TargetMode="External"/><Relationship Id="rId277" Type="http://schemas.openxmlformats.org/officeDocument/2006/relationships/hyperlink" Target="https://transparencia.cdmx.gob.mx/storage/app/uploads/public/644/96e/110/64496e110b754102112925.pdf" TargetMode="External"/><Relationship Id="rId298" Type="http://schemas.openxmlformats.org/officeDocument/2006/relationships/hyperlink" Target="https://transparencia.cdmx.gob.mx/storage/app/uploads/public/648/a0f/e46/648a0fe462f63324827774.pdf" TargetMode="External"/><Relationship Id="rId400" Type="http://schemas.openxmlformats.org/officeDocument/2006/relationships/hyperlink" Target="https://transparencia.cdmx.gob.mx/storage/app/uploads/public/644/96d/ccd/64496dccd1b4d776038070.pdf" TargetMode="External"/><Relationship Id="rId421" Type="http://schemas.openxmlformats.org/officeDocument/2006/relationships/hyperlink" Target="https://transparencia.cdmx.gob.mx/storage/app/uploads/public/648/a0a/4f9/648a0a4f904c1630269980.pdf" TargetMode="External"/><Relationship Id="rId442" Type="http://schemas.openxmlformats.org/officeDocument/2006/relationships/hyperlink" Target="https://transparencia.cdmx.gob.mx/storage/app/uploads/public/650/33d/0e1/65033d0e1b3ee931519118.pdf" TargetMode="External"/><Relationship Id="rId116" Type="http://schemas.openxmlformats.org/officeDocument/2006/relationships/hyperlink" Target="https://paot.org.mx/centro/leyes/df/pdf/2018/LEY_ADQUISICIONES_05_09_2017.pdf" TargetMode="External"/><Relationship Id="rId137" Type="http://schemas.openxmlformats.org/officeDocument/2006/relationships/hyperlink" Target="https://paot.org.mx/centro/leyes/df/pdf/2018/LEY_ADQUISICIONES_05_09_2017.pdf" TargetMode="External"/><Relationship Id="rId158" Type="http://schemas.openxmlformats.org/officeDocument/2006/relationships/hyperlink" Target="https://transparencia.cdmx.gob.mx/storage/app/uploads/public/644/969/6fd/6449696fd7b66151465017.pdf" TargetMode="External"/><Relationship Id="rId302" Type="http://schemas.openxmlformats.org/officeDocument/2006/relationships/hyperlink" Target="https://transparencia.cdmx.gob.mx/storage/app/uploads/public/648/a15/16a/648a1516a82e3329994232.pdf" TargetMode="External"/><Relationship Id="rId323" Type="http://schemas.openxmlformats.org/officeDocument/2006/relationships/hyperlink" Target="https://paot.org.mx/centro/leyes/df/pdf/2018/LEY_ADQUISICIONES_05_09_2017.pdf" TargetMode="External"/><Relationship Id="rId344" Type="http://schemas.openxmlformats.org/officeDocument/2006/relationships/hyperlink" Target="https://paot.org.mx/centro/leyes/df/pdf/2018/LEY_ADQUISICIONES_05_09_2017.pdf" TargetMode="External"/><Relationship Id="rId20" Type="http://schemas.openxmlformats.org/officeDocument/2006/relationships/hyperlink" Target="https://paot.org.mx/centro/leyes/df/pdf/2018/LEY_ADQUISICIONES_05_09_2017.pdf" TargetMode="External"/><Relationship Id="rId41" Type="http://schemas.openxmlformats.org/officeDocument/2006/relationships/hyperlink" Target="https://paot.org.mx/centro/leyes/df/pdf/2018/LEY_ADQUISICIONES_05_09_2017.pdf" TargetMode="External"/><Relationship Id="rId62" Type="http://schemas.openxmlformats.org/officeDocument/2006/relationships/hyperlink" Target="https://transparencia.cdmx.gob.mx/storage/app/uploads/public/644/969/fdd/644969fdd9026518219578.pdf" TargetMode="External"/><Relationship Id="rId83" Type="http://schemas.openxmlformats.org/officeDocument/2006/relationships/hyperlink" Target="https://transparencia.cdmx.gob.mx/storage/app/uploads/public/644/96e/110/64496e110b754102112925.pdf" TargetMode="External"/><Relationship Id="rId179" Type="http://schemas.openxmlformats.org/officeDocument/2006/relationships/hyperlink" Target="https://transparencia.cdmx.gob.mx/storage/app/uploads/public/644/96d/823/64496d8238478774168818.pdf" TargetMode="External"/><Relationship Id="rId365" Type="http://schemas.openxmlformats.org/officeDocument/2006/relationships/hyperlink" Target="https://paot.org.mx/centro/leyes/df/pdf/2018/LEY_ADQUISICIONES_05_09_2017.pdf" TargetMode="External"/><Relationship Id="rId386" Type="http://schemas.openxmlformats.org/officeDocument/2006/relationships/hyperlink" Target="https://transparencia.cdmx.gob.mx/storage/app/uploads/public/644/96b/3b3/64496b3b3bec3972963202.pdf" TargetMode="External"/><Relationship Id="rId190" Type="http://schemas.openxmlformats.org/officeDocument/2006/relationships/hyperlink" Target="https://transparencia.cdmx.gob.mx/storage/app/uploads/public/644/96f/bd9/64496fbd9b539553145736.pdf" TargetMode="External"/><Relationship Id="rId204" Type="http://schemas.openxmlformats.org/officeDocument/2006/relationships/hyperlink" Target="https://paot.org.mx/centro/leyes/df/pdf/2018/LEY_ADQUISICIONES_05_09_2017.pdf" TargetMode="External"/><Relationship Id="rId225" Type="http://schemas.openxmlformats.org/officeDocument/2006/relationships/hyperlink" Target="https://paot.org.mx/centro/leyes/df/pdf/2018/LEY_ADQUISICIONES_05_09_2017.pdf" TargetMode="External"/><Relationship Id="rId246" Type="http://schemas.openxmlformats.org/officeDocument/2006/relationships/hyperlink" Target="https://paot.org.mx/centro/leyes/df/pdf/2018/LEY_ADQUISICIONES_05_09_2017.pdf" TargetMode="External"/><Relationship Id="rId267" Type="http://schemas.openxmlformats.org/officeDocument/2006/relationships/hyperlink" Target="https://transparencia.cdmx.gob.mx/storage/app/uploads/public/644/96c/b78/64496cb786665356114931.pdf" TargetMode="External"/><Relationship Id="rId288" Type="http://schemas.openxmlformats.org/officeDocument/2006/relationships/hyperlink" Target="https://transparencia.cdmx.gob.mx/storage/app/uploads/public/644/970/493/6449704931e3e708661324.pdf" TargetMode="External"/><Relationship Id="rId411" Type="http://schemas.openxmlformats.org/officeDocument/2006/relationships/hyperlink" Target="https://transparencia.cdmx.gob.mx/storage/app/uploads/public/644/96f/fcc/64496ffcc6670960884987.pdf" TargetMode="External"/><Relationship Id="rId432" Type="http://schemas.openxmlformats.org/officeDocument/2006/relationships/hyperlink" Target="https://transparencia.cdmx.gob.mx/storage/app/uploads/public/64f/8b9/e20/64f8b9e2056e8673842769.pdf" TargetMode="External"/><Relationship Id="rId106" Type="http://schemas.openxmlformats.org/officeDocument/2006/relationships/hyperlink" Target="https://paot.org.mx/centro/leyes/df/pdf/2018/LEY_ADQUISICIONES_05_09_2017.pdf" TargetMode="External"/><Relationship Id="rId127" Type="http://schemas.openxmlformats.org/officeDocument/2006/relationships/hyperlink" Target="https://paot.org.mx/centro/leyes/df/pdf/2018/LEY_ADQUISICIONES_05_09_2017.pdf" TargetMode="External"/><Relationship Id="rId313" Type="http://schemas.openxmlformats.org/officeDocument/2006/relationships/hyperlink" Target="https://transparencia.cdmx.gob.mx/storage/app/uploads/public/64f/8c0/c21/64f8c0c21d24e002772201.pdf" TargetMode="External"/><Relationship Id="rId10" Type="http://schemas.openxmlformats.org/officeDocument/2006/relationships/hyperlink" Target="https://paot.org.mx/centro/leyes/df/pdf/2018/LEY_ADQUISICIONES_05_09_2017.pdf" TargetMode="External"/><Relationship Id="rId31" Type="http://schemas.openxmlformats.org/officeDocument/2006/relationships/hyperlink" Target="https://paot.org.mx/centro/leyes/df/pdf/2018/LEY_ADQUISICIONES_05_09_2017.pdf" TargetMode="External"/><Relationship Id="rId52" Type="http://schemas.openxmlformats.org/officeDocument/2006/relationships/hyperlink" Target="https://transparencia.cdmx.gob.mx/storage/app/uploads/public/644/968/448/644968448d3c7184571838.pdf" TargetMode="External"/><Relationship Id="rId73" Type="http://schemas.openxmlformats.org/officeDocument/2006/relationships/hyperlink" Target="https://transparencia.cdmx.gob.mx/storage/app/uploads/public/644/96c/b78/64496cb786665356114931.pdf" TargetMode="External"/><Relationship Id="rId94" Type="http://schemas.openxmlformats.org/officeDocument/2006/relationships/hyperlink" Target="https://transparencia.cdmx.gob.mx/storage/app/uploads/public/644/970/493/6449704931e3e708661324.pdf" TargetMode="External"/><Relationship Id="rId148" Type="http://schemas.openxmlformats.org/officeDocument/2006/relationships/hyperlink" Target="https://paot.org.mx/centro/leyes/df/pdf/2018/LEY_ADQUISICIONES_05_09_2017.pdf" TargetMode="External"/><Relationship Id="rId169" Type="http://schemas.openxmlformats.org/officeDocument/2006/relationships/hyperlink" Target="https://transparencia.cdmx.gob.mx/storage/app/uploads/public/644/96b/ab9/64496bab9da62429939345.pdf" TargetMode="External"/><Relationship Id="rId334" Type="http://schemas.openxmlformats.org/officeDocument/2006/relationships/hyperlink" Target="https://paot.org.mx/centro/leyes/df/pdf/2018/LEY_ADQUISICIONES_05_09_2017.pdf" TargetMode="External"/><Relationship Id="rId355" Type="http://schemas.openxmlformats.org/officeDocument/2006/relationships/hyperlink" Target="https://paot.org.mx/centro/leyes/df/pdf/2018/LEY_ADQUISICIONES_05_09_2017.pdf" TargetMode="External"/><Relationship Id="rId376" Type="http://schemas.openxmlformats.org/officeDocument/2006/relationships/hyperlink" Target="https://transparencia.cdmx.gob.mx/storage/app/uploads/public/644/968/110/6449681103e89863743512.pdf" TargetMode="External"/><Relationship Id="rId397" Type="http://schemas.openxmlformats.org/officeDocument/2006/relationships/hyperlink" Target="https://transparencia.cdmx.gob.mx/storage/app/uploads/public/644/96d/63c/64496d63cc7ed540272788.pdf" TargetMode="External"/><Relationship Id="rId4" Type="http://schemas.openxmlformats.org/officeDocument/2006/relationships/hyperlink" Target="https://paot.org.mx/centro/leyes/df/pdf/2018/LEY_ADQUISICIONES_05_09_2017.pdf" TargetMode="External"/><Relationship Id="rId180" Type="http://schemas.openxmlformats.org/officeDocument/2006/relationships/hyperlink" Target="https://transparencia.cdmx.gob.mx/storage/app/uploads/public/644/96d/a5b/64496da5b4544378237810.pdf" TargetMode="External"/><Relationship Id="rId215" Type="http://schemas.openxmlformats.org/officeDocument/2006/relationships/hyperlink" Target="https://paot.org.mx/centro/leyes/df/pdf/2018/LEY_ADQUISICIONES_05_09_2017.pdf" TargetMode="External"/><Relationship Id="rId236" Type="http://schemas.openxmlformats.org/officeDocument/2006/relationships/hyperlink" Target="https://paot.org.mx/centro/leyes/df/pdf/2018/LEY_ADQUISICIONES_05_09_2017.pdf" TargetMode="External"/><Relationship Id="rId257" Type="http://schemas.openxmlformats.org/officeDocument/2006/relationships/hyperlink" Target="https://transparencia.cdmx.gob.mx/storage/app/uploads/public/644/96a/299/64496a29982be301043606.pdf" TargetMode="External"/><Relationship Id="rId278" Type="http://schemas.openxmlformats.org/officeDocument/2006/relationships/hyperlink" Target="https://transparencia.cdmx.gob.mx/storage/app/uploads/public/644/96e/399/64496e3990c1e881411755.pdf" TargetMode="External"/><Relationship Id="rId401" Type="http://schemas.openxmlformats.org/officeDocument/2006/relationships/hyperlink" Target="https://transparencia.cdmx.gob.mx/storage/app/uploads/public/644/96d/f1c/64496df1c681d091194887.pdf" TargetMode="External"/><Relationship Id="rId422" Type="http://schemas.openxmlformats.org/officeDocument/2006/relationships/hyperlink" Target="https://paot.org.mx/centro/leyes/df/pdf/2018/LEY_ADQUISICIONES_05_09_2017.pdf" TargetMode="External"/><Relationship Id="rId443" Type="http://schemas.openxmlformats.org/officeDocument/2006/relationships/hyperlink" Target="https://transparencia.cdmx.gob.mx/storage/app/uploads/public/650/341/67a/65034167af5c5821940448.pdf" TargetMode="External"/><Relationship Id="rId303" Type="http://schemas.openxmlformats.org/officeDocument/2006/relationships/hyperlink" Target="https://paot.org.mx/centro/leyes/df/pdf/2018/LEY_ADQUISICIONES_05_09_2017.pdf" TargetMode="External"/><Relationship Id="rId42" Type="http://schemas.openxmlformats.org/officeDocument/2006/relationships/hyperlink" Target="https://paot.org.mx/centro/leyes/df/pdf/2018/LEY_ADQUISICIONES_05_09_2017.pdf" TargetMode="External"/><Relationship Id="rId84" Type="http://schemas.openxmlformats.org/officeDocument/2006/relationships/hyperlink" Target="https://transparencia.cdmx.gob.mx/storage/app/uploads/public/644/96e/399/64496e3990c1e881411755.pdf" TargetMode="External"/><Relationship Id="rId138" Type="http://schemas.openxmlformats.org/officeDocument/2006/relationships/hyperlink" Target="https://paot.org.mx/centro/leyes/df/pdf/2018/LEY_ADQUISICIONES_05_09_2017.pdf" TargetMode="External"/><Relationship Id="rId345" Type="http://schemas.openxmlformats.org/officeDocument/2006/relationships/hyperlink" Target="https://paot.org.mx/centro/leyes/df/pdf/2018/LEY_ADQUISICIONES_05_09_2017.pdf" TargetMode="External"/><Relationship Id="rId387" Type="http://schemas.openxmlformats.org/officeDocument/2006/relationships/hyperlink" Target="https://transparencia.cdmx.gob.mx/storage/app/uploads/public/644/96b/8d1/64496b8d1c629616352273.pdf" TargetMode="External"/><Relationship Id="rId191" Type="http://schemas.openxmlformats.org/officeDocument/2006/relationships/hyperlink" Target="https://transparencia.cdmx.gob.mx/storage/app/uploads/public/644/96f/ddb/64496fddb1e2a322626269.pdf" TargetMode="External"/><Relationship Id="rId205" Type="http://schemas.openxmlformats.org/officeDocument/2006/relationships/hyperlink" Target="https://paot.org.mx/centro/leyes/df/pdf/2018/LEY_ADQUISICIONES_05_09_2017.pdf" TargetMode="External"/><Relationship Id="rId247" Type="http://schemas.openxmlformats.org/officeDocument/2006/relationships/hyperlink" Target="https://paot.org.mx/centro/leyes/df/pdf/2018/LEY_ADQUISICIONES_05_09_2017.pdf" TargetMode="External"/><Relationship Id="rId412" Type="http://schemas.openxmlformats.org/officeDocument/2006/relationships/hyperlink" Target="https://transparencia.cdmx.gob.mx/storage/app/uploads/public/644/970/238/6449702389f37960942627.pdf" TargetMode="External"/><Relationship Id="rId107" Type="http://schemas.openxmlformats.org/officeDocument/2006/relationships/hyperlink" Target="https://paot.org.mx/centro/leyes/df/pdf/2018/LEY_ADQUISICIONES_05_09_2017.pdf" TargetMode="External"/><Relationship Id="rId289" Type="http://schemas.openxmlformats.org/officeDocument/2006/relationships/hyperlink" Target="https://transparencia.cdmx.gob.mx/storage/app/uploads/public/644/970/91a/64497091a1a18457454418.pdf" TargetMode="External"/><Relationship Id="rId11" Type="http://schemas.openxmlformats.org/officeDocument/2006/relationships/hyperlink" Target="https://paot.org.mx/centro/leyes/df/pdf/2018/LEY_ADQUISICIONES_05_09_2017.pdf" TargetMode="External"/><Relationship Id="rId53" Type="http://schemas.openxmlformats.org/officeDocument/2006/relationships/hyperlink" Target="https://transparencia.cdmx.gob.mx/storage/app/uploads/public/644/968/65a/64496865a09a8374634016.pdf" TargetMode="External"/><Relationship Id="rId149" Type="http://schemas.openxmlformats.org/officeDocument/2006/relationships/hyperlink" Target="https://paot.org.mx/centro/leyes/df/pdf/2018/LEY_ADQUISICIONES_05_09_2017.pdf" TargetMode="External"/><Relationship Id="rId314" Type="http://schemas.openxmlformats.org/officeDocument/2006/relationships/hyperlink" Target="https://transparencia.cdmx.gob.mx/storage/app/uploads/public/64f/8c4/a78/64f8c4a78bd2f138185910.pdf" TargetMode="External"/><Relationship Id="rId356" Type="http://schemas.openxmlformats.org/officeDocument/2006/relationships/hyperlink" Target="https://paot.org.mx/centro/leyes/df/pdf/2018/LEY_ADQUISICIONES_05_09_2017.pdf" TargetMode="External"/><Relationship Id="rId398" Type="http://schemas.openxmlformats.org/officeDocument/2006/relationships/hyperlink" Target="https://transparencia.cdmx.gob.mx/storage/app/uploads/public/644/96d/823/64496d8238478774168818.pdf" TargetMode="External"/><Relationship Id="rId95" Type="http://schemas.openxmlformats.org/officeDocument/2006/relationships/hyperlink" Target="https://transparencia.cdmx.gob.mx/storage/app/uploads/public/644/970/91a/64497091a1a18457454418.pdf" TargetMode="External"/><Relationship Id="rId160" Type="http://schemas.openxmlformats.org/officeDocument/2006/relationships/hyperlink" Target="https://transparencia.cdmx.gob.mx/storage/app/uploads/public/644/969/b26/644969b26c3e5848271088.pdf" TargetMode="External"/><Relationship Id="rId216" Type="http://schemas.openxmlformats.org/officeDocument/2006/relationships/hyperlink" Target="https://paot.org.mx/centro/leyes/df/pdf/2018/LEY_ADQUISICIONES_05_09_2017.pdf" TargetMode="External"/><Relationship Id="rId423" Type="http://schemas.openxmlformats.org/officeDocument/2006/relationships/hyperlink" Target="https://transparencia.cdmx.gob.mx/storage/app/uploads/public/648/a0f/e46/648a0fe462f63324827774.pdf" TargetMode="External"/><Relationship Id="rId258" Type="http://schemas.openxmlformats.org/officeDocument/2006/relationships/hyperlink" Target="https://transparencia.cdmx.gob.mx/storage/app/uploads/public/644/96a/db0/64496adb0c39f309750930.pdf" TargetMode="External"/><Relationship Id="rId22" Type="http://schemas.openxmlformats.org/officeDocument/2006/relationships/hyperlink" Target="https://paot.org.mx/centro/leyes/df/pdf/2018/LEY_ADQUISICIONES_05_09_2017.pdf" TargetMode="External"/><Relationship Id="rId64" Type="http://schemas.openxmlformats.org/officeDocument/2006/relationships/hyperlink" Target="https://transparencia.cdmx.gob.mx/storage/app/uploads/public/644/96a/db0/64496adb0c39f309750930.pdf" TargetMode="External"/><Relationship Id="rId118" Type="http://schemas.openxmlformats.org/officeDocument/2006/relationships/hyperlink" Target="https://paot.org.mx/centro/leyes/df/pdf/2018/LEY_ADQUISICIONES_05_09_2017.pdf" TargetMode="External"/><Relationship Id="rId325" Type="http://schemas.openxmlformats.org/officeDocument/2006/relationships/hyperlink" Target="https://transparencia.cdmx.gob.mx/storage/app/uploads/public/651/45b/bf8/65145bbf82843148598997.pdf" TargetMode="External"/><Relationship Id="rId367" Type="http://schemas.openxmlformats.org/officeDocument/2006/relationships/hyperlink" Target="https://paot.org.mx/centro/leyes/df/pdf/2018/LEY_ADQUISICIONES_05_09_2017.pdf" TargetMode="External"/><Relationship Id="rId171" Type="http://schemas.openxmlformats.org/officeDocument/2006/relationships/hyperlink" Target="https://transparencia.cdmx.gob.mx/storage/app/uploads/public/644/96c/669/64496c669f1ea870563010.pdf" TargetMode="External"/><Relationship Id="rId227" Type="http://schemas.openxmlformats.org/officeDocument/2006/relationships/hyperlink" Target="https://paot.org.mx/centro/leyes/df/pdf/2018/LEY_ADQUISICIONES_05_09_2017.pdf" TargetMode="External"/><Relationship Id="rId269" Type="http://schemas.openxmlformats.org/officeDocument/2006/relationships/hyperlink" Target="https://transparencia.cdmx.gob.mx/storage/app/uploads/public/644/96c/ffe/64496cffe8923068142167.pdf" TargetMode="External"/><Relationship Id="rId434" Type="http://schemas.openxmlformats.org/officeDocument/2006/relationships/hyperlink" Target="https://transparencia.cdmx.gob.mx/storage/app/uploads/public/64f/8bc/12e/64f8bc12e02e9914744743.pdf" TargetMode="External"/><Relationship Id="rId33" Type="http://schemas.openxmlformats.org/officeDocument/2006/relationships/hyperlink" Target="https://paot.org.mx/centro/leyes/df/pdf/2018/LEY_ADQUISICIONES_05_09_2017.pdf" TargetMode="External"/><Relationship Id="rId129" Type="http://schemas.openxmlformats.org/officeDocument/2006/relationships/hyperlink" Target="https://paot.org.mx/centro/leyes/df/pdf/2018/LEY_ADQUISICIONES_05_09_2017.pdf" TargetMode="External"/><Relationship Id="rId280" Type="http://schemas.openxmlformats.org/officeDocument/2006/relationships/hyperlink" Target="https://transparencia.cdmx.gob.mx/storage/app/uploads/public/644/96f/34c/64496f34c9134236223335.pdf" TargetMode="External"/><Relationship Id="rId336" Type="http://schemas.openxmlformats.org/officeDocument/2006/relationships/hyperlink" Target="https://paot.org.mx/centro/leyes/df/pdf/2018/LEY_ADQUISICIONES_05_09_2017.pdf" TargetMode="External"/><Relationship Id="rId75" Type="http://schemas.openxmlformats.org/officeDocument/2006/relationships/hyperlink" Target="https://transparencia.cdmx.gob.mx/storage/app/uploads/public/644/96c/ffe/64496cffe8923068142167.pdf" TargetMode="External"/><Relationship Id="rId140" Type="http://schemas.openxmlformats.org/officeDocument/2006/relationships/hyperlink" Target="https://paot.org.mx/centro/leyes/df/pdf/2018/LEY_ADQUISICIONES_05_09_2017.pdf" TargetMode="External"/><Relationship Id="rId182" Type="http://schemas.openxmlformats.org/officeDocument/2006/relationships/hyperlink" Target="https://transparencia.cdmx.gob.mx/storage/app/uploads/public/644/96d/f1c/64496df1c681d091194887.pdf" TargetMode="External"/><Relationship Id="rId378" Type="http://schemas.openxmlformats.org/officeDocument/2006/relationships/hyperlink" Target="https://transparencia.cdmx.gob.mx/storage/app/uploads/public/644/968/65a/64496865a09a8374634016.pdf" TargetMode="External"/><Relationship Id="rId403" Type="http://schemas.openxmlformats.org/officeDocument/2006/relationships/hyperlink" Target="https://transparencia.cdmx.gob.mx/storage/app/uploads/public/644/96e/399/64496e3990c1e881411755.pdf" TargetMode="External"/><Relationship Id="rId6" Type="http://schemas.openxmlformats.org/officeDocument/2006/relationships/hyperlink" Target="https://paot.org.mx/centro/leyes/df/pdf/2018/LEY_ADQUISICIONES_05_09_2017.pdf" TargetMode="External"/><Relationship Id="rId238" Type="http://schemas.openxmlformats.org/officeDocument/2006/relationships/hyperlink" Target="https://paot.org.mx/centro/leyes/df/pdf/2018/LEY_ADQUISICIONES_05_09_2017.pdf" TargetMode="External"/><Relationship Id="rId445" Type="http://schemas.openxmlformats.org/officeDocument/2006/relationships/hyperlink" Target="https://transparencia.cdmx.gob.mx/storage/app/uploads/public/650/344/378/6503443784cd1795476460.pdf" TargetMode="External"/><Relationship Id="rId291" Type="http://schemas.openxmlformats.org/officeDocument/2006/relationships/hyperlink" Target="https://transparencia.cdmx.gob.mx/storage/app/uploads/public/644/971/45b/64497145ba98a336607759.pdf" TargetMode="External"/><Relationship Id="rId305" Type="http://schemas.openxmlformats.org/officeDocument/2006/relationships/hyperlink" Target="https://paot.org.mx/centro/leyes/df/pdf/2018/LEY_ADQUISICIONES_05_09_2017.pdf" TargetMode="External"/><Relationship Id="rId347" Type="http://schemas.openxmlformats.org/officeDocument/2006/relationships/hyperlink" Target="https://paot.org.mx/centro/leyes/df/pdf/2018/LEY_ADQUISICIONES_05_09_2017.pdf" TargetMode="External"/><Relationship Id="rId44" Type="http://schemas.openxmlformats.org/officeDocument/2006/relationships/hyperlink" Target="https://paot.org.mx/centro/leyes/df/pdf/2018/LEY_ADQUISICIONES_05_09_2017.pdf" TargetMode="External"/><Relationship Id="rId86" Type="http://schemas.openxmlformats.org/officeDocument/2006/relationships/hyperlink" Target="https://transparencia.cdmx.gob.mx/storage/app/uploads/public/644/96f/34c/64496f34c9134236223335.pdf" TargetMode="External"/><Relationship Id="rId151" Type="http://schemas.openxmlformats.org/officeDocument/2006/relationships/hyperlink" Target="https://transparencia.cdmx.gob.mx/storage/app/uploads/public/644/968/110/6449681103e89863743512.pdf" TargetMode="External"/><Relationship Id="rId389" Type="http://schemas.openxmlformats.org/officeDocument/2006/relationships/hyperlink" Target="https://transparencia.cdmx.gob.mx/storage/app/uploads/public/644/96b/cac/64496bcac1d99193230799.pdf" TargetMode="External"/><Relationship Id="rId193" Type="http://schemas.openxmlformats.org/officeDocument/2006/relationships/hyperlink" Target="https://transparencia.cdmx.gob.mx/storage/app/uploads/public/644/970/238/6449702389f37960942627.pdf" TargetMode="External"/><Relationship Id="rId207" Type="http://schemas.openxmlformats.org/officeDocument/2006/relationships/hyperlink" Target="https://paot.org.mx/centro/leyes/df/pdf/2018/LEY_ADQUISICIONES_05_09_2017.pdf" TargetMode="External"/><Relationship Id="rId249" Type="http://schemas.openxmlformats.org/officeDocument/2006/relationships/hyperlink" Target="https://paot.org.mx/centro/leyes/df/pdf/2018/LEY_ADQUISICIONES_05_09_2017.pdf" TargetMode="External"/><Relationship Id="rId414" Type="http://schemas.openxmlformats.org/officeDocument/2006/relationships/hyperlink" Target="https://transparencia.cdmx.gob.mx/storage/app/uploads/public/644/970/91a/64497091a1a18457454418.pdf" TargetMode="External"/><Relationship Id="rId13" Type="http://schemas.openxmlformats.org/officeDocument/2006/relationships/hyperlink" Target="https://paot.org.mx/centro/leyes/df/pdf/2018/LEY_ADQUISICIONES_05_09_2017.pdf" TargetMode="External"/><Relationship Id="rId109" Type="http://schemas.openxmlformats.org/officeDocument/2006/relationships/hyperlink" Target="https://paot.org.mx/centro/leyes/df/pdf/2018/LEY_ADQUISICIONES_05_09_2017.pdf" TargetMode="External"/><Relationship Id="rId260" Type="http://schemas.openxmlformats.org/officeDocument/2006/relationships/hyperlink" Target="https://transparencia.cdmx.gob.mx/storage/app/uploads/public/644/96b/1e5/64496b1e5d9f7905949612.pdf" TargetMode="External"/><Relationship Id="rId316" Type="http://schemas.openxmlformats.org/officeDocument/2006/relationships/hyperlink" Target="https://transparencia.cdmx.gob.mx/storage/app/uploads/public/650/33a/037/65033a037fa05612344988.pdf" TargetMode="External"/><Relationship Id="rId55" Type="http://schemas.openxmlformats.org/officeDocument/2006/relationships/hyperlink" Target="https://transparencia.cdmx.gob.mx/storage/app/uploads/public/644/968/af9/644968af9fd10308845193.pdf" TargetMode="External"/><Relationship Id="rId97" Type="http://schemas.openxmlformats.org/officeDocument/2006/relationships/hyperlink" Target="https://transparencia.cdmx.gob.mx/storage/app/uploads/public/644/971/45b/64497145ba98a336607759.pdf" TargetMode="External"/><Relationship Id="rId120" Type="http://schemas.openxmlformats.org/officeDocument/2006/relationships/hyperlink" Target="https://paot.org.mx/centro/leyes/df/pdf/2018/LEY_ADQUISICIONES_05_09_2017.pdf" TargetMode="External"/><Relationship Id="rId358" Type="http://schemas.openxmlformats.org/officeDocument/2006/relationships/hyperlink" Target="https://paot.org.mx/centro/leyes/df/pdf/2018/LEY_ADQUISICIONES_05_09_2017.pdf" TargetMode="External"/><Relationship Id="rId162" Type="http://schemas.openxmlformats.org/officeDocument/2006/relationships/hyperlink" Target="https://transparencia.cdmx.gob.mx/storage/app/uploads/public/644/969/fdd/644969fdd9026518219578.pdf" TargetMode="External"/><Relationship Id="rId218" Type="http://schemas.openxmlformats.org/officeDocument/2006/relationships/hyperlink" Target="https://paot.org.mx/centro/leyes/df/pdf/2018/LEY_ADQUISICIONES_05_09_2017.pdf" TargetMode="External"/><Relationship Id="rId425" Type="http://schemas.openxmlformats.org/officeDocument/2006/relationships/hyperlink" Target="https://transparencia.cdmx.gob.mx/storage/app/uploads/public/648/9ff/54a/6489ff54a9985610572859.pdf" TargetMode="External"/><Relationship Id="rId271" Type="http://schemas.openxmlformats.org/officeDocument/2006/relationships/hyperlink" Target="https://transparencia.cdmx.gob.mx/storage/app/uploads/public/644/96d/3f8/64496d3f8b9fe844949767.pdf" TargetMode="External"/><Relationship Id="rId24" Type="http://schemas.openxmlformats.org/officeDocument/2006/relationships/hyperlink" Target="https://paot.org.mx/centro/leyes/df/pdf/2018/LEY_ADQUISICIONES_05_09_2017.pdf" TargetMode="External"/><Relationship Id="rId66" Type="http://schemas.openxmlformats.org/officeDocument/2006/relationships/hyperlink" Target="https://transparencia.cdmx.gob.mx/storage/app/uploads/public/644/96b/1e5/64496b1e5d9f7905949612.pdf" TargetMode="External"/><Relationship Id="rId131" Type="http://schemas.openxmlformats.org/officeDocument/2006/relationships/hyperlink" Target="https://paot.org.mx/centro/leyes/df/pdf/2018/LEY_ADQUISICIONES_05_09_2017.pdf" TargetMode="External"/><Relationship Id="rId327" Type="http://schemas.openxmlformats.org/officeDocument/2006/relationships/hyperlink" Target="https://paot.org.mx/centro/leyes/df/pdf/2018/LEY_ADQUISICIONES_05_09_2017.pdf" TargetMode="External"/><Relationship Id="rId369" Type="http://schemas.openxmlformats.org/officeDocument/2006/relationships/hyperlink" Target="https://paot.org.mx/centro/leyes/df/pdf/2018/LEY_ADQUISICIONES_05_09_2017.pdf" TargetMode="External"/><Relationship Id="rId173" Type="http://schemas.openxmlformats.org/officeDocument/2006/relationships/hyperlink" Target="https://transparencia.cdmx.gob.mx/storage/app/uploads/public/644/96c/b78/64496cb786665356114931.pdf" TargetMode="External"/><Relationship Id="rId229" Type="http://schemas.openxmlformats.org/officeDocument/2006/relationships/hyperlink" Target="https://paot.org.mx/centro/leyes/df/pdf/2018/LEY_ADQUISICIONES_05_09_2017.pdf" TargetMode="External"/><Relationship Id="rId380" Type="http://schemas.openxmlformats.org/officeDocument/2006/relationships/hyperlink" Target="https://transparencia.cdmx.gob.mx/storage/app/uploads/public/644/969/479/644969479cf68354495497.pdf" TargetMode="External"/><Relationship Id="rId436" Type="http://schemas.openxmlformats.org/officeDocument/2006/relationships/hyperlink" Target="https://transparencia.cdmx.gob.mx/storage/app/uploads/public/64f/8be/898/64f8be8980a22494081809.pdf" TargetMode="External"/><Relationship Id="rId240" Type="http://schemas.openxmlformats.org/officeDocument/2006/relationships/hyperlink" Target="https://paot.org.mx/centro/leyes/df/pdf/2018/LEY_ADQUISICIONES_05_09_2017.pdf" TargetMode="External"/><Relationship Id="rId35" Type="http://schemas.openxmlformats.org/officeDocument/2006/relationships/hyperlink" Target="https://paot.org.mx/centro/leyes/df/pdf/2018/LEY_ADQUISICIONES_05_09_2017.pdf" TargetMode="External"/><Relationship Id="rId77" Type="http://schemas.openxmlformats.org/officeDocument/2006/relationships/hyperlink" Target="https://transparencia.cdmx.gob.mx/storage/app/uploads/public/644/96d/3f8/64496d3f8b9fe844949767.pdf" TargetMode="External"/><Relationship Id="rId100" Type="http://schemas.openxmlformats.org/officeDocument/2006/relationships/hyperlink" Target="https://transparencia.cdmx.gob.mx/storage/app/uploads/public/644/971/aef/644971aef300c659792583.pdf" TargetMode="External"/><Relationship Id="rId282" Type="http://schemas.openxmlformats.org/officeDocument/2006/relationships/hyperlink" Target="https://transparencia.cdmx.gob.mx/storage/app/uploads/public/644/96f/7dd/64496f7dd4879071141630.pdf" TargetMode="External"/><Relationship Id="rId338" Type="http://schemas.openxmlformats.org/officeDocument/2006/relationships/hyperlink" Target="https://paot.org.mx/centro/leyes/df/pdf/2018/LEY_ADQUISICIONES_05_09_2017.pdf" TargetMode="External"/><Relationship Id="rId8" Type="http://schemas.openxmlformats.org/officeDocument/2006/relationships/hyperlink" Target="https://paot.org.mx/centro/leyes/df/pdf/2018/LEY_ADQUISICIONES_05_09_2017.pdf" TargetMode="External"/><Relationship Id="rId142" Type="http://schemas.openxmlformats.org/officeDocument/2006/relationships/hyperlink" Target="https://paot.org.mx/centro/leyes/df/pdf/2018/LEY_ADQUISICIONES_05_09_2017.pdf" TargetMode="External"/><Relationship Id="rId184" Type="http://schemas.openxmlformats.org/officeDocument/2006/relationships/hyperlink" Target="https://transparencia.cdmx.gob.mx/storage/app/uploads/public/644/96e/399/64496e3990c1e881411755.pdf" TargetMode="External"/><Relationship Id="rId391" Type="http://schemas.openxmlformats.org/officeDocument/2006/relationships/hyperlink" Target="https://transparencia.cdmx.gob.mx/storage/app/uploads/public/644/96c/92e/64496c92e568c692481604.pdf" TargetMode="External"/><Relationship Id="rId405" Type="http://schemas.openxmlformats.org/officeDocument/2006/relationships/hyperlink" Target="https://transparencia.cdmx.gob.mx/storage/app/uploads/public/644/96f/34c/64496f34c9134236223335.pdf" TargetMode="External"/><Relationship Id="rId447" Type="http://schemas.openxmlformats.org/officeDocument/2006/relationships/hyperlink" Target="https://transparencia.cdmx.gob.mx/storage/app/uploads/public/651/45b/bf8/65145bbf82843148598997.pdf" TargetMode="External"/><Relationship Id="rId251" Type="http://schemas.openxmlformats.org/officeDocument/2006/relationships/hyperlink" Target="https://transparencia.cdmx.gob.mx/storage/app/uploads/public/644/968/110/6449681103e89863743512.pdf" TargetMode="External"/><Relationship Id="rId46" Type="http://schemas.openxmlformats.org/officeDocument/2006/relationships/hyperlink" Target="https://paot.org.mx/centro/leyes/df/pdf/2018/LEY_ADQUISICIONES_05_09_2017.pdf" TargetMode="External"/><Relationship Id="rId293" Type="http://schemas.openxmlformats.org/officeDocument/2006/relationships/hyperlink" Target="https://transparencia.cdmx.gob.mx/storage/app/uploads/public/644/971/921/644971921442d837625280.pdf" TargetMode="External"/><Relationship Id="rId307" Type="http://schemas.openxmlformats.org/officeDocument/2006/relationships/hyperlink" Target="https://transparencia.cdmx.gob.mx/storage/app/uploads/public/64f/8b9/e20/64f8b9e2056e8673842769.pdf" TargetMode="External"/><Relationship Id="rId349" Type="http://schemas.openxmlformats.org/officeDocument/2006/relationships/hyperlink" Target="https://paot.org.mx/centro/leyes/df/pdf/2018/LEY_ADQUISICIONES_05_09_2017.pdf" TargetMode="External"/><Relationship Id="rId88" Type="http://schemas.openxmlformats.org/officeDocument/2006/relationships/hyperlink" Target="https://transparencia.cdmx.gob.mx/storage/app/uploads/public/644/96f/7dd/64496f7dd4879071141630.pdf" TargetMode="External"/><Relationship Id="rId111" Type="http://schemas.openxmlformats.org/officeDocument/2006/relationships/hyperlink" Target="https://paot.org.mx/centro/leyes/df/pdf/2018/LEY_ADQUISICIONES_05_09_2017.pdf" TargetMode="External"/><Relationship Id="rId153" Type="http://schemas.openxmlformats.org/officeDocument/2006/relationships/hyperlink" Target="https://transparencia.cdmx.gob.mx/storage/app/uploads/public/644/968/65a/64496865a09a8374634016.pdf" TargetMode="External"/><Relationship Id="rId195" Type="http://schemas.openxmlformats.org/officeDocument/2006/relationships/hyperlink" Target="https://transparencia.cdmx.gob.mx/storage/app/uploads/public/644/970/91a/64497091a1a18457454418.pdf" TargetMode="External"/><Relationship Id="rId209" Type="http://schemas.openxmlformats.org/officeDocument/2006/relationships/hyperlink" Target="https://paot.org.mx/centro/leyes/df/pdf/2018/LEY_ADQUISICIONES_05_09_2017.pdf" TargetMode="External"/><Relationship Id="rId360" Type="http://schemas.openxmlformats.org/officeDocument/2006/relationships/hyperlink" Target="https://paot.org.mx/centro/leyes/df/pdf/2018/LEY_ADQUISICIONES_05_09_2017.pdf" TargetMode="External"/><Relationship Id="rId416" Type="http://schemas.openxmlformats.org/officeDocument/2006/relationships/hyperlink" Target="https://transparencia.cdmx.gob.mx/storage/app/uploads/public/644/971/45b/64497145ba98a336607759.pdf" TargetMode="External"/><Relationship Id="rId220" Type="http://schemas.openxmlformats.org/officeDocument/2006/relationships/hyperlink" Target="https://paot.org.mx/centro/leyes/df/pdf/2018/LEY_ADQUISICIONES_05_09_2017.pdf" TargetMode="External"/><Relationship Id="rId15" Type="http://schemas.openxmlformats.org/officeDocument/2006/relationships/hyperlink" Target="https://paot.org.mx/centro/leyes/df/pdf/2018/LEY_ADQUISICIONES_05_09_2017.pdf" TargetMode="External"/><Relationship Id="rId57" Type="http://schemas.openxmlformats.org/officeDocument/2006/relationships/hyperlink" Target="https://transparencia.cdmx.gob.mx/storage/app/uploads/public/644/969/479/644969479cf68354495497.pdf" TargetMode="External"/><Relationship Id="rId262" Type="http://schemas.openxmlformats.org/officeDocument/2006/relationships/hyperlink" Target="https://transparencia.cdmx.gob.mx/storage/app/uploads/public/644/96b/8d1/64496b8d1c629616352273.pdf" TargetMode="External"/><Relationship Id="rId318" Type="http://schemas.openxmlformats.org/officeDocument/2006/relationships/hyperlink" Target="https://transparencia.cdmx.gob.mx/storage/app/uploads/public/650/341/67a/65034167af5c5821940448.pdf" TargetMode="External"/><Relationship Id="rId99" Type="http://schemas.openxmlformats.org/officeDocument/2006/relationships/hyperlink" Target="https://transparencia.cdmx.gob.mx/storage/app/uploads/public/644/971/921/644971921442d837625280.pdf" TargetMode="External"/><Relationship Id="rId122" Type="http://schemas.openxmlformats.org/officeDocument/2006/relationships/hyperlink" Target="https://paot.org.mx/centro/leyes/df/pdf/2018/LEY_ADQUISICIONES_05_09_2017.pdf" TargetMode="External"/><Relationship Id="rId164" Type="http://schemas.openxmlformats.org/officeDocument/2006/relationships/hyperlink" Target="https://transparencia.cdmx.gob.mx/storage/app/uploads/public/644/96a/db0/64496adb0c39f309750930.pdf" TargetMode="External"/><Relationship Id="rId371" Type="http://schemas.openxmlformats.org/officeDocument/2006/relationships/hyperlink" Target="https://paot.org.mx/centro/leyes/df/pdf/2018/LEY_ADQUISICIONES_05_09_2017.pdf" TargetMode="External"/><Relationship Id="rId427" Type="http://schemas.openxmlformats.org/officeDocument/2006/relationships/hyperlink" Target="https://transparencia.cdmx.gob.mx/storage/app/uploads/public/648/a15/16a/648a1516a82e3329994232.pdf" TargetMode="External"/><Relationship Id="rId26" Type="http://schemas.openxmlformats.org/officeDocument/2006/relationships/hyperlink" Target="https://paot.org.mx/centro/leyes/df/pdf/2018/LEY_ADQUISICIONES_05_09_2017.pdf" TargetMode="External"/><Relationship Id="rId231" Type="http://schemas.openxmlformats.org/officeDocument/2006/relationships/hyperlink" Target="https://paot.org.mx/centro/leyes/df/pdf/2018/LEY_ADQUISICIONES_05_09_2017.pdf" TargetMode="External"/><Relationship Id="rId273" Type="http://schemas.openxmlformats.org/officeDocument/2006/relationships/hyperlink" Target="https://transparencia.cdmx.gob.mx/storage/app/uploads/public/644/96d/823/64496d8238478774168818.pdf" TargetMode="External"/><Relationship Id="rId329" Type="http://schemas.openxmlformats.org/officeDocument/2006/relationships/hyperlink" Target="https://paot.org.mx/centro/leyes/df/pdf/2018/LEY_ADQUISICIONES_05_09_2017.pdf" TargetMode="External"/><Relationship Id="rId68" Type="http://schemas.openxmlformats.org/officeDocument/2006/relationships/hyperlink" Target="https://transparencia.cdmx.gob.mx/storage/app/uploads/public/644/96b/8d1/64496b8d1c629616352273.pdf" TargetMode="External"/><Relationship Id="rId133" Type="http://schemas.openxmlformats.org/officeDocument/2006/relationships/hyperlink" Target="https://paot.org.mx/centro/leyes/df/pdf/2018/LEY_ADQUISICIONES_05_09_2017.pdf" TargetMode="External"/><Relationship Id="rId175" Type="http://schemas.openxmlformats.org/officeDocument/2006/relationships/hyperlink" Target="https://transparencia.cdmx.gob.mx/storage/app/uploads/public/644/96c/ffe/64496cffe8923068142167.pdf" TargetMode="External"/><Relationship Id="rId340" Type="http://schemas.openxmlformats.org/officeDocument/2006/relationships/hyperlink" Target="https://paot.org.mx/centro/leyes/df/pdf/2018/LEY_ADQUISICIONES_05_09_2017.pdf" TargetMode="External"/><Relationship Id="rId200" Type="http://schemas.openxmlformats.org/officeDocument/2006/relationships/hyperlink" Target="https://transparencia.cdmx.gob.mx/storage/app/uploads/public/644/971/aef/644971aef300c659792583.pdf" TargetMode="External"/><Relationship Id="rId382" Type="http://schemas.openxmlformats.org/officeDocument/2006/relationships/hyperlink" Target="https://transparencia.cdmx.gob.mx/storage/app/uploads/public/644/96a/299/64496a29982be301043606.pdf" TargetMode="External"/><Relationship Id="rId438" Type="http://schemas.openxmlformats.org/officeDocument/2006/relationships/hyperlink" Target="https://transparencia.cdmx.gob.mx/storage/app/uploads/public/64f/8c0/c21/64f8c0c21d24e002772201.pdf" TargetMode="External"/><Relationship Id="rId242" Type="http://schemas.openxmlformats.org/officeDocument/2006/relationships/hyperlink" Target="https://paot.org.mx/centro/leyes/df/pdf/2018/LEY_ADQUISICIONES_05_09_2017.pdf" TargetMode="External"/><Relationship Id="rId284" Type="http://schemas.openxmlformats.org/officeDocument/2006/relationships/hyperlink" Target="https://transparencia.cdmx.gob.mx/storage/app/uploads/public/644/96f/bd9/64496fbd9b539553145736.pdf" TargetMode="External"/><Relationship Id="rId37" Type="http://schemas.openxmlformats.org/officeDocument/2006/relationships/hyperlink" Target="https://paot.org.mx/centro/leyes/df/pdf/2018/LEY_ADQUISICIONES_05_09_2017.pdf" TargetMode="External"/><Relationship Id="rId79" Type="http://schemas.openxmlformats.org/officeDocument/2006/relationships/hyperlink" Target="https://transparencia.cdmx.gob.mx/storage/app/uploads/public/644/96d/823/64496d8238478774168818.pdf" TargetMode="External"/><Relationship Id="rId102" Type="http://schemas.openxmlformats.org/officeDocument/2006/relationships/hyperlink" Target="https://paot.org.mx/centro/leyes/df/pdf/2018/LEY_ADQUISICIONES_05_09_2017.pdf" TargetMode="External"/><Relationship Id="rId144" Type="http://schemas.openxmlformats.org/officeDocument/2006/relationships/hyperlink" Target="https://paot.org.mx/centro/leyes/df/pdf/2018/LEY_ADQUISICIONES_05_09_2017.pdf" TargetMode="External"/><Relationship Id="rId90" Type="http://schemas.openxmlformats.org/officeDocument/2006/relationships/hyperlink" Target="https://transparencia.cdmx.gob.mx/storage/app/uploads/public/644/96f/bd9/64496fbd9b539553145736.pdf" TargetMode="External"/><Relationship Id="rId186" Type="http://schemas.openxmlformats.org/officeDocument/2006/relationships/hyperlink" Target="https://transparencia.cdmx.gob.mx/storage/app/uploads/public/644/96f/34c/64496f34c9134236223335.pdf" TargetMode="External"/><Relationship Id="rId351" Type="http://schemas.openxmlformats.org/officeDocument/2006/relationships/hyperlink" Target="https://paot.org.mx/centro/leyes/df/pdf/2018/LEY_ADQUISICIONES_05_09_2017.pdf" TargetMode="External"/><Relationship Id="rId393" Type="http://schemas.openxmlformats.org/officeDocument/2006/relationships/hyperlink" Target="https://transparencia.cdmx.gob.mx/storage/app/uploads/public/644/96c/ddc/64496cddc1961052568931.pdf" TargetMode="External"/><Relationship Id="rId407" Type="http://schemas.openxmlformats.org/officeDocument/2006/relationships/hyperlink" Target="https://transparencia.cdmx.gob.mx/storage/app/uploads/public/644/96f/7dd/64496f7dd4879071141630.pdf" TargetMode="External"/><Relationship Id="rId449" Type="http://schemas.openxmlformats.org/officeDocument/2006/relationships/hyperlink" Target="https://paot.org.mx/centro/leyes/df/pdf/2018/LEY_ADQUISICIONES_05_09_2017.pdf" TargetMode="External"/><Relationship Id="rId211" Type="http://schemas.openxmlformats.org/officeDocument/2006/relationships/hyperlink" Target="https://paot.org.mx/centro/leyes/df/pdf/2018/LEY_ADQUISICIONES_05_09_2017.pdf" TargetMode="External"/><Relationship Id="rId253" Type="http://schemas.openxmlformats.org/officeDocument/2006/relationships/hyperlink" Target="https://transparencia.cdmx.gob.mx/storage/app/uploads/public/644/968/65a/64496865a09a8374634016.pdf" TargetMode="External"/><Relationship Id="rId295" Type="http://schemas.openxmlformats.org/officeDocument/2006/relationships/hyperlink" Target="https://paot.org.mx/centro/leyes/df/pdf/2018/LEY_ADQUISICIONES_05_09_2017.pdf" TargetMode="External"/><Relationship Id="rId309" Type="http://schemas.openxmlformats.org/officeDocument/2006/relationships/hyperlink" Target="https://transparencia.cdmx.gob.mx/storage/app/uploads/public/64f/8bc/12e/64f8bc12e02e9914744743.pdf" TargetMode="External"/><Relationship Id="rId48" Type="http://schemas.openxmlformats.org/officeDocument/2006/relationships/hyperlink" Target="https://paot.org.mx/centro/leyes/df/pdf/2018/LEY_ADQUISICIONES_05_09_2017.pdf" TargetMode="External"/><Relationship Id="rId113" Type="http://schemas.openxmlformats.org/officeDocument/2006/relationships/hyperlink" Target="https://paot.org.mx/centro/leyes/df/pdf/2018/LEY_ADQUISICIONES_05_09_2017.pdf" TargetMode="External"/><Relationship Id="rId320" Type="http://schemas.openxmlformats.org/officeDocument/2006/relationships/hyperlink" Target="https://transparencia.cdmx.gob.mx/storage/app/uploads/public/650/344/378/6503443784cd1795476460.pdf" TargetMode="External"/><Relationship Id="rId155" Type="http://schemas.openxmlformats.org/officeDocument/2006/relationships/hyperlink" Target="https://transparencia.cdmx.gob.mx/storage/app/uploads/public/644/968/af9/644968af9fd10308845193.pdf" TargetMode="External"/><Relationship Id="rId197" Type="http://schemas.openxmlformats.org/officeDocument/2006/relationships/hyperlink" Target="https://transparencia.cdmx.gob.mx/storage/app/uploads/public/644/971/45b/64497145ba98a336607759.pdf" TargetMode="External"/><Relationship Id="rId362" Type="http://schemas.openxmlformats.org/officeDocument/2006/relationships/hyperlink" Target="https://paot.org.mx/centro/leyes/df/pdf/2018/LEY_ADQUISICIONES_05_09_2017.pdf" TargetMode="External"/><Relationship Id="rId418" Type="http://schemas.openxmlformats.org/officeDocument/2006/relationships/hyperlink" Target="https://transparencia.cdmx.gob.mx/storage/app/uploads/public/644/971/921/644971921442d837625280.pdf" TargetMode="External"/><Relationship Id="rId222" Type="http://schemas.openxmlformats.org/officeDocument/2006/relationships/hyperlink" Target="https://paot.org.mx/centro/leyes/df/pdf/2018/LEY_ADQUISICIONES_05_09_2017.pdf" TargetMode="External"/><Relationship Id="rId264" Type="http://schemas.openxmlformats.org/officeDocument/2006/relationships/hyperlink" Target="https://transparencia.cdmx.gob.mx/storage/app/uploads/public/644/96b/cac/64496bcac1d99193230799.pdf" TargetMode="External"/><Relationship Id="rId17" Type="http://schemas.openxmlformats.org/officeDocument/2006/relationships/hyperlink" Target="https://paot.org.mx/centro/leyes/df/pdf/2018/LEY_ADQUISICIONES_05_09_2017.pdf" TargetMode="External"/><Relationship Id="rId59" Type="http://schemas.openxmlformats.org/officeDocument/2006/relationships/hyperlink" Target="https://transparencia.cdmx.gob.mx/storage/app/uploads/public/644/969/940/64496994006b9631316076.pdf" TargetMode="External"/><Relationship Id="rId124" Type="http://schemas.openxmlformats.org/officeDocument/2006/relationships/hyperlink" Target="https://paot.org.mx/centro/leyes/df/pdf/2018/LEY_ADQUISICIONES_05_09_2017.pdf" TargetMode="External"/><Relationship Id="rId70" Type="http://schemas.openxmlformats.org/officeDocument/2006/relationships/hyperlink" Target="https://transparencia.cdmx.gob.mx/storage/app/uploads/public/644/96b/cac/64496bcac1d99193230799.pdf" TargetMode="External"/><Relationship Id="rId166" Type="http://schemas.openxmlformats.org/officeDocument/2006/relationships/hyperlink" Target="https://transparencia.cdmx.gob.mx/storage/app/uploads/public/644/96b/1e5/64496b1e5d9f7905949612.pdf" TargetMode="External"/><Relationship Id="rId331" Type="http://schemas.openxmlformats.org/officeDocument/2006/relationships/hyperlink" Target="https://paot.org.mx/centro/leyes/df/pdf/2018/LEY_ADQUISICIONES_05_09_2017.pdf" TargetMode="External"/><Relationship Id="rId373" Type="http://schemas.openxmlformats.org/officeDocument/2006/relationships/hyperlink" Target="https://paot.org.mx/centro/leyes/df/pdf/2018/LEY_ADQUISICIONES_05_09_2017.pdf" TargetMode="External"/><Relationship Id="rId429" Type="http://schemas.openxmlformats.org/officeDocument/2006/relationships/hyperlink" Target="https://transparencia.cdmx.gob.mx/storage/app/uploads/public/648/a17/250/648a172504e64071766126.pdf" TargetMode="External"/><Relationship Id="rId1" Type="http://schemas.openxmlformats.org/officeDocument/2006/relationships/hyperlink" Target="https://paot.org.mx/centro/leyes/df/pdf/2018/LEY_ADQUISICIONES_05_09_2017.pdf" TargetMode="External"/><Relationship Id="rId233" Type="http://schemas.openxmlformats.org/officeDocument/2006/relationships/hyperlink" Target="https://paot.org.mx/centro/leyes/df/pdf/2018/LEY_ADQUISICIONES_05_09_2017.pdf" TargetMode="External"/><Relationship Id="rId440" Type="http://schemas.openxmlformats.org/officeDocument/2006/relationships/hyperlink" Target="https://transparencia.cdmx.gob.mx/storage/app/uploads/public/650/338/b0c/650338b0c6e90214155608.pdf" TargetMode="External"/><Relationship Id="rId28" Type="http://schemas.openxmlformats.org/officeDocument/2006/relationships/hyperlink" Target="https://paot.org.mx/centro/leyes/df/pdf/2018/LEY_ADQUISICIONES_05_09_2017.pdf" TargetMode="External"/><Relationship Id="rId275" Type="http://schemas.openxmlformats.org/officeDocument/2006/relationships/hyperlink" Target="https://transparencia.cdmx.gob.mx/storage/app/uploads/public/644/96d/ccd/64496dccd1b4d776038070.pdf" TargetMode="External"/><Relationship Id="rId300" Type="http://schemas.openxmlformats.org/officeDocument/2006/relationships/hyperlink" Target="https://transparencia.cdmx.gob.mx/storage/app/uploads/public/648/9ff/54a/6489ff54a9985610572859.pdf" TargetMode="External"/><Relationship Id="rId81" Type="http://schemas.openxmlformats.org/officeDocument/2006/relationships/hyperlink" Target="https://transparencia.cdmx.gob.mx/storage/app/uploads/public/644/96d/ccd/64496dccd1b4d776038070.pdf" TargetMode="External"/><Relationship Id="rId135" Type="http://schemas.openxmlformats.org/officeDocument/2006/relationships/hyperlink" Target="https://paot.org.mx/centro/leyes/df/pdf/2018/LEY_ADQUISICIONES_05_09_2017.pdf" TargetMode="External"/><Relationship Id="rId177" Type="http://schemas.openxmlformats.org/officeDocument/2006/relationships/hyperlink" Target="https://transparencia.cdmx.gob.mx/storage/app/uploads/public/644/96d/3f8/64496d3f8b9fe844949767.pdf" TargetMode="External"/><Relationship Id="rId342" Type="http://schemas.openxmlformats.org/officeDocument/2006/relationships/hyperlink" Target="https://paot.org.mx/centro/leyes/df/pdf/2018/LEY_ADQUISICIONES_05_09_2017.pdf" TargetMode="External"/><Relationship Id="rId384" Type="http://schemas.openxmlformats.org/officeDocument/2006/relationships/hyperlink" Target="https://transparencia.cdmx.gob.mx/storage/app/uploads/public/644/96b/00b/64496b00b2cb4989759886.pdf" TargetMode="External"/><Relationship Id="rId202" Type="http://schemas.openxmlformats.org/officeDocument/2006/relationships/hyperlink" Target="https://paot.org.mx/centro/leyes/df/pdf/2018/LEY_ADQUISICIONES_05_09_2017.pdf" TargetMode="External"/><Relationship Id="rId244" Type="http://schemas.openxmlformats.org/officeDocument/2006/relationships/hyperlink" Target="https://paot.org.mx/centro/leyes/df/pdf/2018/LEY_ADQUISICIONES_05_09_2017.pdf" TargetMode="External"/><Relationship Id="rId39" Type="http://schemas.openxmlformats.org/officeDocument/2006/relationships/hyperlink" Target="https://paot.org.mx/centro/leyes/df/pdf/2018/LEY_ADQUISICIONES_05_09_2017.pdf" TargetMode="External"/><Relationship Id="rId286" Type="http://schemas.openxmlformats.org/officeDocument/2006/relationships/hyperlink" Target="https://transparencia.cdmx.gob.mx/storage/app/uploads/public/644/96f/fcc/64496ffcc66709608849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7"/>
  <sheetViews>
    <sheetView tabSelected="1" topLeftCell="A193" workbookViewId="0">
      <selection activeCell="E231" sqref="E2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45015</v>
      </c>
      <c r="D8" t="s">
        <v>58</v>
      </c>
      <c r="E8">
        <v>3331</v>
      </c>
      <c r="F8" s="3" t="s">
        <v>60</v>
      </c>
      <c r="G8" s="3" t="s">
        <v>61</v>
      </c>
      <c r="H8" s="3" t="s">
        <v>62</v>
      </c>
      <c r="I8" s="3" t="s">
        <v>63</v>
      </c>
      <c r="J8" s="4" t="s">
        <v>64</v>
      </c>
      <c r="K8" s="2">
        <v>44928</v>
      </c>
      <c r="L8" s="2">
        <v>45290</v>
      </c>
      <c r="M8" s="3" t="s">
        <v>65</v>
      </c>
      <c r="N8" s="3">
        <v>18460</v>
      </c>
      <c r="O8" s="3">
        <v>16868.62</v>
      </c>
      <c r="P8" s="3" t="s">
        <v>66</v>
      </c>
      <c r="Q8" s="4" t="s">
        <v>67</v>
      </c>
      <c r="R8" s="3" t="s">
        <v>68</v>
      </c>
      <c r="S8" s="2">
        <v>45015</v>
      </c>
      <c r="T8" s="2">
        <v>45031</v>
      </c>
      <c r="U8" t="s">
        <v>69</v>
      </c>
    </row>
    <row r="9" spans="1:21" x14ac:dyDescent="0.25">
      <c r="A9">
        <v>2023</v>
      </c>
      <c r="B9" s="2">
        <v>44927</v>
      </c>
      <c r="C9" s="2">
        <v>45015</v>
      </c>
      <c r="D9" t="s">
        <v>58</v>
      </c>
      <c r="E9">
        <v>3331</v>
      </c>
      <c r="F9" s="3" t="s">
        <v>70</v>
      </c>
      <c r="G9" s="3" t="s">
        <v>71</v>
      </c>
      <c r="H9" s="3" t="s">
        <v>72</v>
      </c>
      <c r="I9" s="3" t="s">
        <v>73</v>
      </c>
      <c r="J9" s="4" t="s">
        <v>74</v>
      </c>
      <c r="K9" s="2">
        <v>44928</v>
      </c>
      <c r="L9" s="2">
        <v>45290</v>
      </c>
      <c r="M9" s="3" t="s">
        <v>65</v>
      </c>
      <c r="N9" s="3">
        <v>23231</v>
      </c>
      <c r="O9" s="3">
        <v>21228.33</v>
      </c>
      <c r="P9" s="3" t="s">
        <v>66</v>
      </c>
      <c r="Q9" s="4" t="s">
        <v>67</v>
      </c>
      <c r="R9" s="3" t="s">
        <v>68</v>
      </c>
      <c r="S9" s="2">
        <v>45015</v>
      </c>
      <c r="T9" s="2">
        <v>45031</v>
      </c>
      <c r="U9" t="s">
        <v>69</v>
      </c>
    </row>
    <row r="10" spans="1:21" x14ac:dyDescent="0.25">
      <c r="A10">
        <v>2023</v>
      </c>
      <c r="B10" s="2">
        <v>44927</v>
      </c>
      <c r="C10" s="2">
        <v>45015</v>
      </c>
      <c r="D10" t="s">
        <v>58</v>
      </c>
      <c r="E10">
        <v>3331</v>
      </c>
      <c r="F10" s="3" t="s">
        <v>75</v>
      </c>
      <c r="G10" s="3" t="s">
        <v>76</v>
      </c>
      <c r="H10" s="3" t="s">
        <v>77</v>
      </c>
      <c r="I10" s="3" t="s">
        <v>78</v>
      </c>
      <c r="J10" s="4" t="s">
        <v>79</v>
      </c>
      <c r="K10" s="2">
        <v>44928</v>
      </c>
      <c r="L10" s="2">
        <v>45290</v>
      </c>
      <c r="M10" s="3" t="s">
        <v>65</v>
      </c>
      <c r="N10" s="3">
        <v>23231</v>
      </c>
      <c r="O10" s="3">
        <v>21228.33</v>
      </c>
      <c r="P10" s="3" t="s">
        <v>66</v>
      </c>
      <c r="Q10" s="4" t="s">
        <v>67</v>
      </c>
      <c r="R10" s="3" t="s">
        <v>68</v>
      </c>
      <c r="S10" s="2">
        <v>45015</v>
      </c>
      <c r="T10" s="2">
        <v>45031</v>
      </c>
      <c r="U10" t="s">
        <v>69</v>
      </c>
    </row>
    <row r="11" spans="1:21" x14ac:dyDescent="0.25">
      <c r="A11">
        <v>2023</v>
      </c>
      <c r="B11" s="2">
        <v>44927</v>
      </c>
      <c r="C11" s="2">
        <v>45015</v>
      </c>
      <c r="D11" t="s">
        <v>58</v>
      </c>
      <c r="E11">
        <v>3331</v>
      </c>
      <c r="F11" s="3" t="s">
        <v>80</v>
      </c>
      <c r="G11" s="3" t="s">
        <v>81</v>
      </c>
      <c r="H11" s="3" t="s">
        <v>82</v>
      </c>
      <c r="I11" s="3" t="s">
        <v>83</v>
      </c>
      <c r="J11" s="4" t="s">
        <v>84</v>
      </c>
      <c r="K11" s="2">
        <v>44928</v>
      </c>
      <c r="L11" s="2">
        <v>45275</v>
      </c>
      <c r="M11" s="3" t="s">
        <v>65</v>
      </c>
      <c r="N11" s="3">
        <v>21232</v>
      </c>
      <c r="O11" s="3">
        <v>19401.66</v>
      </c>
      <c r="P11" s="3" t="s">
        <v>66</v>
      </c>
      <c r="Q11" s="4" t="s">
        <v>67</v>
      </c>
      <c r="R11" s="3" t="s">
        <v>68</v>
      </c>
      <c r="S11" s="2">
        <v>45015</v>
      </c>
      <c r="T11" s="2">
        <v>45031</v>
      </c>
      <c r="U11" t="s">
        <v>69</v>
      </c>
    </row>
    <row r="12" spans="1:21" x14ac:dyDescent="0.25">
      <c r="A12">
        <v>2023</v>
      </c>
      <c r="B12" s="2">
        <v>44927</v>
      </c>
      <c r="C12" s="2">
        <v>45015</v>
      </c>
      <c r="D12" t="s">
        <v>58</v>
      </c>
      <c r="E12">
        <v>3331</v>
      </c>
      <c r="F12" s="3" t="s">
        <v>85</v>
      </c>
      <c r="G12" s="3" t="s">
        <v>86</v>
      </c>
      <c r="H12" s="3" t="s">
        <v>87</v>
      </c>
      <c r="I12" s="3" t="s">
        <v>88</v>
      </c>
      <c r="J12" s="4" t="s">
        <v>89</v>
      </c>
      <c r="K12" s="2">
        <v>44928</v>
      </c>
      <c r="L12" s="2">
        <v>45275</v>
      </c>
      <c r="M12" s="3" t="s">
        <v>65</v>
      </c>
      <c r="N12" s="3">
        <v>21232</v>
      </c>
      <c r="O12" s="3">
        <v>19401.66</v>
      </c>
      <c r="P12" s="3" t="s">
        <v>66</v>
      </c>
      <c r="Q12" s="4" t="s">
        <v>67</v>
      </c>
      <c r="R12" s="3" t="s">
        <v>68</v>
      </c>
      <c r="S12" s="2">
        <v>45015</v>
      </c>
      <c r="T12" s="2">
        <v>45031</v>
      </c>
      <c r="U12" t="s">
        <v>69</v>
      </c>
    </row>
    <row r="13" spans="1:21" x14ac:dyDescent="0.25">
      <c r="A13">
        <v>2023</v>
      </c>
      <c r="B13" s="2">
        <v>44927</v>
      </c>
      <c r="C13" s="2">
        <v>45015</v>
      </c>
      <c r="D13" t="s">
        <v>58</v>
      </c>
      <c r="E13">
        <v>3331</v>
      </c>
      <c r="F13" s="3" t="s">
        <v>90</v>
      </c>
      <c r="G13" s="3" t="s">
        <v>91</v>
      </c>
      <c r="H13" s="3" t="s">
        <v>92</v>
      </c>
      <c r="I13" s="3" t="s">
        <v>93</v>
      </c>
      <c r="J13" s="4" t="s">
        <v>94</v>
      </c>
      <c r="K13" s="2">
        <v>44577</v>
      </c>
      <c r="L13" s="2">
        <v>44910</v>
      </c>
      <c r="M13" s="3" t="s">
        <v>65</v>
      </c>
      <c r="N13" s="3">
        <v>20618</v>
      </c>
      <c r="O13" s="3">
        <v>18840.59</v>
      </c>
      <c r="P13" s="3" t="s">
        <v>66</v>
      </c>
      <c r="Q13" s="4" t="s">
        <v>67</v>
      </c>
      <c r="R13" s="3" t="s">
        <v>68</v>
      </c>
      <c r="S13" s="2">
        <v>45015</v>
      </c>
      <c r="T13" s="2">
        <v>45031</v>
      </c>
      <c r="U13" t="s">
        <v>69</v>
      </c>
    </row>
    <row r="14" spans="1:21" x14ac:dyDescent="0.25">
      <c r="A14">
        <v>2023</v>
      </c>
      <c r="B14" s="2">
        <v>44927</v>
      </c>
      <c r="C14" s="2">
        <v>45015</v>
      </c>
      <c r="D14" t="s">
        <v>58</v>
      </c>
      <c r="E14">
        <v>3331</v>
      </c>
      <c r="F14" s="3" t="s">
        <v>95</v>
      </c>
      <c r="G14" s="3" t="s">
        <v>96</v>
      </c>
      <c r="H14" s="3" t="s">
        <v>97</v>
      </c>
      <c r="I14" s="3" t="s">
        <v>98</v>
      </c>
      <c r="J14" s="4" t="s">
        <v>99</v>
      </c>
      <c r="K14" s="2">
        <v>44577</v>
      </c>
      <c r="L14" s="2">
        <v>44910</v>
      </c>
      <c r="M14" s="3" t="s">
        <v>65</v>
      </c>
      <c r="N14" s="3">
        <v>20618</v>
      </c>
      <c r="O14" s="3">
        <v>18840.59</v>
      </c>
      <c r="P14" s="3" t="s">
        <v>66</v>
      </c>
      <c r="Q14" s="4" t="s">
        <v>67</v>
      </c>
      <c r="R14" s="3" t="s">
        <v>68</v>
      </c>
      <c r="S14" s="2">
        <v>45015</v>
      </c>
      <c r="T14" s="2">
        <v>45031</v>
      </c>
      <c r="U14" t="s">
        <v>69</v>
      </c>
    </row>
    <row r="15" spans="1:21" x14ac:dyDescent="0.25">
      <c r="A15">
        <v>2023</v>
      </c>
      <c r="B15" s="2">
        <v>44927</v>
      </c>
      <c r="C15" s="2">
        <v>45015</v>
      </c>
      <c r="D15" t="s">
        <v>58</v>
      </c>
      <c r="E15">
        <v>3331</v>
      </c>
      <c r="F15" s="3" t="s">
        <v>100</v>
      </c>
      <c r="G15" s="3" t="s">
        <v>101</v>
      </c>
      <c r="H15" s="3" t="s">
        <v>102</v>
      </c>
      <c r="I15" s="3" t="s">
        <v>103</v>
      </c>
      <c r="J15" s="4" t="s">
        <v>104</v>
      </c>
      <c r="K15" s="2">
        <v>44577</v>
      </c>
      <c r="L15" s="2">
        <v>44910</v>
      </c>
      <c r="M15" s="3" t="s">
        <v>65</v>
      </c>
      <c r="N15" s="3">
        <v>18460</v>
      </c>
      <c r="O15" s="3">
        <v>16868.62</v>
      </c>
      <c r="P15" s="3" t="s">
        <v>66</v>
      </c>
      <c r="Q15" s="4" t="s">
        <v>67</v>
      </c>
      <c r="R15" s="3" t="s">
        <v>68</v>
      </c>
      <c r="S15" s="2">
        <v>45015</v>
      </c>
      <c r="T15" s="2">
        <v>45031</v>
      </c>
      <c r="U15" t="s">
        <v>69</v>
      </c>
    </row>
    <row r="16" spans="1:21" x14ac:dyDescent="0.25">
      <c r="A16">
        <v>2023</v>
      </c>
      <c r="B16" s="2">
        <v>44927</v>
      </c>
      <c r="C16" s="2">
        <v>45015</v>
      </c>
      <c r="D16" t="s">
        <v>58</v>
      </c>
      <c r="E16">
        <v>3331</v>
      </c>
      <c r="F16" s="3" t="s">
        <v>105</v>
      </c>
      <c r="G16" s="3" t="s">
        <v>106</v>
      </c>
      <c r="H16" s="3" t="s">
        <v>107</v>
      </c>
      <c r="I16" s="3" t="s">
        <v>108</v>
      </c>
      <c r="J16" s="4" t="s">
        <v>109</v>
      </c>
      <c r="K16" s="2">
        <v>44577</v>
      </c>
      <c r="L16" s="2">
        <v>44910</v>
      </c>
      <c r="M16" s="3" t="s">
        <v>65</v>
      </c>
      <c r="N16" s="3">
        <v>14000</v>
      </c>
      <c r="O16" s="3">
        <v>12793.1</v>
      </c>
      <c r="P16" s="3" t="s">
        <v>66</v>
      </c>
      <c r="Q16" s="4" t="s">
        <v>67</v>
      </c>
      <c r="R16" s="3" t="s">
        <v>68</v>
      </c>
      <c r="S16" s="2">
        <v>45015</v>
      </c>
      <c r="T16" s="2">
        <v>45031</v>
      </c>
      <c r="U16" t="s">
        <v>69</v>
      </c>
    </row>
    <row r="17" spans="1:21" x14ac:dyDescent="0.25">
      <c r="A17">
        <v>2023</v>
      </c>
      <c r="B17" s="2">
        <v>44927</v>
      </c>
      <c r="C17" s="2">
        <v>45015</v>
      </c>
      <c r="D17" t="s">
        <v>58</v>
      </c>
      <c r="E17">
        <v>3331</v>
      </c>
      <c r="F17" s="3" t="s">
        <v>110</v>
      </c>
      <c r="G17" s="3" t="s">
        <v>111</v>
      </c>
      <c r="H17" s="3" t="s">
        <v>112</v>
      </c>
      <c r="I17" s="3" t="s">
        <v>113</v>
      </c>
      <c r="J17" s="4" t="s">
        <v>114</v>
      </c>
      <c r="K17" s="2">
        <v>44577</v>
      </c>
      <c r="L17" s="2">
        <v>44910</v>
      </c>
      <c r="M17" s="3" t="s">
        <v>65</v>
      </c>
      <c r="N17" s="3">
        <v>14000</v>
      </c>
      <c r="O17" s="3">
        <v>12793.1</v>
      </c>
      <c r="P17" s="3" t="s">
        <v>66</v>
      </c>
      <c r="Q17" s="4" t="s">
        <v>67</v>
      </c>
      <c r="R17" s="3" t="s">
        <v>68</v>
      </c>
      <c r="S17" s="2">
        <v>45015</v>
      </c>
      <c r="T17" s="2">
        <v>45031</v>
      </c>
      <c r="U17" t="s">
        <v>69</v>
      </c>
    </row>
    <row r="18" spans="1:21" x14ac:dyDescent="0.25">
      <c r="A18">
        <v>2023</v>
      </c>
      <c r="B18" s="2">
        <v>44927</v>
      </c>
      <c r="C18" s="2">
        <v>45015</v>
      </c>
      <c r="D18" t="s">
        <v>58</v>
      </c>
      <c r="E18">
        <v>3331</v>
      </c>
      <c r="F18" s="3" t="s">
        <v>115</v>
      </c>
      <c r="G18" s="3" t="s">
        <v>116</v>
      </c>
      <c r="H18" s="3" t="s">
        <v>117</v>
      </c>
      <c r="I18" s="3" t="s">
        <v>118</v>
      </c>
      <c r="J18" s="4" t="s">
        <v>119</v>
      </c>
      <c r="K18" s="2">
        <v>44942</v>
      </c>
      <c r="L18" s="2">
        <v>45000</v>
      </c>
      <c r="M18" s="3" t="s">
        <v>65</v>
      </c>
      <c r="N18" s="3">
        <v>14000</v>
      </c>
      <c r="O18" s="3">
        <v>12793.1</v>
      </c>
      <c r="P18" s="3" t="s">
        <v>66</v>
      </c>
      <c r="Q18" s="4" t="s">
        <v>67</v>
      </c>
      <c r="R18" s="3" t="s">
        <v>68</v>
      </c>
      <c r="S18" s="2">
        <v>45015</v>
      </c>
      <c r="T18" s="2">
        <v>45031</v>
      </c>
      <c r="U18" t="s">
        <v>69</v>
      </c>
    </row>
    <row r="19" spans="1:21" x14ac:dyDescent="0.25">
      <c r="A19">
        <v>2023</v>
      </c>
      <c r="B19" s="2">
        <v>44927</v>
      </c>
      <c r="C19" s="2">
        <v>45015</v>
      </c>
      <c r="D19" t="s">
        <v>58</v>
      </c>
      <c r="E19">
        <v>3331</v>
      </c>
      <c r="F19" s="3" t="s">
        <v>120</v>
      </c>
      <c r="G19" s="3" t="s">
        <v>121</v>
      </c>
      <c r="H19" s="3" t="s">
        <v>122</v>
      </c>
      <c r="I19" s="3" t="s">
        <v>123</v>
      </c>
      <c r="J19" s="4" t="s">
        <v>124</v>
      </c>
      <c r="K19" s="2">
        <v>44942</v>
      </c>
      <c r="L19" s="2">
        <v>45000</v>
      </c>
      <c r="M19" s="3" t="s">
        <v>65</v>
      </c>
      <c r="N19" s="3">
        <v>11600</v>
      </c>
      <c r="O19" s="3">
        <v>10600</v>
      </c>
      <c r="P19" s="3" t="s">
        <v>66</v>
      </c>
      <c r="Q19" s="4" t="s">
        <v>67</v>
      </c>
      <c r="R19" s="3" t="s">
        <v>68</v>
      </c>
      <c r="S19" s="2">
        <v>45015</v>
      </c>
      <c r="T19" s="2">
        <v>45031</v>
      </c>
      <c r="U19" t="s">
        <v>69</v>
      </c>
    </row>
    <row r="20" spans="1:21" x14ac:dyDescent="0.25">
      <c r="A20">
        <v>2023</v>
      </c>
      <c r="B20" s="2">
        <v>44927</v>
      </c>
      <c r="C20" s="2">
        <v>45015</v>
      </c>
      <c r="D20" t="s">
        <v>58</v>
      </c>
      <c r="E20">
        <v>3331</v>
      </c>
      <c r="F20" s="3" t="s">
        <v>125</v>
      </c>
      <c r="G20" s="3" t="s">
        <v>126</v>
      </c>
      <c r="H20" s="3" t="s">
        <v>127</v>
      </c>
      <c r="I20" s="3" t="s">
        <v>128</v>
      </c>
      <c r="J20" s="4" t="s">
        <v>129</v>
      </c>
      <c r="K20" s="2">
        <v>44942</v>
      </c>
      <c r="L20" s="2">
        <v>45275</v>
      </c>
      <c r="M20" s="3" t="s">
        <v>65</v>
      </c>
      <c r="N20" s="3">
        <v>10000</v>
      </c>
      <c r="O20" s="3">
        <v>9137.93</v>
      </c>
      <c r="P20" s="3" t="s">
        <v>66</v>
      </c>
      <c r="Q20" s="4" t="s">
        <v>67</v>
      </c>
      <c r="R20" s="3" t="s">
        <v>68</v>
      </c>
      <c r="S20" s="2">
        <v>45015</v>
      </c>
      <c r="T20" s="2">
        <v>45031</v>
      </c>
      <c r="U20" t="s">
        <v>69</v>
      </c>
    </row>
    <row r="21" spans="1:21" x14ac:dyDescent="0.25">
      <c r="A21">
        <v>2023</v>
      </c>
      <c r="B21" s="2">
        <v>44927</v>
      </c>
      <c r="C21" s="2">
        <v>45015</v>
      </c>
      <c r="D21" t="s">
        <v>58</v>
      </c>
      <c r="E21">
        <v>3331</v>
      </c>
      <c r="F21" s="3" t="s">
        <v>130</v>
      </c>
      <c r="G21" s="3" t="s">
        <v>117</v>
      </c>
      <c r="H21" s="3" t="s">
        <v>131</v>
      </c>
      <c r="I21" s="3" t="s">
        <v>132</v>
      </c>
      <c r="J21" s="4" t="s">
        <v>133</v>
      </c>
      <c r="K21" s="2">
        <v>44942</v>
      </c>
      <c r="L21" s="2">
        <v>45275</v>
      </c>
      <c r="M21" s="3" t="s">
        <v>65</v>
      </c>
      <c r="N21" s="3">
        <v>25000</v>
      </c>
      <c r="O21" s="3">
        <v>22844.83</v>
      </c>
      <c r="P21" s="3" t="s">
        <v>66</v>
      </c>
      <c r="Q21" s="4" t="s">
        <v>67</v>
      </c>
      <c r="R21" s="3" t="s">
        <v>68</v>
      </c>
      <c r="S21" s="2">
        <v>45015</v>
      </c>
      <c r="T21" s="2">
        <v>45031</v>
      </c>
      <c r="U21" t="s">
        <v>69</v>
      </c>
    </row>
    <row r="22" spans="1:21" x14ac:dyDescent="0.25">
      <c r="A22">
        <v>2023</v>
      </c>
      <c r="B22" s="2">
        <v>44927</v>
      </c>
      <c r="C22" s="2">
        <v>45015</v>
      </c>
      <c r="D22" t="s">
        <v>58</v>
      </c>
      <c r="E22">
        <v>3331</v>
      </c>
      <c r="F22" s="3" t="s">
        <v>134</v>
      </c>
      <c r="G22" s="3" t="s">
        <v>135</v>
      </c>
      <c r="H22" s="3" t="s">
        <v>136</v>
      </c>
      <c r="I22" s="3" t="s">
        <v>137</v>
      </c>
      <c r="J22" s="4" t="s">
        <v>138</v>
      </c>
      <c r="K22" s="2">
        <v>44942</v>
      </c>
      <c r="L22" s="2">
        <v>45275</v>
      </c>
      <c r="M22" s="3" t="s">
        <v>65</v>
      </c>
      <c r="N22" s="3">
        <v>25000</v>
      </c>
      <c r="O22" s="3">
        <v>22844.83</v>
      </c>
      <c r="P22" s="3" t="s">
        <v>66</v>
      </c>
      <c r="Q22" s="4" t="s">
        <v>67</v>
      </c>
      <c r="R22" s="3" t="s">
        <v>68</v>
      </c>
      <c r="S22" s="2">
        <v>45015</v>
      </c>
      <c r="T22" s="2">
        <v>45031</v>
      </c>
      <c r="U22" t="s">
        <v>69</v>
      </c>
    </row>
    <row r="23" spans="1:21" x14ac:dyDescent="0.25">
      <c r="A23">
        <v>2023</v>
      </c>
      <c r="B23" s="2">
        <v>44927</v>
      </c>
      <c r="C23" s="2">
        <v>45015</v>
      </c>
      <c r="D23" t="s">
        <v>58</v>
      </c>
      <c r="E23">
        <v>3331</v>
      </c>
      <c r="F23" s="3" t="s">
        <v>139</v>
      </c>
      <c r="G23" s="3" t="s">
        <v>140</v>
      </c>
      <c r="H23" s="3" t="s">
        <v>141</v>
      </c>
      <c r="I23" s="3" t="s">
        <v>142</v>
      </c>
      <c r="J23" s="4" t="s">
        <v>143</v>
      </c>
      <c r="K23" s="2">
        <v>44942</v>
      </c>
      <c r="L23" s="2">
        <v>45275</v>
      </c>
      <c r="M23" s="3" t="s">
        <v>65</v>
      </c>
      <c r="N23" s="3">
        <v>25000</v>
      </c>
      <c r="O23" s="3">
        <v>22844.83</v>
      </c>
      <c r="P23" s="3" t="s">
        <v>66</v>
      </c>
      <c r="Q23" s="4" t="s">
        <v>67</v>
      </c>
      <c r="R23" s="3" t="s">
        <v>68</v>
      </c>
      <c r="S23" s="2">
        <v>45015</v>
      </c>
      <c r="T23" s="2">
        <v>45031</v>
      </c>
      <c r="U23" t="s">
        <v>69</v>
      </c>
    </row>
    <row r="24" spans="1:21" x14ac:dyDescent="0.25">
      <c r="A24">
        <v>2023</v>
      </c>
      <c r="B24" s="2">
        <v>44927</v>
      </c>
      <c r="C24" s="2">
        <v>45015</v>
      </c>
      <c r="D24" t="s">
        <v>58</v>
      </c>
      <c r="E24">
        <v>3331</v>
      </c>
      <c r="F24" s="3" t="s">
        <v>144</v>
      </c>
      <c r="G24" s="3" t="s">
        <v>117</v>
      </c>
      <c r="H24" s="3" t="s">
        <v>145</v>
      </c>
      <c r="I24" s="3" t="s">
        <v>146</v>
      </c>
      <c r="J24" s="4" t="s">
        <v>147</v>
      </c>
      <c r="K24" s="2">
        <v>44942</v>
      </c>
      <c r="L24" s="2">
        <v>45275</v>
      </c>
      <c r="M24" s="3" t="s">
        <v>65</v>
      </c>
      <c r="N24" s="3">
        <v>21232</v>
      </c>
      <c r="O24" s="3">
        <v>19401.66</v>
      </c>
      <c r="P24" s="3" t="s">
        <v>66</v>
      </c>
      <c r="Q24" s="4" t="s">
        <v>67</v>
      </c>
      <c r="R24" s="3" t="s">
        <v>68</v>
      </c>
      <c r="S24" s="2">
        <v>45015</v>
      </c>
      <c r="T24" s="2">
        <v>45031</v>
      </c>
      <c r="U24" t="s">
        <v>69</v>
      </c>
    </row>
    <row r="25" spans="1:21" x14ac:dyDescent="0.25">
      <c r="A25">
        <v>2023</v>
      </c>
      <c r="B25" s="2">
        <v>44927</v>
      </c>
      <c r="C25" s="2">
        <v>45015</v>
      </c>
      <c r="D25" t="s">
        <v>58</v>
      </c>
      <c r="E25">
        <v>3331</v>
      </c>
      <c r="F25" s="3" t="s">
        <v>148</v>
      </c>
      <c r="G25" s="3" t="s">
        <v>149</v>
      </c>
      <c r="H25" s="3" t="s">
        <v>149</v>
      </c>
      <c r="I25" s="3" t="s">
        <v>150</v>
      </c>
      <c r="J25" s="4" t="s">
        <v>151</v>
      </c>
      <c r="K25" s="2">
        <v>44942</v>
      </c>
      <c r="L25" s="2">
        <v>45275</v>
      </c>
      <c r="M25" s="3" t="s">
        <v>65</v>
      </c>
      <c r="N25" s="3">
        <v>18460</v>
      </c>
      <c r="O25" s="3">
        <v>16868.62</v>
      </c>
      <c r="P25" s="3" t="s">
        <v>66</v>
      </c>
      <c r="Q25" s="4" t="s">
        <v>67</v>
      </c>
      <c r="R25" s="3" t="s">
        <v>68</v>
      </c>
      <c r="S25" s="2">
        <v>45015</v>
      </c>
      <c r="T25" s="2">
        <v>45031</v>
      </c>
      <c r="U25" t="s">
        <v>69</v>
      </c>
    </row>
    <row r="26" spans="1:21" x14ac:dyDescent="0.25">
      <c r="A26">
        <v>2023</v>
      </c>
      <c r="B26" s="2">
        <v>44927</v>
      </c>
      <c r="C26" s="2">
        <v>45015</v>
      </c>
      <c r="D26" t="s">
        <v>58</v>
      </c>
      <c r="E26">
        <v>3331</v>
      </c>
      <c r="F26" s="3" t="s">
        <v>152</v>
      </c>
      <c r="G26" s="3" t="s">
        <v>153</v>
      </c>
      <c r="H26" s="3" t="s">
        <v>154</v>
      </c>
      <c r="I26" s="3" t="s">
        <v>155</v>
      </c>
      <c r="J26" s="4" t="s">
        <v>156</v>
      </c>
      <c r="K26" s="2">
        <v>44942</v>
      </c>
      <c r="L26" s="2">
        <v>45275</v>
      </c>
      <c r="M26" s="3" t="s">
        <v>65</v>
      </c>
      <c r="N26" s="3">
        <v>21232</v>
      </c>
      <c r="O26" s="3">
        <v>19401.66</v>
      </c>
      <c r="P26" s="3" t="s">
        <v>66</v>
      </c>
      <c r="Q26" s="4" t="s">
        <v>67</v>
      </c>
      <c r="R26" s="3" t="s">
        <v>68</v>
      </c>
      <c r="S26" s="2">
        <v>45015</v>
      </c>
      <c r="T26" s="2">
        <v>45031</v>
      </c>
      <c r="U26" t="s">
        <v>69</v>
      </c>
    </row>
    <row r="27" spans="1:21" x14ac:dyDescent="0.25">
      <c r="A27">
        <v>2023</v>
      </c>
      <c r="B27" s="2">
        <v>44927</v>
      </c>
      <c r="C27" s="2">
        <v>45015</v>
      </c>
      <c r="D27" t="s">
        <v>58</v>
      </c>
      <c r="E27">
        <v>3331</v>
      </c>
      <c r="F27" s="3" t="s">
        <v>157</v>
      </c>
      <c r="G27" s="3" t="s">
        <v>158</v>
      </c>
      <c r="H27" s="3" t="s">
        <v>159</v>
      </c>
      <c r="I27" s="3" t="s">
        <v>160</v>
      </c>
      <c r="J27" s="4" t="s">
        <v>161</v>
      </c>
      <c r="K27" s="2">
        <v>44942</v>
      </c>
      <c r="L27" s="2">
        <v>45275</v>
      </c>
      <c r="M27" s="3" t="s">
        <v>65</v>
      </c>
      <c r="N27" s="3">
        <v>15000</v>
      </c>
      <c r="O27" s="3">
        <v>13706.9</v>
      </c>
      <c r="P27" s="3" t="s">
        <v>66</v>
      </c>
      <c r="Q27" s="4" t="s">
        <v>67</v>
      </c>
      <c r="R27" s="3" t="s">
        <v>68</v>
      </c>
      <c r="S27" s="2">
        <v>45015</v>
      </c>
      <c r="T27" s="2">
        <v>45031</v>
      </c>
      <c r="U27" t="s">
        <v>69</v>
      </c>
    </row>
    <row r="28" spans="1:21" x14ac:dyDescent="0.25">
      <c r="A28">
        <v>2023</v>
      </c>
      <c r="B28" s="2">
        <v>44927</v>
      </c>
      <c r="C28" s="2">
        <v>45015</v>
      </c>
      <c r="D28" t="s">
        <v>58</v>
      </c>
      <c r="E28">
        <v>3331</v>
      </c>
      <c r="F28" s="3" t="s">
        <v>162</v>
      </c>
      <c r="G28" s="3" t="s">
        <v>163</v>
      </c>
      <c r="H28" s="3" t="s">
        <v>164</v>
      </c>
      <c r="I28" s="3" t="s">
        <v>165</v>
      </c>
      <c r="J28" s="4" t="s">
        <v>166</v>
      </c>
      <c r="K28" s="2">
        <v>44942</v>
      </c>
      <c r="L28" s="2">
        <v>45275</v>
      </c>
      <c r="M28" s="3" t="s">
        <v>65</v>
      </c>
      <c r="N28" s="3">
        <v>18460</v>
      </c>
      <c r="O28" s="3">
        <v>16868.62</v>
      </c>
      <c r="P28" s="3" t="s">
        <v>66</v>
      </c>
      <c r="Q28" s="4" t="s">
        <v>67</v>
      </c>
      <c r="R28" s="3" t="s">
        <v>68</v>
      </c>
      <c r="S28" s="2">
        <v>45015</v>
      </c>
      <c r="T28" s="2">
        <v>45031</v>
      </c>
      <c r="U28" t="s">
        <v>69</v>
      </c>
    </row>
    <row r="29" spans="1:21" x14ac:dyDescent="0.25">
      <c r="A29">
        <v>2023</v>
      </c>
      <c r="B29" s="2">
        <v>44927</v>
      </c>
      <c r="C29" s="2">
        <v>45015</v>
      </c>
      <c r="D29" t="s">
        <v>58</v>
      </c>
      <c r="E29">
        <v>3331</v>
      </c>
      <c r="F29" s="3" t="s">
        <v>167</v>
      </c>
      <c r="G29" s="3" t="s">
        <v>71</v>
      </c>
      <c r="H29" s="3" t="s">
        <v>168</v>
      </c>
      <c r="I29" s="3" t="s">
        <v>169</v>
      </c>
      <c r="J29" s="4" t="s">
        <v>170</v>
      </c>
      <c r="K29" s="2">
        <v>44942</v>
      </c>
      <c r="L29" s="2">
        <v>45275</v>
      </c>
      <c r="M29" s="3" t="s">
        <v>65</v>
      </c>
      <c r="N29" s="3">
        <v>18460</v>
      </c>
      <c r="O29" s="3">
        <v>16868.62</v>
      </c>
      <c r="P29" s="3" t="s">
        <v>66</v>
      </c>
      <c r="Q29" s="4" t="s">
        <v>67</v>
      </c>
      <c r="R29" s="3" t="s">
        <v>68</v>
      </c>
      <c r="S29" s="2">
        <v>45015</v>
      </c>
      <c r="T29" s="2">
        <v>45031</v>
      </c>
      <c r="U29" t="s">
        <v>69</v>
      </c>
    </row>
    <row r="30" spans="1:21" x14ac:dyDescent="0.25">
      <c r="A30">
        <v>2023</v>
      </c>
      <c r="B30" s="2">
        <v>44927</v>
      </c>
      <c r="C30" s="2">
        <v>45015</v>
      </c>
      <c r="D30" t="s">
        <v>58</v>
      </c>
      <c r="E30">
        <v>3331</v>
      </c>
      <c r="F30" s="3" t="s">
        <v>171</v>
      </c>
      <c r="G30" s="3" t="s">
        <v>172</v>
      </c>
      <c r="H30" s="3" t="s">
        <v>173</v>
      </c>
      <c r="I30" s="3" t="s">
        <v>174</v>
      </c>
      <c r="J30" s="4" t="s">
        <v>175</v>
      </c>
      <c r="K30" s="2">
        <v>44942</v>
      </c>
      <c r="L30" s="2">
        <v>45275</v>
      </c>
      <c r="M30" s="3" t="s">
        <v>65</v>
      </c>
      <c r="N30" s="3">
        <v>15000</v>
      </c>
      <c r="O30" s="3">
        <v>13706.9</v>
      </c>
      <c r="P30" s="3" t="s">
        <v>66</v>
      </c>
      <c r="Q30" s="4" t="s">
        <v>67</v>
      </c>
      <c r="R30" s="3" t="s">
        <v>68</v>
      </c>
      <c r="S30" s="2">
        <v>45015</v>
      </c>
      <c r="T30" s="2">
        <v>45031</v>
      </c>
      <c r="U30" t="s">
        <v>69</v>
      </c>
    </row>
    <row r="31" spans="1:21" x14ac:dyDescent="0.25">
      <c r="A31">
        <v>2023</v>
      </c>
      <c r="B31" s="2">
        <v>44927</v>
      </c>
      <c r="C31" s="2">
        <v>45015</v>
      </c>
      <c r="D31" t="s">
        <v>58</v>
      </c>
      <c r="E31">
        <v>3331</v>
      </c>
      <c r="F31" s="3" t="s">
        <v>176</v>
      </c>
      <c r="G31" s="3" t="s">
        <v>177</v>
      </c>
      <c r="H31" s="3" t="s">
        <v>178</v>
      </c>
      <c r="I31" s="3" t="s">
        <v>179</v>
      </c>
      <c r="J31" s="4" t="s">
        <v>180</v>
      </c>
      <c r="K31" s="2">
        <v>44942</v>
      </c>
      <c r="L31" s="2">
        <v>45275</v>
      </c>
      <c r="M31" s="3" t="s">
        <v>65</v>
      </c>
      <c r="N31" s="3">
        <v>20026.72</v>
      </c>
      <c r="O31" s="3">
        <v>21228.33</v>
      </c>
      <c r="P31" s="3" t="s">
        <v>66</v>
      </c>
      <c r="Q31" s="4" t="s">
        <v>67</v>
      </c>
      <c r="R31" s="3" t="s">
        <v>68</v>
      </c>
      <c r="S31" s="2">
        <v>45015</v>
      </c>
      <c r="T31" s="2">
        <v>45031</v>
      </c>
      <c r="U31" t="s">
        <v>69</v>
      </c>
    </row>
    <row r="32" spans="1:21" x14ac:dyDescent="0.25">
      <c r="A32">
        <v>2023</v>
      </c>
      <c r="B32" s="2">
        <v>44927</v>
      </c>
      <c r="C32" s="2">
        <v>45015</v>
      </c>
      <c r="D32" t="s">
        <v>58</v>
      </c>
      <c r="E32">
        <v>3331</v>
      </c>
      <c r="F32" s="3" t="s">
        <v>181</v>
      </c>
      <c r="G32" s="3" t="s">
        <v>182</v>
      </c>
      <c r="H32" s="3" t="s">
        <v>183</v>
      </c>
      <c r="I32" s="3" t="s">
        <v>184</v>
      </c>
      <c r="J32" s="4" t="s">
        <v>185</v>
      </c>
      <c r="K32" s="2">
        <v>44942</v>
      </c>
      <c r="L32" s="2">
        <v>45275</v>
      </c>
      <c r="M32" s="3" t="s">
        <v>65</v>
      </c>
      <c r="N32" s="3">
        <v>18460</v>
      </c>
      <c r="O32" s="3">
        <v>16868.62</v>
      </c>
      <c r="P32" s="3" t="s">
        <v>66</v>
      </c>
      <c r="Q32" s="4" t="s">
        <v>67</v>
      </c>
      <c r="R32" s="3" t="s">
        <v>68</v>
      </c>
      <c r="S32" s="2">
        <v>45015</v>
      </c>
      <c r="T32" s="2">
        <v>45031</v>
      </c>
      <c r="U32" t="s">
        <v>69</v>
      </c>
    </row>
    <row r="33" spans="1:21" x14ac:dyDescent="0.25">
      <c r="A33">
        <v>2023</v>
      </c>
      <c r="B33" s="2">
        <v>44927</v>
      </c>
      <c r="C33" s="2">
        <v>45015</v>
      </c>
      <c r="D33" t="s">
        <v>58</v>
      </c>
      <c r="E33">
        <v>3331</v>
      </c>
      <c r="F33" s="3" t="s">
        <v>186</v>
      </c>
      <c r="G33" s="3" t="s">
        <v>187</v>
      </c>
      <c r="H33" s="3" t="s">
        <v>188</v>
      </c>
      <c r="I33" s="3" t="s">
        <v>189</v>
      </c>
      <c r="J33" s="4" t="s">
        <v>190</v>
      </c>
      <c r="K33" s="2">
        <v>44942</v>
      </c>
      <c r="L33" s="2">
        <v>45275</v>
      </c>
      <c r="M33" s="3" t="s">
        <v>65</v>
      </c>
      <c r="N33" s="3">
        <v>18460</v>
      </c>
      <c r="O33" s="3">
        <v>16868.62</v>
      </c>
      <c r="P33" s="3" t="s">
        <v>66</v>
      </c>
      <c r="Q33" s="4" t="s">
        <v>67</v>
      </c>
      <c r="R33" s="3" t="s">
        <v>68</v>
      </c>
      <c r="S33" s="2">
        <v>45015</v>
      </c>
      <c r="T33" s="2">
        <v>45031</v>
      </c>
      <c r="U33" t="s">
        <v>69</v>
      </c>
    </row>
    <row r="34" spans="1:21" x14ac:dyDescent="0.25">
      <c r="A34">
        <v>2023</v>
      </c>
      <c r="B34" s="2">
        <v>44927</v>
      </c>
      <c r="C34" s="2">
        <v>45015</v>
      </c>
      <c r="D34" t="s">
        <v>58</v>
      </c>
      <c r="E34">
        <v>3331</v>
      </c>
      <c r="F34" s="3" t="s">
        <v>191</v>
      </c>
      <c r="G34" s="3" t="s">
        <v>192</v>
      </c>
      <c r="H34" s="3" t="s">
        <v>122</v>
      </c>
      <c r="I34" s="3" t="s">
        <v>193</v>
      </c>
      <c r="J34" s="4" t="s">
        <v>194</v>
      </c>
      <c r="K34" s="2">
        <v>44942</v>
      </c>
      <c r="L34" s="2">
        <v>45275</v>
      </c>
      <c r="M34" s="3" t="s">
        <v>65</v>
      </c>
      <c r="N34" s="3">
        <v>18460</v>
      </c>
      <c r="O34" s="3">
        <v>16868.62</v>
      </c>
      <c r="P34" s="3" t="s">
        <v>66</v>
      </c>
      <c r="Q34" s="4" t="s">
        <v>67</v>
      </c>
      <c r="R34" s="3" t="s">
        <v>68</v>
      </c>
      <c r="S34" s="2">
        <v>45015</v>
      </c>
      <c r="T34" s="2">
        <v>45031</v>
      </c>
      <c r="U34" t="s">
        <v>69</v>
      </c>
    </row>
    <row r="35" spans="1:21" x14ac:dyDescent="0.25">
      <c r="A35">
        <v>2023</v>
      </c>
      <c r="B35" s="2">
        <v>44927</v>
      </c>
      <c r="C35" s="2">
        <v>45015</v>
      </c>
      <c r="D35" t="s">
        <v>58</v>
      </c>
      <c r="E35">
        <v>3331</v>
      </c>
      <c r="F35" s="3" t="s">
        <v>195</v>
      </c>
      <c r="G35" s="3" t="s">
        <v>196</v>
      </c>
      <c r="H35" s="3" t="s">
        <v>197</v>
      </c>
      <c r="I35" s="3" t="s">
        <v>198</v>
      </c>
      <c r="J35" s="4" t="s">
        <v>199</v>
      </c>
      <c r="K35" s="2">
        <v>44942</v>
      </c>
      <c r="L35" s="2">
        <v>45275</v>
      </c>
      <c r="M35" s="3" t="s">
        <v>65</v>
      </c>
      <c r="N35" s="3">
        <v>21232</v>
      </c>
      <c r="O35" s="3">
        <v>19401.66</v>
      </c>
      <c r="P35" s="3" t="s">
        <v>66</v>
      </c>
      <c r="Q35" s="4" t="s">
        <v>67</v>
      </c>
      <c r="R35" s="3" t="s">
        <v>68</v>
      </c>
      <c r="S35" s="2">
        <v>45015</v>
      </c>
      <c r="T35" s="2">
        <v>45031</v>
      </c>
      <c r="U35" t="s">
        <v>69</v>
      </c>
    </row>
    <row r="36" spans="1:21" x14ac:dyDescent="0.25">
      <c r="A36">
        <v>2023</v>
      </c>
      <c r="B36" s="2">
        <v>44927</v>
      </c>
      <c r="C36" s="2">
        <v>45015</v>
      </c>
      <c r="D36" t="s">
        <v>58</v>
      </c>
      <c r="E36">
        <v>3331</v>
      </c>
      <c r="F36" s="3" t="s">
        <v>200</v>
      </c>
      <c r="G36" s="3" t="s">
        <v>201</v>
      </c>
      <c r="H36" s="3" t="s">
        <v>117</v>
      </c>
      <c r="I36" s="3" t="s">
        <v>202</v>
      </c>
      <c r="J36" s="4" t="s">
        <v>203</v>
      </c>
      <c r="K36" s="2">
        <v>44942</v>
      </c>
      <c r="L36" s="2">
        <v>45275</v>
      </c>
      <c r="M36" s="3" t="s">
        <v>65</v>
      </c>
      <c r="N36" s="3">
        <v>23231</v>
      </c>
      <c r="O36" s="3">
        <v>21228.33</v>
      </c>
      <c r="P36" s="3" t="s">
        <v>66</v>
      </c>
      <c r="Q36" s="4" t="s">
        <v>67</v>
      </c>
      <c r="R36" s="3" t="s">
        <v>68</v>
      </c>
      <c r="S36" s="2">
        <v>45015</v>
      </c>
      <c r="T36" s="2">
        <v>45031</v>
      </c>
      <c r="U36" t="s">
        <v>69</v>
      </c>
    </row>
    <row r="37" spans="1:21" x14ac:dyDescent="0.25">
      <c r="A37">
        <v>2023</v>
      </c>
      <c r="B37" s="2">
        <v>44927</v>
      </c>
      <c r="C37" s="2">
        <v>45015</v>
      </c>
      <c r="D37" t="s">
        <v>58</v>
      </c>
      <c r="E37">
        <v>3331</v>
      </c>
      <c r="F37" s="3" t="s">
        <v>204</v>
      </c>
      <c r="G37" s="3" t="s">
        <v>205</v>
      </c>
      <c r="H37" s="3" t="s">
        <v>201</v>
      </c>
      <c r="I37" s="3" t="s">
        <v>206</v>
      </c>
      <c r="J37" s="4" t="s">
        <v>207</v>
      </c>
      <c r="K37" s="2">
        <v>44942</v>
      </c>
      <c r="L37" s="2">
        <v>45275</v>
      </c>
      <c r="M37" s="3" t="s">
        <v>65</v>
      </c>
      <c r="N37" s="3">
        <v>21232</v>
      </c>
      <c r="O37" s="3">
        <v>19401.66</v>
      </c>
      <c r="P37" s="3" t="s">
        <v>66</v>
      </c>
      <c r="Q37" s="4" t="s">
        <v>67</v>
      </c>
      <c r="R37" s="3" t="s">
        <v>68</v>
      </c>
      <c r="S37" s="2">
        <v>45015</v>
      </c>
      <c r="T37" s="2">
        <v>45031</v>
      </c>
      <c r="U37" t="s">
        <v>69</v>
      </c>
    </row>
    <row r="38" spans="1:21" x14ac:dyDescent="0.25">
      <c r="A38">
        <v>2023</v>
      </c>
      <c r="B38" s="2">
        <v>44927</v>
      </c>
      <c r="C38" s="2">
        <v>45015</v>
      </c>
      <c r="D38" t="s">
        <v>58</v>
      </c>
      <c r="E38">
        <v>3331</v>
      </c>
      <c r="F38" s="3" t="s">
        <v>208</v>
      </c>
      <c r="G38" s="3" t="s">
        <v>96</v>
      </c>
      <c r="H38" s="3" t="s">
        <v>209</v>
      </c>
      <c r="I38" s="3" t="s">
        <v>210</v>
      </c>
      <c r="J38" s="4" t="s">
        <v>211</v>
      </c>
      <c r="K38" s="2">
        <v>44942</v>
      </c>
      <c r="L38" s="2">
        <v>45275</v>
      </c>
      <c r="M38" s="3" t="s">
        <v>65</v>
      </c>
      <c r="N38" s="3">
        <v>18460</v>
      </c>
      <c r="O38" s="3">
        <v>16868.62</v>
      </c>
      <c r="P38" s="3" t="s">
        <v>66</v>
      </c>
      <c r="Q38" s="4" t="s">
        <v>67</v>
      </c>
      <c r="R38" s="3" t="s">
        <v>68</v>
      </c>
      <c r="S38" s="2">
        <v>45015</v>
      </c>
      <c r="T38" s="2">
        <v>45031</v>
      </c>
      <c r="U38" t="s">
        <v>69</v>
      </c>
    </row>
    <row r="39" spans="1:21" x14ac:dyDescent="0.25">
      <c r="A39">
        <v>2023</v>
      </c>
      <c r="B39" s="2">
        <v>44927</v>
      </c>
      <c r="C39" s="2">
        <v>45015</v>
      </c>
      <c r="D39" t="s">
        <v>58</v>
      </c>
      <c r="E39">
        <v>3331</v>
      </c>
      <c r="F39" s="3" t="s">
        <v>212</v>
      </c>
      <c r="G39" s="3" t="s">
        <v>213</v>
      </c>
      <c r="H39" s="3" t="s">
        <v>214</v>
      </c>
      <c r="I39" s="3" t="s">
        <v>215</v>
      </c>
      <c r="J39" s="4" t="s">
        <v>216</v>
      </c>
      <c r="K39" s="2">
        <v>44942</v>
      </c>
      <c r="L39" s="2">
        <v>45275</v>
      </c>
      <c r="M39" s="3" t="s">
        <v>65</v>
      </c>
      <c r="N39" s="3">
        <v>18460</v>
      </c>
      <c r="O39" s="3">
        <v>16868.62</v>
      </c>
      <c r="P39" s="3" t="s">
        <v>66</v>
      </c>
      <c r="Q39" s="4" t="s">
        <v>67</v>
      </c>
      <c r="R39" s="3" t="s">
        <v>68</v>
      </c>
      <c r="S39" s="2">
        <v>45015</v>
      </c>
      <c r="T39" s="2">
        <v>45031</v>
      </c>
      <c r="U39" t="s">
        <v>69</v>
      </c>
    </row>
    <row r="40" spans="1:21" x14ac:dyDescent="0.25">
      <c r="A40">
        <v>2023</v>
      </c>
      <c r="B40" s="2">
        <v>44927</v>
      </c>
      <c r="C40" s="2">
        <v>45015</v>
      </c>
      <c r="D40" t="s">
        <v>58</v>
      </c>
      <c r="E40">
        <v>3331</v>
      </c>
      <c r="F40" s="3" t="s">
        <v>217</v>
      </c>
      <c r="G40" s="3" t="s">
        <v>197</v>
      </c>
      <c r="H40" s="3" t="s">
        <v>201</v>
      </c>
      <c r="I40" s="3" t="s">
        <v>218</v>
      </c>
      <c r="J40" s="4" t="s">
        <v>219</v>
      </c>
      <c r="K40" s="2">
        <v>44942</v>
      </c>
      <c r="L40" s="2">
        <v>45275</v>
      </c>
      <c r="M40" s="3" t="s">
        <v>65</v>
      </c>
      <c r="N40" s="3">
        <v>18460</v>
      </c>
      <c r="O40" s="3">
        <v>16868.62</v>
      </c>
      <c r="P40" s="3" t="s">
        <v>66</v>
      </c>
      <c r="Q40" s="4" t="s">
        <v>67</v>
      </c>
      <c r="R40" s="3" t="s">
        <v>68</v>
      </c>
      <c r="S40" s="2">
        <v>45015</v>
      </c>
      <c r="T40" s="2">
        <v>45031</v>
      </c>
      <c r="U40" t="s">
        <v>69</v>
      </c>
    </row>
    <row r="41" spans="1:21" x14ac:dyDescent="0.25">
      <c r="A41">
        <v>2023</v>
      </c>
      <c r="B41" s="2">
        <v>44927</v>
      </c>
      <c r="C41" s="2">
        <v>45015</v>
      </c>
      <c r="D41" t="s">
        <v>58</v>
      </c>
      <c r="E41">
        <v>3331</v>
      </c>
      <c r="F41" s="3" t="s">
        <v>220</v>
      </c>
      <c r="G41" s="3" t="s">
        <v>221</v>
      </c>
      <c r="H41" s="3" t="s">
        <v>222</v>
      </c>
      <c r="I41" s="3" t="s">
        <v>223</v>
      </c>
      <c r="J41" s="4" t="s">
        <v>224</v>
      </c>
      <c r="K41" s="2">
        <v>44942</v>
      </c>
      <c r="L41" s="2">
        <v>45275</v>
      </c>
      <c r="M41" s="3" t="s">
        <v>65</v>
      </c>
      <c r="N41" s="3">
        <v>27530</v>
      </c>
      <c r="O41" s="3">
        <v>25156.720000000001</v>
      </c>
      <c r="P41" s="3" t="s">
        <v>66</v>
      </c>
      <c r="Q41" s="4" t="s">
        <v>67</v>
      </c>
      <c r="R41" s="3" t="s">
        <v>68</v>
      </c>
      <c r="S41" s="2">
        <v>45015</v>
      </c>
      <c r="T41" s="2">
        <v>45031</v>
      </c>
      <c r="U41" t="s">
        <v>69</v>
      </c>
    </row>
    <row r="42" spans="1:21" x14ac:dyDescent="0.25">
      <c r="A42">
        <v>2023</v>
      </c>
      <c r="B42" s="2">
        <v>44927</v>
      </c>
      <c r="C42" s="2">
        <v>45015</v>
      </c>
      <c r="D42" t="s">
        <v>58</v>
      </c>
      <c r="E42">
        <v>3331</v>
      </c>
      <c r="F42" s="3" t="s">
        <v>225</v>
      </c>
      <c r="G42" s="3" t="s">
        <v>106</v>
      </c>
      <c r="H42" s="3" t="s">
        <v>86</v>
      </c>
      <c r="I42" s="3" t="s">
        <v>226</v>
      </c>
      <c r="J42" s="4" t="s">
        <v>227</v>
      </c>
      <c r="K42" s="2">
        <v>44942</v>
      </c>
      <c r="L42" s="2">
        <v>45275</v>
      </c>
      <c r="M42" s="3" t="s">
        <v>65</v>
      </c>
      <c r="N42" s="3">
        <v>21232</v>
      </c>
      <c r="O42" s="3">
        <v>19401.66</v>
      </c>
      <c r="P42" s="3" t="s">
        <v>66</v>
      </c>
      <c r="Q42" s="4" t="s">
        <v>67</v>
      </c>
      <c r="R42" s="3" t="s">
        <v>68</v>
      </c>
      <c r="S42" s="2">
        <v>45015</v>
      </c>
      <c r="T42" s="2">
        <v>45031</v>
      </c>
      <c r="U42" t="s">
        <v>69</v>
      </c>
    </row>
    <row r="43" spans="1:21" x14ac:dyDescent="0.25">
      <c r="A43">
        <v>2023</v>
      </c>
      <c r="B43" s="2">
        <v>44927</v>
      </c>
      <c r="C43" s="2">
        <v>45015</v>
      </c>
      <c r="D43" t="s">
        <v>58</v>
      </c>
      <c r="E43">
        <v>3331</v>
      </c>
      <c r="F43" s="3" t="s">
        <v>228</v>
      </c>
      <c r="G43" s="3" t="s">
        <v>229</v>
      </c>
      <c r="H43" s="3" t="s">
        <v>230</v>
      </c>
      <c r="I43" s="3" t="s">
        <v>231</v>
      </c>
      <c r="J43" s="4" t="s">
        <v>232</v>
      </c>
      <c r="K43" s="2">
        <v>44942</v>
      </c>
      <c r="L43" s="2">
        <v>45275</v>
      </c>
      <c r="M43" s="3" t="s">
        <v>65</v>
      </c>
      <c r="N43" s="3">
        <v>21232</v>
      </c>
      <c r="O43" s="3">
        <v>19401.66</v>
      </c>
      <c r="P43" s="3" t="s">
        <v>66</v>
      </c>
      <c r="Q43" s="4" t="s">
        <v>67</v>
      </c>
      <c r="R43" s="3" t="s">
        <v>68</v>
      </c>
      <c r="S43" s="2">
        <v>45015</v>
      </c>
      <c r="T43" s="2">
        <v>45031</v>
      </c>
      <c r="U43" t="s">
        <v>69</v>
      </c>
    </row>
    <row r="44" spans="1:21" x14ac:dyDescent="0.25">
      <c r="A44">
        <v>2023</v>
      </c>
      <c r="B44" s="2">
        <v>44927</v>
      </c>
      <c r="C44" s="2">
        <v>45015</v>
      </c>
      <c r="D44" t="s">
        <v>58</v>
      </c>
      <c r="E44">
        <v>3331</v>
      </c>
      <c r="F44" s="3" t="s">
        <v>233</v>
      </c>
      <c r="G44" s="3" t="s">
        <v>234</v>
      </c>
      <c r="H44" s="3" t="s">
        <v>235</v>
      </c>
      <c r="I44" s="3" t="s">
        <v>236</v>
      </c>
      <c r="J44" s="4" t="s">
        <v>237</v>
      </c>
      <c r="K44" s="2">
        <v>44942</v>
      </c>
      <c r="L44" s="2">
        <v>45275</v>
      </c>
      <c r="M44" s="3" t="s">
        <v>65</v>
      </c>
      <c r="N44" s="3">
        <v>18460</v>
      </c>
      <c r="O44" s="3">
        <v>16868.62</v>
      </c>
      <c r="P44" s="3" t="s">
        <v>66</v>
      </c>
      <c r="Q44" s="4" t="s">
        <v>67</v>
      </c>
      <c r="R44" s="3" t="s">
        <v>68</v>
      </c>
      <c r="S44" s="2">
        <v>45015</v>
      </c>
      <c r="T44" s="2">
        <v>45031</v>
      </c>
      <c r="U44" t="s">
        <v>69</v>
      </c>
    </row>
    <row r="45" spans="1:21" x14ac:dyDescent="0.25">
      <c r="A45">
        <v>2023</v>
      </c>
      <c r="B45" s="2">
        <v>44927</v>
      </c>
      <c r="C45" s="2">
        <v>45015</v>
      </c>
      <c r="D45" t="s">
        <v>58</v>
      </c>
      <c r="E45">
        <v>3331</v>
      </c>
      <c r="F45" s="3" t="s">
        <v>238</v>
      </c>
      <c r="G45" s="3" t="s">
        <v>201</v>
      </c>
      <c r="H45" s="3" t="s">
        <v>239</v>
      </c>
      <c r="I45" s="3" t="s">
        <v>240</v>
      </c>
      <c r="J45" s="4" t="s">
        <v>241</v>
      </c>
      <c r="K45" s="2">
        <v>44942</v>
      </c>
      <c r="L45" s="2">
        <v>45275</v>
      </c>
      <c r="M45" s="3" t="s">
        <v>65</v>
      </c>
      <c r="N45" s="3">
        <v>18460</v>
      </c>
      <c r="O45" s="3">
        <v>16868.62</v>
      </c>
      <c r="P45" s="3" t="s">
        <v>66</v>
      </c>
      <c r="Q45" s="4" t="s">
        <v>67</v>
      </c>
      <c r="R45" s="3" t="s">
        <v>68</v>
      </c>
      <c r="S45" s="2">
        <v>45015</v>
      </c>
      <c r="T45" s="2">
        <v>45031</v>
      </c>
      <c r="U45" t="s">
        <v>69</v>
      </c>
    </row>
    <row r="46" spans="1:21" x14ac:dyDescent="0.25">
      <c r="A46">
        <v>2023</v>
      </c>
      <c r="B46" s="2">
        <v>44927</v>
      </c>
      <c r="C46" s="2">
        <v>45015</v>
      </c>
      <c r="D46" t="s">
        <v>58</v>
      </c>
      <c r="E46">
        <v>3331</v>
      </c>
      <c r="F46" s="3" t="s">
        <v>242</v>
      </c>
      <c r="G46" s="3" t="s">
        <v>243</v>
      </c>
      <c r="H46" s="3" t="s">
        <v>244</v>
      </c>
      <c r="I46" s="3" t="s">
        <v>245</v>
      </c>
      <c r="J46" s="4" t="s">
        <v>246</v>
      </c>
      <c r="K46" s="2">
        <v>44942</v>
      </c>
      <c r="L46" s="2">
        <v>45275</v>
      </c>
      <c r="M46" s="3" t="s">
        <v>65</v>
      </c>
      <c r="N46" s="3">
        <v>16500</v>
      </c>
      <c r="O46" s="3">
        <v>15077.59</v>
      </c>
      <c r="P46" s="3" t="s">
        <v>66</v>
      </c>
      <c r="Q46" s="4" t="s">
        <v>67</v>
      </c>
      <c r="R46" s="3" t="s">
        <v>68</v>
      </c>
      <c r="S46" s="2">
        <v>45015</v>
      </c>
      <c r="T46" s="2">
        <v>45031</v>
      </c>
      <c r="U46" t="s">
        <v>69</v>
      </c>
    </row>
    <row r="47" spans="1:21" x14ac:dyDescent="0.25">
      <c r="A47">
        <v>2023</v>
      </c>
      <c r="B47" s="2">
        <v>44927</v>
      </c>
      <c r="C47" s="2">
        <v>45015</v>
      </c>
      <c r="D47" t="s">
        <v>58</v>
      </c>
      <c r="E47">
        <v>3331</v>
      </c>
      <c r="F47" s="3" t="s">
        <v>157</v>
      </c>
      <c r="G47" s="3" t="s">
        <v>247</v>
      </c>
      <c r="H47" s="3" t="s">
        <v>248</v>
      </c>
      <c r="I47" s="3" t="s">
        <v>249</v>
      </c>
      <c r="J47" s="4" t="s">
        <v>250</v>
      </c>
      <c r="K47" s="2">
        <v>44942</v>
      </c>
      <c r="L47" s="2">
        <v>45275</v>
      </c>
      <c r="M47" s="3" t="s">
        <v>65</v>
      </c>
      <c r="N47" s="3">
        <v>38603</v>
      </c>
      <c r="O47" s="3">
        <v>35275.160000000003</v>
      </c>
      <c r="P47" s="3" t="s">
        <v>66</v>
      </c>
      <c r="Q47" s="4" t="s">
        <v>67</v>
      </c>
      <c r="R47" s="3" t="s">
        <v>68</v>
      </c>
      <c r="S47" s="2">
        <v>45015</v>
      </c>
      <c r="T47" s="2">
        <v>45031</v>
      </c>
      <c r="U47" t="s">
        <v>69</v>
      </c>
    </row>
    <row r="48" spans="1:21" x14ac:dyDescent="0.25">
      <c r="A48">
        <v>2023</v>
      </c>
      <c r="B48" s="2">
        <v>44927</v>
      </c>
      <c r="C48" s="2">
        <v>45015</v>
      </c>
      <c r="D48" t="s">
        <v>58</v>
      </c>
      <c r="E48">
        <v>3331</v>
      </c>
      <c r="F48" s="3" t="s">
        <v>251</v>
      </c>
      <c r="G48" s="3" t="s">
        <v>247</v>
      </c>
      <c r="H48" s="3" t="s">
        <v>252</v>
      </c>
      <c r="I48" s="3" t="s">
        <v>253</v>
      </c>
      <c r="J48" s="4" t="s">
        <v>254</v>
      </c>
      <c r="K48" s="2">
        <v>44942</v>
      </c>
      <c r="L48" s="2">
        <v>45275</v>
      </c>
      <c r="M48" s="3" t="s">
        <v>65</v>
      </c>
      <c r="N48" s="3">
        <v>18460</v>
      </c>
      <c r="O48" s="3">
        <v>15913.79</v>
      </c>
      <c r="P48" s="3" t="s">
        <v>66</v>
      </c>
      <c r="Q48" s="4" t="s">
        <v>67</v>
      </c>
      <c r="R48" s="3" t="s">
        <v>68</v>
      </c>
      <c r="S48" s="2">
        <v>45015</v>
      </c>
      <c r="T48" s="2">
        <v>45031</v>
      </c>
      <c r="U48" t="s">
        <v>69</v>
      </c>
    </row>
    <row r="49" spans="1:21" x14ac:dyDescent="0.25">
      <c r="A49">
        <v>2023</v>
      </c>
      <c r="B49" s="2">
        <v>44927</v>
      </c>
      <c r="C49" s="2">
        <v>45015</v>
      </c>
      <c r="D49" t="s">
        <v>58</v>
      </c>
      <c r="E49">
        <v>3331</v>
      </c>
      <c r="F49" s="3" t="s">
        <v>255</v>
      </c>
      <c r="G49" s="3" t="s">
        <v>256</v>
      </c>
      <c r="H49" s="3" t="s">
        <v>257</v>
      </c>
      <c r="I49" s="3" t="s">
        <v>258</v>
      </c>
      <c r="J49" s="4" t="s">
        <v>259</v>
      </c>
      <c r="K49" s="2">
        <v>44942</v>
      </c>
      <c r="L49" s="2">
        <v>45275</v>
      </c>
      <c r="M49" s="3" t="s">
        <v>65</v>
      </c>
      <c r="N49" s="3">
        <v>18460</v>
      </c>
      <c r="O49" s="3">
        <v>15913.79</v>
      </c>
      <c r="P49" s="3" t="s">
        <v>66</v>
      </c>
      <c r="Q49" s="4" t="s">
        <v>67</v>
      </c>
      <c r="R49" s="3" t="s">
        <v>68</v>
      </c>
      <c r="S49" s="2">
        <v>45015</v>
      </c>
      <c r="T49" s="2">
        <v>45031</v>
      </c>
      <c r="U49" t="s">
        <v>69</v>
      </c>
    </row>
    <row r="50" spans="1:21" x14ac:dyDescent="0.25">
      <c r="A50">
        <v>2023</v>
      </c>
      <c r="B50" s="2">
        <v>44927</v>
      </c>
      <c r="C50" s="2">
        <v>45015</v>
      </c>
      <c r="D50" t="s">
        <v>58</v>
      </c>
      <c r="E50">
        <v>3331</v>
      </c>
      <c r="F50" s="3" t="s">
        <v>260</v>
      </c>
      <c r="G50" s="3" t="s">
        <v>261</v>
      </c>
      <c r="H50" s="3" t="s">
        <v>262</v>
      </c>
      <c r="I50" s="3" t="s">
        <v>263</v>
      </c>
      <c r="J50" s="4" t="s">
        <v>264</v>
      </c>
      <c r="K50" s="2">
        <v>44942</v>
      </c>
      <c r="L50" s="2">
        <v>45275</v>
      </c>
      <c r="M50" s="3" t="s">
        <v>65</v>
      </c>
      <c r="N50" s="3">
        <v>16500</v>
      </c>
      <c r="O50" s="3">
        <v>15077.59</v>
      </c>
      <c r="P50" s="3" t="s">
        <v>66</v>
      </c>
      <c r="Q50" s="4" t="s">
        <v>67</v>
      </c>
      <c r="R50" s="3" t="s">
        <v>68</v>
      </c>
      <c r="S50" s="2">
        <v>45015</v>
      </c>
      <c r="T50" s="2">
        <v>45031</v>
      </c>
      <c r="U50" t="s">
        <v>69</v>
      </c>
    </row>
    <row r="51" spans="1:21" x14ac:dyDescent="0.25">
      <c r="A51">
        <v>2023</v>
      </c>
      <c r="B51" s="2">
        <v>44927</v>
      </c>
      <c r="C51" s="2">
        <v>45015</v>
      </c>
      <c r="D51" t="s">
        <v>58</v>
      </c>
      <c r="E51">
        <v>3331</v>
      </c>
      <c r="F51" s="3" t="s">
        <v>265</v>
      </c>
      <c r="G51" s="3" t="s">
        <v>71</v>
      </c>
      <c r="H51" s="3" t="s">
        <v>266</v>
      </c>
      <c r="I51" s="3" t="s">
        <v>267</v>
      </c>
      <c r="J51" s="4" t="s">
        <v>268</v>
      </c>
      <c r="K51" s="2">
        <v>44942</v>
      </c>
      <c r="L51" s="2">
        <v>45275</v>
      </c>
      <c r="M51" s="3" t="s">
        <v>65</v>
      </c>
      <c r="N51" s="3">
        <v>15000</v>
      </c>
      <c r="O51" s="3">
        <v>13706.9</v>
      </c>
      <c r="P51" s="3" t="s">
        <v>66</v>
      </c>
      <c r="Q51" s="4" t="s">
        <v>67</v>
      </c>
      <c r="R51" s="3" t="s">
        <v>68</v>
      </c>
      <c r="S51" s="2">
        <v>45015</v>
      </c>
      <c r="T51" s="2">
        <v>45031</v>
      </c>
      <c r="U51" t="s">
        <v>69</v>
      </c>
    </row>
    <row r="52" spans="1:21" x14ac:dyDescent="0.25">
      <c r="A52">
        <v>2023</v>
      </c>
      <c r="B52" s="2">
        <v>44927</v>
      </c>
      <c r="C52" s="2">
        <v>45015</v>
      </c>
      <c r="D52" t="s">
        <v>58</v>
      </c>
      <c r="E52">
        <v>3331</v>
      </c>
      <c r="F52" s="3" t="s">
        <v>269</v>
      </c>
      <c r="G52" s="3" t="s">
        <v>270</v>
      </c>
      <c r="H52" s="3" t="s">
        <v>271</v>
      </c>
      <c r="I52" s="3" t="s">
        <v>272</v>
      </c>
      <c r="J52" s="4" t="s">
        <v>273</v>
      </c>
      <c r="K52" s="2">
        <v>44942</v>
      </c>
      <c r="L52" s="2">
        <v>45275</v>
      </c>
      <c r="M52" s="3" t="s">
        <v>65</v>
      </c>
      <c r="N52" s="3">
        <v>9230</v>
      </c>
      <c r="O52" s="3">
        <v>8434.31</v>
      </c>
      <c r="P52" s="3" t="s">
        <v>66</v>
      </c>
      <c r="Q52" s="4" t="s">
        <v>67</v>
      </c>
      <c r="R52" s="3" t="s">
        <v>68</v>
      </c>
      <c r="S52" s="2">
        <v>45015</v>
      </c>
      <c r="T52" s="2">
        <v>45031</v>
      </c>
      <c r="U52" t="s">
        <v>69</v>
      </c>
    </row>
    <row r="53" spans="1:21" x14ac:dyDescent="0.25">
      <c r="A53">
        <v>2023</v>
      </c>
      <c r="B53" s="2">
        <v>44927</v>
      </c>
      <c r="C53" s="2">
        <v>45015</v>
      </c>
      <c r="D53" t="s">
        <v>58</v>
      </c>
      <c r="E53">
        <v>3331</v>
      </c>
      <c r="F53" s="3" t="s">
        <v>274</v>
      </c>
      <c r="G53" s="3" t="s">
        <v>275</v>
      </c>
      <c r="H53" s="3" t="s">
        <v>276</v>
      </c>
      <c r="I53" s="3" t="s">
        <v>277</v>
      </c>
      <c r="J53" s="4" t="s">
        <v>278</v>
      </c>
      <c r="K53" s="2">
        <v>44942</v>
      </c>
      <c r="L53" s="2">
        <v>45275</v>
      </c>
      <c r="M53" s="3" t="s">
        <v>65</v>
      </c>
      <c r="N53" s="3">
        <v>21232</v>
      </c>
      <c r="O53" s="3">
        <v>19401.66</v>
      </c>
      <c r="P53" s="3" t="s">
        <v>66</v>
      </c>
      <c r="Q53" s="4" t="s">
        <v>67</v>
      </c>
      <c r="R53" s="3" t="s">
        <v>68</v>
      </c>
      <c r="S53" s="2">
        <v>45015</v>
      </c>
      <c r="T53" s="2">
        <v>45031</v>
      </c>
      <c r="U53" t="s">
        <v>69</v>
      </c>
    </row>
    <row r="54" spans="1:21" x14ac:dyDescent="0.25">
      <c r="A54">
        <v>2023</v>
      </c>
      <c r="B54" s="2">
        <v>44927</v>
      </c>
      <c r="C54" s="2">
        <v>45015</v>
      </c>
      <c r="D54" t="s">
        <v>58</v>
      </c>
      <c r="E54">
        <v>3331</v>
      </c>
      <c r="F54" s="3" t="s">
        <v>279</v>
      </c>
      <c r="G54" s="3" t="s">
        <v>280</v>
      </c>
      <c r="H54" s="3" t="s">
        <v>281</v>
      </c>
      <c r="I54" s="3" t="s">
        <v>282</v>
      </c>
      <c r="J54" s="4" t="s">
        <v>283</v>
      </c>
      <c r="K54" s="2">
        <v>44942</v>
      </c>
      <c r="L54" s="2">
        <v>45275</v>
      </c>
      <c r="M54" s="3" t="s">
        <v>65</v>
      </c>
      <c r="N54" s="3">
        <v>18460</v>
      </c>
      <c r="O54" s="3">
        <v>16868.62</v>
      </c>
      <c r="P54" s="3" t="s">
        <v>66</v>
      </c>
      <c r="Q54" s="4" t="s">
        <v>67</v>
      </c>
      <c r="R54" s="3" t="s">
        <v>68</v>
      </c>
      <c r="S54" s="2">
        <v>45015</v>
      </c>
      <c r="T54" s="2">
        <v>45031</v>
      </c>
      <c r="U54" t="s">
        <v>69</v>
      </c>
    </row>
    <row r="55" spans="1:21" x14ac:dyDescent="0.25">
      <c r="A55">
        <v>2023</v>
      </c>
      <c r="B55" s="2">
        <v>44927</v>
      </c>
      <c r="C55" s="2">
        <v>45015</v>
      </c>
      <c r="D55" t="s">
        <v>58</v>
      </c>
      <c r="E55">
        <v>3331</v>
      </c>
      <c r="F55" s="3" t="s">
        <v>284</v>
      </c>
      <c r="G55" s="3" t="s">
        <v>234</v>
      </c>
      <c r="H55" s="3" t="s">
        <v>285</v>
      </c>
      <c r="I55" s="3" t="s">
        <v>286</v>
      </c>
      <c r="J55" s="4" t="s">
        <v>287</v>
      </c>
      <c r="K55" s="2">
        <v>44942</v>
      </c>
      <c r="L55" s="2">
        <v>45275</v>
      </c>
      <c r="M55" s="3" t="s">
        <v>65</v>
      </c>
      <c r="N55" s="3">
        <v>18460</v>
      </c>
      <c r="O55" s="3">
        <v>16868.62</v>
      </c>
      <c r="P55" s="3" t="s">
        <v>66</v>
      </c>
      <c r="Q55" s="4" t="s">
        <v>67</v>
      </c>
      <c r="R55" s="3" t="s">
        <v>68</v>
      </c>
      <c r="S55" s="2">
        <v>45015</v>
      </c>
      <c r="T55" s="2">
        <v>45031</v>
      </c>
      <c r="U55" t="s">
        <v>69</v>
      </c>
    </row>
    <row r="56" spans="1:21" x14ac:dyDescent="0.25">
      <c r="A56">
        <v>2023</v>
      </c>
      <c r="B56" s="2">
        <v>44927</v>
      </c>
      <c r="C56" s="2">
        <v>45015</v>
      </c>
      <c r="D56" t="s">
        <v>58</v>
      </c>
      <c r="E56">
        <v>3331</v>
      </c>
      <c r="F56" s="3" t="s">
        <v>288</v>
      </c>
      <c r="G56" s="3" t="s">
        <v>289</v>
      </c>
      <c r="H56" s="3" t="s">
        <v>290</v>
      </c>
      <c r="I56" s="3" t="s">
        <v>291</v>
      </c>
      <c r="J56" s="4" t="s">
        <v>292</v>
      </c>
      <c r="K56" s="2">
        <v>44942</v>
      </c>
      <c r="L56" s="2">
        <v>45275</v>
      </c>
      <c r="M56" s="3" t="s">
        <v>65</v>
      </c>
      <c r="N56" s="3">
        <v>18181</v>
      </c>
      <c r="O56" s="3">
        <v>16614.419999999998</v>
      </c>
      <c r="P56" s="3" t="s">
        <v>66</v>
      </c>
      <c r="Q56" s="4" t="s">
        <v>67</v>
      </c>
      <c r="R56" s="3" t="s">
        <v>68</v>
      </c>
      <c r="S56" s="2">
        <v>45015</v>
      </c>
      <c r="T56" s="2">
        <v>45031</v>
      </c>
      <c r="U56" t="s">
        <v>69</v>
      </c>
    </row>
    <row r="57" spans="1:21" x14ac:dyDescent="0.25">
      <c r="A57">
        <v>2023</v>
      </c>
      <c r="B57" s="2">
        <v>44927</v>
      </c>
      <c r="C57" s="2">
        <v>45015</v>
      </c>
      <c r="D57" t="s">
        <v>58</v>
      </c>
      <c r="E57">
        <v>3331</v>
      </c>
      <c r="F57" s="3" t="s">
        <v>293</v>
      </c>
      <c r="G57" s="3" t="s">
        <v>294</v>
      </c>
      <c r="H57" s="3" t="s">
        <v>122</v>
      </c>
      <c r="I57" s="3" t="s">
        <v>295</v>
      </c>
      <c r="J57" s="4" t="s">
        <v>296</v>
      </c>
      <c r="K57" s="2">
        <v>44942</v>
      </c>
      <c r="L57" s="2">
        <v>45275</v>
      </c>
      <c r="M57" s="3" t="s">
        <v>65</v>
      </c>
      <c r="N57" s="3">
        <v>16864</v>
      </c>
      <c r="O57" s="3">
        <v>15411.08</v>
      </c>
      <c r="P57" s="3" t="s">
        <v>66</v>
      </c>
      <c r="Q57" s="4" t="s">
        <v>67</v>
      </c>
      <c r="R57" s="3" t="s">
        <v>68</v>
      </c>
      <c r="S57" s="2">
        <v>45015</v>
      </c>
      <c r="T57" s="2">
        <v>45031</v>
      </c>
      <c r="U57" t="s">
        <v>69</v>
      </c>
    </row>
    <row r="58" spans="1:21" x14ac:dyDescent="0.25">
      <c r="A58">
        <v>2023</v>
      </c>
      <c r="B58" s="5">
        <v>45018</v>
      </c>
      <c r="C58" s="5">
        <v>45046</v>
      </c>
      <c r="D58" t="s">
        <v>58</v>
      </c>
      <c r="E58">
        <v>3331</v>
      </c>
      <c r="F58" s="3" t="s">
        <v>60</v>
      </c>
      <c r="G58" s="3" t="s">
        <v>61</v>
      </c>
      <c r="H58" s="3" t="s">
        <v>62</v>
      </c>
      <c r="I58" s="3" t="s">
        <v>63</v>
      </c>
      <c r="J58" s="4" t="s">
        <v>64</v>
      </c>
      <c r="K58" s="2">
        <v>44928</v>
      </c>
      <c r="L58" s="2">
        <v>45290</v>
      </c>
      <c r="M58" s="3" t="s">
        <v>65</v>
      </c>
      <c r="N58" s="3">
        <v>18460</v>
      </c>
      <c r="O58" s="3">
        <v>16868.62</v>
      </c>
      <c r="P58" s="3" t="s">
        <v>66</v>
      </c>
      <c r="Q58" s="4" t="s">
        <v>67</v>
      </c>
      <c r="R58" s="3" t="s">
        <v>68</v>
      </c>
      <c r="S58" s="5">
        <v>45137</v>
      </c>
      <c r="T58" s="5">
        <v>45122</v>
      </c>
      <c r="U58" s="6" t="s">
        <v>297</v>
      </c>
    </row>
    <row r="59" spans="1:21" x14ac:dyDescent="0.25">
      <c r="A59">
        <v>2023</v>
      </c>
      <c r="B59" s="5">
        <v>45018</v>
      </c>
      <c r="C59" s="5">
        <v>45046</v>
      </c>
      <c r="D59" t="s">
        <v>58</v>
      </c>
      <c r="E59">
        <v>3331</v>
      </c>
      <c r="F59" s="3" t="s">
        <v>70</v>
      </c>
      <c r="G59" s="3" t="s">
        <v>71</v>
      </c>
      <c r="H59" s="3" t="s">
        <v>72</v>
      </c>
      <c r="I59" s="3" t="s">
        <v>73</v>
      </c>
      <c r="J59" s="4" t="s">
        <v>74</v>
      </c>
      <c r="K59" s="2">
        <v>44928</v>
      </c>
      <c r="L59" s="2">
        <v>45290</v>
      </c>
      <c r="M59" s="3" t="s">
        <v>65</v>
      </c>
      <c r="N59" s="3">
        <v>23231</v>
      </c>
      <c r="O59" s="3">
        <v>21228.33</v>
      </c>
      <c r="P59" s="3" t="s">
        <v>66</v>
      </c>
      <c r="Q59" s="4" t="s">
        <v>67</v>
      </c>
      <c r="R59" s="3" t="s">
        <v>68</v>
      </c>
      <c r="S59" s="5">
        <v>45137</v>
      </c>
      <c r="T59" s="5">
        <v>45122</v>
      </c>
      <c r="U59" s="6" t="s">
        <v>297</v>
      </c>
    </row>
    <row r="60" spans="1:21" x14ac:dyDescent="0.25">
      <c r="A60">
        <v>2023</v>
      </c>
      <c r="B60" s="5">
        <v>45018</v>
      </c>
      <c r="C60" s="5">
        <v>45046</v>
      </c>
      <c r="D60" t="s">
        <v>58</v>
      </c>
      <c r="E60">
        <v>3331</v>
      </c>
      <c r="F60" s="3" t="s">
        <v>75</v>
      </c>
      <c r="G60" s="3" t="s">
        <v>76</v>
      </c>
      <c r="H60" s="3" t="s">
        <v>77</v>
      </c>
      <c r="I60" s="3" t="s">
        <v>78</v>
      </c>
      <c r="J60" s="4" t="s">
        <v>79</v>
      </c>
      <c r="K60" s="2">
        <v>44928</v>
      </c>
      <c r="L60" s="2">
        <v>45290</v>
      </c>
      <c r="M60" s="3" t="s">
        <v>65</v>
      </c>
      <c r="N60" s="3">
        <v>23231</v>
      </c>
      <c r="O60" s="3">
        <v>21228.33</v>
      </c>
      <c r="P60" s="3" t="s">
        <v>66</v>
      </c>
      <c r="Q60" s="4" t="s">
        <v>67</v>
      </c>
      <c r="R60" s="3" t="s">
        <v>68</v>
      </c>
      <c r="S60" s="5">
        <v>45137</v>
      </c>
      <c r="T60" s="5">
        <v>45122</v>
      </c>
      <c r="U60" s="6" t="s">
        <v>297</v>
      </c>
    </row>
    <row r="61" spans="1:21" x14ac:dyDescent="0.25">
      <c r="A61">
        <v>2023</v>
      </c>
      <c r="B61" s="5">
        <v>45018</v>
      </c>
      <c r="C61" s="5">
        <v>45046</v>
      </c>
      <c r="D61" t="s">
        <v>58</v>
      </c>
      <c r="E61">
        <v>3331</v>
      </c>
      <c r="F61" s="3" t="s">
        <v>80</v>
      </c>
      <c r="G61" s="3" t="s">
        <v>81</v>
      </c>
      <c r="H61" s="3" t="s">
        <v>82</v>
      </c>
      <c r="I61" s="3" t="s">
        <v>83</v>
      </c>
      <c r="J61" s="4" t="s">
        <v>84</v>
      </c>
      <c r="K61" s="2">
        <v>44928</v>
      </c>
      <c r="L61" s="2">
        <v>45275</v>
      </c>
      <c r="M61" s="3" t="s">
        <v>65</v>
      </c>
      <c r="N61" s="3">
        <v>21232</v>
      </c>
      <c r="O61" s="3">
        <v>19401.66</v>
      </c>
      <c r="P61" s="3" t="s">
        <v>66</v>
      </c>
      <c r="Q61" s="4" t="s">
        <v>67</v>
      </c>
      <c r="R61" s="3" t="s">
        <v>68</v>
      </c>
      <c r="S61" s="5">
        <v>45137</v>
      </c>
      <c r="T61" s="5">
        <v>45122</v>
      </c>
      <c r="U61" s="6" t="s">
        <v>297</v>
      </c>
    </row>
    <row r="62" spans="1:21" x14ac:dyDescent="0.25">
      <c r="A62">
        <v>2023</v>
      </c>
      <c r="B62" s="5">
        <v>45018</v>
      </c>
      <c r="C62" s="5">
        <v>45046</v>
      </c>
      <c r="D62" t="s">
        <v>58</v>
      </c>
      <c r="E62">
        <v>3331</v>
      </c>
      <c r="F62" s="3" t="s">
        <v>85</v>
      </c>
      <c r="G62" s="3" t="s">
        <v>86</v>
      </c>
      <c r="H62" s="3" t="s">
        <v>87</v>
      </c>
      <c r="I62" s="3" t="s">
        <v>88</v>
      </c>
      <c r="J62" s="4" t="s">
        <v>89</v>
      </c>
      <c r="K62" s="2">
        <v>44928</v>
      </c>
      <c r="L62" s="2">
        <v>45275</v>
      </c>
      <c r="M62" s="3" t="s">
        <v>65</v>
      </c>
      <c r="N62" s="3">
        <v>21232</v>
      </c>
      <c r="O62" s="3">
        <v>19401.66</v>
      </c>
      <c r="P62" s="3" t="s">
        <v>66</v>
      </c>
      <c r="Q62" s="4" t="s">
        <v>67</v>
      </c>
      <c r="R62" s="3" t="s">
        <v>68</v>
      </c>
      <c r="S62" s="5">
        <v>45137</v>
      </c>
      <c r="T62" s="5">
        <v>45122</v>
      </c>
      <c r="U62" s="6" t="s">
        <v>297</v>
      </c>
    </row>
    <row r="63" spans="1:21" x14ac:dyDescent="0.25">
      <c r="A63">
        <v>2023</v>
      </c>
      <c r="B63" s="5">
        <v>45018</v>
      </c>
      <c r="C63" s="5">
        <v>45046</v>
      </c>
      <c r="D63" t="s">
        <v>58</v>
      </c>
      <c r="E63">
        <v>3331</v>
      </c>
      <c r="F63" s="3" t="s">
        <v>90</v>
      </c>
      <c r="G63" s="3" t="s">
        <v>91</v>
      </c>
      <c r="H63" s="3" t="s">
        <v>92</v>
      </c>
      <c r="I63" s="3" t="s">
        <v>93</v>
      </c>
      <c r="J63" s="4" t="s">
        <v>94</v>
      </c>
      <c r="K63" s="2">
        <v>44577</v>
      </c>
      <c r="L63" s="2">
        <v>44910</v>
      </c>
      <c r="M63" s="3" t="s">
        <v>65</v>
      </c>
      <c r="N63" s="3">
        <v>20618</v>
      </c>
      <c r="O63" s="3">
        <v>18840.59</v>
      </c>
      <c r="P63" s="3" t="s">
        <v>66</v>
      </c>
      <c r="Q63" s="4" t="s">
        <v>67</v>
      </c>
      <c r="R63" s="3" t="s">
        <v>68</v>
      </c>
      <c r="S63" s="5">
        <v>45137</v>
      </c>
      <c r="T63" s="5">
        <v>45122</v>
      </c>
      <c r="U63" s="6" t="s">
        <v>297</v>
      </c>
    </row>
    <row r="64" spans="1:21" x14ac:dyDescent="0.25">
      <c r="A64">
        <v>2023</v>
      </c>
      <c r="B64" s="5">
        <v>45018</v>
      </c>
      <c r="C64" s="5">
        <v>45046</v>
      </c>
      <c r="D64" t="s">
        <v>58</v>
      </c>
      <c r="E64">
        <v>3331</v>
      </c>
      <c r="F64" s="3" t="s">
        <v>95</v>
      </c>
      <c r="G64" s="3" t="s">
        <v>96</v>
      </c>
      <c r="H64" s="3" t="s">
        <v>97</v>
      </c>
      <c r="I64" s="3" t="s">
        <v>98</v>
      </c>
      <c r="J64" s="4" t="s">
        <v>99</v>
      </c>
      <c r="K64" s="2">
        <v>44577</v>
      </c>
      <c r="L64" s="2">
        <v>44910</v>
      </c>
      <c r="M64" s="3" t="s">
        <v>65</v>
      </c>
      <c r="N64" s="3">
        <v>20618</v>
      </c>
      <c r="O64" s="3">
        <v>18840.59</v>
      </c>
      <c r="P64" s="3" t="s">
        <v>66</v>
      </c>
      <c r="Q64" s="4" t="s">
        <v>67</v>
      </c>
      <c r="R64" s="3" t="s">
        <v>68</v>
      </c>
      <c r="S64" s="5">
        <v>45137</v>
      </c>
      <c r="T64" s="5">
        <v>45122</v>
      </c>
      <c r="U64" s="6" t="s">
        <v>297</v>
      </c>
    </row>
    <row r="65" spans="1:21" x14ac:dyDescent="0.25">
      <c r="A65">
        <v>2023</v>
      </c>
      <c r="B65" s="5">
        <v>45018</v>
      </c>
      <c r="C65" s="5">
        <v>45046</v>
      </c>
      <c r="D65" t="s">
        <v>58</v>
      </c>
      <c r="E65">
        <v>3331</v>
      </c>
      <c r="F65" s="3" t="s">
        <v>100</v>
      </c>
      <c r="G65" s="3" t="s">
        <v>101</v>
      </c>
      <c r="H65" s="3" t="s">
        <v>102</v>
      </c>
      <c r="I65" s="3" t="s">
        <v>103</v>
      </c>
      <c r="J65" s="4" t="s">
        <v>104</v>
      </c>
      <c r="K65" s="2">
        <v>44577</v>
      </c>
      <c r="L65" s="2">
        <v>44910</v>
      </c>
      <c r="M65" s="3" t="s">
        <v>65</v>
      </c>
      <c r="N65" s="3">
        <v>18460</v>
      </c>
      <c r="O65" s="3">
        <v>16868.62</v>
      </c>
      <c r="P65" s="3" t="s">
        <v>66</v>
      </c>
      <c r="Q65" s="4" t="s">
        <v>67</v>
      </c>
      <c r="R65" s="3" t="s">
        <v>68</v>
      </c>
      <c r="S65" s="5">
        <v>45137</v>
      </c>
      <c r="T65" s="5">
        <v>45122</v>
      </c>
      <c r="U65" s="6" t="s">
        <v>297</v>
      </c>
    </row>
    <row r="66" spans="1:21" x14ac:dyDescent="0.25">
      <c r="A66">
        <v>2023</v>
      </c>
      <c r="B66" s="5">
        <v>45018</v>
      </c>
      <c r="C66" s="5">
        <v>45046</v>
      </c>
      <c r="D66" t="s">
        <v>58</v>
      </c>
      <c r="E66">
        <v>3331</v>
      </c>
      <c r="F66" s="3" t="s">
        <v>105</v>
      </c>
      <c r="G66" s="3" t="s">
        <v>106</v>
      </c>
      <c r="H66" s="3" t="s">
        <v>107</v>
      </c>
      <c r="I66" s="3" t="s">
        <v>108</v>
      </c>
      <c r="J66" s="4" t="s">
        <v>109</v>
      </c>
      <c r="K66" s="2">
        <v>44577</v>
      </c>
      <c r="L66" s="2">
        <v>44910</v>
      </c>
      <c r="M66" s="3" t="s">
        <v>65</v>
      </c>
      <c r="N66" s="3">
        <v>14000</v>
      </c>
      <c r="O66" s="3">
        <v>12793.1</v>
      </c>
      <c r="P66" s="3" t="s">
        <v>66</v>
      </c>
      <c r="Q66" s="4" t="s">
        <v>67</v>
      </c>
      <c r="R66" s="3" t="s">
        <v>68</v>
      </c>
      <c r="S66" s="5">
        <v>45137</v>
      </c>
      <c r="T66" s="5">
        <v>45122</v>
      </c>
      <c r="U66" s="6" t="s">
        <v>297</v>
      </c>
    </row>
    <row r="67" spans="1:21" x14ac:dyDescent="0.25">
      <c r="A67">
        <v>2023</v>
      </c>
      <c r="B67" s="5">
        <v>45018</v>
      </c>
      <c r="C67" s="5">
        <v>45046</v>
      </c>
      <c r="D67" t="s">
        <v>58</v>
      </c>
      <c r="E67">
        <v>3331</v>
      </c>
      <c r="F67" s="3" t="s">
        <v>110</v>
      </c>
      <c r="G67" s="3" t="s">
        <v>111</v>
      </c>
      <c r="H67" s="3" t="s">
        <v>112</v>
      </c>
      <c r="I67" s="3" t="s">
        <v>113</v>
      </c>
      <c r="J67" s="4" t="s">
        <v>114</v>
      </c>
      <c r="K67" s="2">
        <v>44577</v>
      </c>
      <c r="L67" s="2">
        <v>44910</v>
      </c>
      <c r="M67" s="3" t="s">
        <v>65</v>
      </c>
      <c r="N67" s="3">
        <v>14000</v>
      </c>
      <c r="O67" s="3">
        <v>12793.1</v>
      </c>
      <c r="P67" s="3" t="s">
        <v>66</v>
      </c>
      <c r="Q67" s="4" t="s">
        <v>67</v>
      </c>
      <c r="R67" s="3" t="s">
        <v>68</v>
      </c>
      <c r="S67" s="5">
        <v>45137</v>
      </c>
      <c r="T67" s="5">
        <v>45122</v>
      </c>
      <c r="U67" s="6" t="s">
        <v>297</v>
      </c>
    </row>
    <row r="68" spans="1:21" x14ac:dyDescent="0.25">
      <c r="A68">
        <v>2023</v>
      </c>
      <c r="B68" s="5">
        <v>45018</v>
      </c>
      <c r="C68" s="5">
        <v>45046</v>
      </c>
      <c r="D68" t="s">
        <v>58</v>
      </c>
      <c r="E68">
        <v>3331</v>
      </c>
      <c r="F68" s="3" t="s">
        <v>115</v>
      </c>
      <c r="G68" s="3" t="s">
        <v>116</v>
      </c>
      <c r="H68" s="3" t="s">
        <v>117</v>
      </c>
      <c r="I68" s="3" t="s">
        <v>118</v>
      </c>
      <c r="J68" s="4" t="s">
        <v>119</v>
      </c>
      <c r="K68" s="2">
        <v>44942</v>
      </c>
      <c r="L68" s="2">
        <v>45000</v>
      </c>
      <c r="M68" s="3" t="s">
        <v>65</v>
      </c>
      <c r="N68" s="3">
        <v>14000</v>
      </c>
      <c r="O68" s="3">
        <v>12793.1</v>
      </c>
      <c r="P68" s="3" t="s">
        <v>66</v>
      </c>
      <c r="Q68" s="4" t="s">
        <v>67</v>
      </c>
      <c r="R68" s="3" t="s">
        <v>68</v>
      </c>
      <c r="S68" s="5">
        <v>45137</v>
      </c>
      <c r="T68" s="5">
        <v>45122</v>
      </c>
      <c r="U68" s="6" t="s">
        <v>297</v>
      </c>
    </row>
    <row r="69" spans="1:21" x14ac:dyDescent="0.25">
      <c r="A69">
        <v>2023</v>
      </c>
      <c r="B69" s="5">
        <v>45018</v>
      </c>
      <c r="C69" s="5">
        <v>45046</v>
      </c>
      <c r="D69" t="s">
        <v>58</v>
      </c>
      <c r="E69">
        <v>3331</v>
      </c>
      <c r="F69" s="3" t="s">
        <v>120</v>
      </c>
      <c r="G69" s="3" t="s">
        <v>121</v>
      </c>
      <c r="H69" s="3" t="s">
        <v>122</v>
      </c>
      <c r="I69" s="3" t="s">
        <v>123</v>
      </c>
      <c r="J69" s="4" t="s">
        <v>124</v>
      </c>
      <c r="K69" s="2">
        <v>44942</v>
      </c>
      <c r="L69" s="2">
        <v>45000</v>
      </c>
      <c r="M69" s="3" t="s">
        <v>65</v>
      </c>
      <c r="N69" s="3">
        <v>11600</v>
      </c>
      <c r="O69" s="3">
        <v>10600</v>
      </c>
      <c r="P69" s="3" t="s">
        <v>66</v>
      </c>
      <c r="Q69" s="4" t="s">
        <v>67</v>
      </c>
      <c r="R69" s="3" t="s">
        <v>68</v>
      </c>
      <c r="S69" s="5">
        <v>45137</v>
      </c>
      <c r="T69" s="5">
        <v>45122</v>
      </c>
      <c r="U69" s="6" t="s">
        <v>297</v>
      </c>
    </row>
    <row r="70" spans="1:21" x14ac:dyDescent="0.25">
      <c r="A70">
        <v>2023</v>
      </c>
      <c r="B70" s="5">
        <v>45018</v>
      </c>
      <c r="C70" s="5">
        <v>45046</v>
      </c>
      <c r="D70" t="s">
        <v>58</v>
      </c>
      <c r="E70">
        <v>3331</v>
      </c>
      <c r="F70" s="3" t="s">
        <v>125</v>
      </c>
      <c r="G70" s="3" t="s">
        <v>126</v>
      </c>
      <c r="H70" s="3" t="s">
        <v>127</v>
      </c>
      <c r="I70" s="3" t="s">
        <v>128</v>
      </c>
      <c r="J70" s="4" t="s">
        <v>129</v>
      </c>
      <c r="K70" s="2">
        <v>44942</v>
      </c>
      <c r="L70" s="2">
        <v>45275</v>
      </c>
      <c r="M70" s="3" t="s">
        <v>65</v>
      </c>
      <c r="N70" s="3">
        <v>10000</v>
      </c>
      <c r="O70" s="3">
        <v>9137.93</v>
      </c>
      <c r="P70" s="3" t="s">
        <v>66</v>
      </c>
      <c r="Q70" s="4" t="s">
        <v>67</v>
      </c>
      <c r="R70" s="3" t="s">
        <v>68</v>
      </c>
      <c r="S70" s="5">
        <v>45137</v>
      </c>
      <c r="T70" s="5">
        <v>45122</v>
      </c>
      <c r="U70" s="6" t="s">
        <v>297</v>
      </c>
    </row>
    <row r="71" spans="1:21" x14ac:dyDescent="0.25">
      <c r="A71">
        <v>2023</v>
      </c>
      <c r="B71" s="5">
        <v>45018</v>
      </c>
      <c r="C71" s="5">
        <v>45046</v>
      </c>
      <c r="D71" t="s">
        <v>58</v>
      </c>
      <c r="E71">
        <v>3331</v>
      </c>
      <c r="F71" s="3" t="s">
        <v>130</v>
      </c>
      <c r="G71" s="3" t="s">
        <v>117</v>
      </c>
      <c r="H71" s="3" t="s">
        <v>131</v>
      </c>
      <c r="I71" s="3" t="s">
        <v>132</v>
      </c>
      <c r="J71" s="4" t="s">
        <v>133</v>
      </c>
      <c r="K71" s="2">
        <v>44942</v>
      </c>
      <c r="L71" s="2">
        <v>45275</v>
      </c>
      <c r="M71" s="3" t="s">
        <v>65</v>
      </c>
      <c r="N71" s="3">
        <v>25000</v>
      </c>
      <c r="O71" s="3">
        <v>22844.83</v>
      </c>
      <c r="P71" s="3" t="s">
        <v>66</v>
      </c>
      <c r="Q71" s="4" t="s">
        <v>67</v>
      </c>
      <c r="R71" s="3" t="s">
        <v>68</v>
      </c>
      <c r="S71" s="5">
        <v>45137</v>
      </c>
      <c r="T71" s="5">
        <v>45122</v>
      </c>
      <c r="U71" s="6" t="s">
        <v>297</v>
      </c>
    </row>
    <row r="72" spans="1:21" x14ac:dyDescent="0.25">
      <c r="A72">
        <v>2023</v>
      </c>
      <c r="B72" s="5">
        <v>45018</v>
      </c>
      <c r="C72" s="5">
        <v>45046</v>
      </c>
      <c r="D72" t="s">
        <v>58</v>
      </c>
      <c r="E72">
        <v>3331</v>
      </c>
      <c r="F72" s="3" t="s">
        <v>134</v>
      </c>
      <c r="G72" s="3" t="s">
        <v>135</v>
      </c>
      <c r="H72" s="3" t="s">
        <v>136</v>
      </c>
      <c r="I72" s="3" t="s">
        <v>137</v>
      </c>
      <c r="J72" s="4" t="s">
        <v>138</v>
      </c>
      <c r="K72" s="2">
        <v>44942</v>
      </c>
      <c r="L72" s="2">
        <v>45275</v>
      </c>
      <c r="M72" s="3" t="s">
        <v>65</v>
      </c>
      <c r="N72" s="3">
        <v>25000</v>
      </c>
      <c r="O72" s="3">
        <v>22844.83</v>
      </c>
      <c r="P72" s="3" t="s">
        <v>66</v>
      </c>
      <c r="Q72" s="4" t="s">
        <v>67</v>
      </c>
      <c r="R72" s="3" t="s">
        <v>68</v>
      </c>
      <c r="S72" s="5">
        <v>45137</v>
      </c>
      <c r="T72" s="5">
        <v>45122</v>
      </c>
      <c r="U72" s="6" t="s">
        <v>297</v>
      </c>
    </row>
    <row r="73" spans="1:21" x14ac:dyDescent="0.25">
      <c r="A73">
        <v>2023</v>
      </c>
      <c r="B73" s="5">
        <v>45018</v>
      </c>
      <c r="C73" s="5">
        <v>45046</v>
      </c>
      <c r="D73" t="s">
        <v>58</v>
      </c>
      <c r="E73">
        <v>3331</v>
      </c>
      <c r="F73" s="3" t="s">
        <v>139</v>
      </c>
      <c r="G73" s="3" t="s">
        <v>140</v>
      </c>
      <c r="H73" s="3" t="s">
        <v>141</v>
      </c>
      <c r="I73" s="3" t="s">
        <v>142</v>
      </c>
      <c r="J73" s="4" t="s">
        <v>143</v>
      </c>
      <c r="K73" s="2">
        <v>44942</v>
      </c>
      <c r="L73" s="2">
        <v>45275</v>
      </c>
      <c r="M73" s="3" t="s">
        <v>65</v>
      </c>
      <c r="N73" s="3">
        <v>25000</v>
      </c>
      <c r="O73" s="3">
        <v>22844.83</v>
      </c>
      <c r="P73" s="3" t="s">
        <v>66</v>
      </c>
      <c r="Q73" s="4" t="s">
        <v>67</v>
      </c>
      <c r="R73" s="3" t="s">
        <v>68</v>
      </c>
      <c r="S73" s="5">
        <v>45137</v>
      </c>
      <c r="T73" s="5">
        <v>45122</v>
      </c>
      <c r="U73" s="6" t="s">
        <v>297</v>
      </c>
    </row>
    <row r="74" spans="1:21" x14ac:dyDescent="0.25">
      <c r="A74">
        <v>2023</v>
      </c>
      <c r="B74" s="5">
        <v>45018</v>
      </c>
      <c r="C74" s="5">
        <v>45046</v>
      </c>
      <c r="D74" t="s">
        <v>58</v>
      </c>
      <c r="E74">
        <v>3331</v>
      </c>
      <c r="F74" s="3" t="s">
        <v>144</v>
      </c>
      <c r="G74" s="3" t="s">
        <v>117</v>
      </c>
      <c r="H74" s="3" t="s">
        <v>145</v>
      </c>
      <c r="I74" s="3" t="s">
        <v>146</v>
      </c>
      <c r="J74" s="4" t="s">
        <v>147</v>
      </c>
      <c r="K74" s="2">
        <v>44942</v>
      </c>
      <c r="L74" s="2">
        <v>45275</v>
      </c>
      <c r="M74" s="3" t="s">
        <v>65</v>
      </c>
      <c r="N74" s="3">
        <v>21232</v>
      </c>
      <c r="O74" s="3">
        <v>19401.66</v>
      </c>
      <c r="P74" s="3" t="s">
        <v>66</v>
      </c>
      <c r="Q74" s="4" t="s">
        <v>67</v>
      </c>
      <c r="R74" s="3" t="s">
        <v>68</v>
      </c>
      <c r="S74" s="5">
        <v>45137</v>
      </c>
      <c r="T74" s="5">
        <v>45122</v>
      </c>
      <c r="U74" s="6" t="s">
        <v>297</v>
      </c>
    </row>
    <row r="75" spans="1:21" x14ac:dyDescent="0.25">
      <c r="A75">
        <v>2023</v>
      </c>
      <c r="B75" s="5">
        <v>45018</v>
      </c>
      <c r="C75" s="5">
        <v>45046</v>
      </c>
      <c r="D75" t="s">
        <v>58</v>
      </c>
      <c r="E75">
        <v>3331</v>
      </c>
      <c r="F75" s="3" t="s">
        <v>148</v>
      </c>
      <c r="G75" s="3" t="s">
        <v>149</v>
      </c>
      <c r="H75" s="3" t="s">
        <v>149</v>
      </c>
      <c r="I75" s="3" t="s">
        <v>150</v>
      </c>
      <c r="J75" s="4" t="s">
        <v>151</v>
      </c>
      <c r="K75" s="2">
        <v>44942</v>
      </c>
      <c r="L75" s="2">
        <v>45275</v>
      </c>
      <c r="M75" s="3" t="s">
        <v>65</v>
      </c>
      <c r="N75" s="3">
        <v>18460</v>
      </c>
      <c r="O75" s="3">
        <v>16868.62</v>
      </c>
      <c r="P75" s="3" t="s">
        <v>66</v>
      </c>
      <c r="Q75" s="4" t="s">
        <v>67</v>
      </c>
      <c r="R75" s="3" t="s">
        <v>68</v>
      </c>
      <c r="S75" s="5">
        <v>45137</v>
      </c>
      <c r="T75" s="5">
        <v>45122</v>
      </c>
      <c r="U75" s="6" t="s">
        <v>297</v>
      </c>
    </row>
    <row r="76" spans="1:21" x14ac:dyDescent="0.25">
      <c r="A76">
        <v>2023</v>
      </c>
      <c r="B76" s="5">
        <v>45018</v>
      </c>
      <c r="C76" s="5">
        <v>45046</v>
      </c>
      <c r="D76" t="s">
        <v>58</v>
      </c>
      <c r="E76">
        <v>3331</v>
      </c>
      <c r="F76" s="3" t="s">
        <v>152</v>
      </c>
      <c r="G76" s="3" t="s">
        <v>153</v>
      </c>
      <c r="H76" s="3" t="s">
        <v>154</v>
      </c>
      <c r="I76" s="3" t="s">
        <v>155</v>
      </c>
      <c r="J76" s="4" t="s">
        <v>156</v>
      </c>
      <c r="K76" s="2">
        <v>44942</v>
      </c>
      <c r="L76" s="2">
        <v>45275</v>
      </c>
      <c r="M76" s="3" t="s">
        <v>65</v>
      </c>
      <c r="N76" s="3">
        <v>21232</v>
      </c>
      <c r="O76" s="3">
        <v>19401.66</v>
      </c>
      <c r="P76" s="3" t="s">
        <v>66</v>
      </c>
      <c r="Q76" s="4" t="s">
        <v>67</v>
      </c>
      <c r="R76" s="3" t="s">
        <v>68</v>
      </c>
      <c r="S76" s="5">
        <v>45137</v>
      </c>
      <c r="T76" s="5">
        <v>45122</v>
      </c>
      <c r="U76" s="6" t="s">
        <v>297</v>
      </c>
    </row>
    <row r="77" spans="1:21" x14ac:dyDescent="0.25">
      <c r="A77">
        <v>2023</v>
      </c>
      <c r="B77" s="5">
        <v>45018</v>
      </c>
      <c r="C77" s="5">
        <v>45046</v>
      </c>
      <c r="D77" t="s">
        <v>58</v>
      </c>
      <c r="E77">
        <v>3331</v>
      </c>
      <c r="F77" s="3" t="s">
        <v>157</v>
      </c>
      <c r="G77" s="3" t="s">
        <v>158</v>
      </c>
      <c r="H77" s="3" t="s">
        <v>159</v>
      </c>
      <c r="I77" s="3" t="s">
        <v>160</v>
      </c>
      <c r="J77" s="4" t="s">
        <v>161</v>
      </c>
      <c r="K77" s="2">
        <v>44942</v>
      </c>
      <c r="L77" s="2">
        <v>45275</v>
      </c>
      <c r="M77" s="3" t="s">
        <v>65</v>
      </c>
      <c r="N77" s="3">
        <v>15000</v>
      </c>
      <c r="O77" s="3">
        <v>13706.9</v>
      </c>
      <c r="P77" s="3" t="s">
        <v>66</v>
      </c>
      <c r="Q77" s="4" t="s">
        <v>67</v>
      </c>
      <c r="R77" s="3" t="s">
        <v>68</v>
      </c>
      <c r="S77" s="5">
        <v>45137</v>
      </c>
      <c r="T77" s="5">
        <v>45122</v>
      </c>
      <c r="U77" s="6" t="s">
        <v>297</v>
      </c>
    </row>
    <row r="78" spans="1:21" x14ac:dyDescent="0.25">
      <c r="A78">
        <v>2023</v>
      </c>
      <c r="B78" s="5">
        <v>45018</v>
      </c>
      <c r="C78" s="5">
        <v>45046</v>
      </c>
      <c r="D78" t="s">
        <v>58</v>
      </c>
      <c r="E78">
        <v>3331</v>
      </c>
      <c r="F78" s="3" t="s">
        <v>162</v>
      </c>
      <c r="G78" s="3" t="s">
        <v>163</v>
      </c>
      <c r="H78" s="3" t="s">
        <v>164</v>
      </c>
      <c r="I78" s="3" t="s">
        <v>165</v>
      </c>
      <c r="J78" s="4" t="s">
        <v>166</v>
      </c>
      <c r="K78" s="2">
        <v>44942</v>
      </c>
      <c r="L78" s="2">
        <v>45275</v>
      </c>
      <c r="M78" s="3" t="s">
        <v>65</v>
      </c>
      <c r="N78" s="3">
        <v>18460</v>
      </c>
      <c r="O78" s="3">
        <v>16868.62</v>
      </c>
      <c r="P78" s="3" t="s">
        <v>66</v>
      </c>
      <c r="Q78" s="4" t="s">
        <v>67</v>
      </c>
      <c r="R78" s="3" t="s">
        <v>68</v>
      </c>
      <c r="S78" s="5">
        <v>45137</v>
      </c>
      <c r="T78" s="5">
        <v>45122</v>
      </c>
      <c r="U78" s="6" t="s">
        <v>297</v>
      </c>
    </row>
    <row r="79" spans="1:21" x14ac:dyDescent="0.25">
      <c r="A79">
        <v>2023</v>
      </c>
      <c r="B79" s="5">
        <v>45018</v>
      </c>
      <c r="C79" s="5">
        <v>45046</v>
      </c>
      <c r="D79" t="s">
        <v>58</v>
      </c>
      <c r="E79">
        <v>3331</v>
      </c>
      <c r="F79" s="3" t="s">
        <v>167</v>
      </c>
      <c r="G79" s="3" t="s">
        <v>71</v>
      </c>
      <c r="H79" s="3" t="s">
        <v>168</v>
      </c>
      <c r="I79" s="3" t="s">
        <v>169</v>
      </c>
      <c r="J79" s="4" t="s">
        <v>170</v>
      </c>
      <c r="K79" s="2">
        <v>44942</v>
      </c>
      <c r="L79" s="2">
        <v>45275</v>
      </c>
      <c r="M79" s="3" t="s">
        <v>65</v>
      </c>
      <c r="N79" s="3">
        <v>18460</v>
      </c>
      <c r="O79" s="3">
        <v>16868.62</v>
      </c>
      <c r="P79" s="3" t="s">
        <v>66</v>
      </c>
      <c r="Q79" s="4" t="s">
        <v>67</v>
      </c>
      <c r="R79" s="3" t="s">
        <v>68</v>
      </c>
      <c r="S79" s="5">
        <v>45137</v>
      </c>
      <c r="T79" s="5">
        <v>45122</v>
      </c>
      <c r="U79" s="6" t="s">
        <v>297</v>
      </c>
    </row>
    <row r="80" spans="1:21" x14ac:dyDescent="0.25">
      <c r="A80">
        <v>2023</v>
      </c>
      <c r="B80" s="5">
        <v>45018</v>
      </c>
      <c r="C80" s="5">
        <v>45046</v>
      </c>
      <c r="D80" t="s">
        <v>58</v>
      </c>
      <c r="E80">
        <v>3331</v>
      </c>
      <c r="F80" s="3" t="s">
        <v>171</v>
      </c>
      <c r="G80" s="3" t="s">
        <v>172</v>
      </c>
      <c r="H80" s="3" t="s">
        <v>173</v>
      </c>
      <c r="I80" s="3" t="s">
        <v>174</v>
      </c>
      <c r="J80" s="4" t="s">
        <v>175</v>
      </c>
      <c r="K80" s="2">
        <v>44942</v>
      </c>
      <c r="L80" s="2">
        <v>45275</v>
      </c>
      <c r="M80" s="3" t="s">
        <v>65</v>
      </c>
      <c r="N80" s="3">
        <v>15000</v>
      </c>
      <c r="O80" s="3">
        <v>13706.9</v>
      </c>
      <c r="P80" s="3" t="s">
        <v>66</v>
      </c>
      <c r="Q80" s="4" t="s">
        <v>67</v>
      </c>
      <c r="R80" s="3" t="s">
        <v>68</v>
      </c>
      <c r="S80" s="5">
        <v>45137</v>
      </c>
      <c r="T80" s="5">
        <v>45122</v>
      </c>
      <c r="U80" s="6" t="s">
        <v>297</v>
      </c>
    </row>
    <row r="81" spans="1:21" x14ac:dyDescent="0.25">
      <c r="A81">
        <v>2023</v>
      </c>
      <c r="B81" s="5">
        <v>45018</v>
      </c>
      <c r="C81" s="5">
        <v>45046</v>
      </c>
      <c r="D81" t="s">
        <v>58</v>
      </c>
      <c r="E81">
        <v>3331</v>
      </c>
      <c r="F81" s="3" t="s">
        <v>176</v>
      </c>
      <c r="G81" s="3" t="s">
        <v>177</v>
      </c>
      <c r="H81" s="3" t="s">
        <v>178</v>
      </c>
      <c r="I81" s="3" t="s">
        <v>179</v>
      </c>
      <c r="J81" s="4" t="s">
        <v>180</v>
      </c>
      <c r="K81" s="2">
        <v>44942</v>
      </c>
      <c r="L81" s="2">
        <v>45275</v>
      </c>
      <c r="M81" s="3" t="s">
        <v>65</v>
      </c>
      <c r="N81" s="3">
        <v>20026.72</v>
      </c>
      <c r="O81" s="3">
        <v>21228.33</v>
      </c>
      <c r="P81" s="3" t="s">
        <v>66</v>
      </c>
      <c r="Q81" s="4" t="s">
        <v>67</v>
      </c>
      <c r="R81" s="3" t="s">
        <v>68</v>
      </c>
      <c r="S81" s="5">
        <v>45137</v>
      </c>
      <c r="T81" s="5">
        <v>45122</v>
      </c>
      <c r="U81" s="6" t="s">
        <v>297</v>
      </c>
    </row>
    <row r="82" spans="1:21" x14ac:dyDescent="0.25">
      <c r="A82">
        <v>2023</v>
      </c>
      <c r="B82" s="5">
        <v>45018</v>
      </c>
      <c r="C82" s="5">
        <v>45046</v>
      </c>
      <c r="D82" t="s">
        <v>58</v>
      </c>
      <c r="E82">
        <v>3331</v>
      </c>
      <c r="F82" s="3" t="s">
        <v>181</v>
      </c>
      <c r="G82" s="3" t="s">
        <v>182</v>
      </c>
      <c r="H82" s="3" t="s">
        <v>183</v>
      </c>
      <c r="I82" s="3" t="s">
        <v>184</v>
      </c>
      <c r="J82" s="4" t="s">
        <v>185</v>
      </c>
      <c r="K82" s="2">
        <v>44942</v>
      </c>
      <c r="L82" s="2">
        <v>45275</v>
      </c>
      <c r="M82" s="3" t="s">
        <v>65</v>
      </c>
      <c r="N82" s="3">
        <v>18460</v>
      </c>
      <c r="O82" s="3">
        <v>16868.62</v>
      </c>
      <c r="P82" s="3" t="s">
        <v>66</v>
      </c>
      <c r="Q82" s="4" t="s">
        <v>67</v>
      </c>
      <c r="R82" s="3" t="s">
        <v>68</v>
      </c>
      <c r="S82" s="5">
        <v>45137</v>
      </c>
      <c r="T82" s="5">
        <v>45122</v>
      </c>
      <c r="U82" s="6" t="s">
        <v>297</v>
      </c>
    </row>
    <row r="83" spans="1:21" x14ac:dyDescent="0.25">
      <c r="A83">
        <v>2023</v>
      </c>
      <c r="B83" s="5">
        <v>45018</v>
      </c>
      <c r="C83" s="5">
        <v>45046</v>
      </c>
      <c r="D83" t="s">
        <v>58</v>
      </c>
      <c r="E83">
        <v>3331</v>
      </c>
      <c r="F83" s="3" t="s">
        <v>186</v>
      </c>
      <c r="G83" s="3" t="s">
        <v>187</v>
      </c>
      <c r="H83" s="3" t="s">
        <v>188</v>
      </c>
      <c r="I83" s="3" t="s">
        <v>189</v>
      </c>
      <c r="J83" s="4" t="s">
        <v>190</v>
      </c>
      <c r="K83" s="2">
        <v>44942</v>
      </c>
      <c r="L83" s="2">
        <v>45275</v>
      </c>
      <c r="M83" s="3" t="s">
        <v>65</v>
      </c>
      <c r="N83" s="3">
        <v>18460</v>
      </c>
      <c r="O83" s="3">
        <v>16868.62</v>
      </c>
      <c r="P83" s="3" t="s">
        <v>66</v>
      </c>
      <c r="Q83" s="4" t="s">
        <v>67</v>
      </c>
      <c r="R83" s="3" t="s">
        <v>68</v>
      </c>
      <c r="S83" s="5">
        <v>45137</v>
      </c>
      <c r="T83" s="5">
        <v>45122</v>
      </c>
      <c r="U83" s="6" t="s">
        <v>297</v>
      </c>
    </row>
    <row r="84" spans="1:21" x14ac:dyDescent="0.25">
      <c r="A84">
        <v>2023</v>
      </c>
      <c r="B84" s="5">
        <v>45018</v>
      </c>
      <c r="C84" s="5">
        <v>45046</v>
      </c>
      <c r="D84" t="s">
        <v>58</v>
      </c>
      <c r="E84">
        <v>3331</v>
      </c>
      <c r="F84" s="3" t="s">
        <v>191</v>
      </c>
      <c r="G84" s="3" t="s">
        <v>192</v>
      </c>
      <c r="H84" s="3" t="s">
        <v>122</v>
      </c>
      <c r="I84" s="3" t="s">
        <v>193</v>
      </c>
      <c r="J84" s="4" t="s">
        <v>194</v>
      </c>
      <c r="K84" s="2">
        <v>44942</v>
      </c>
      <c r="L84" s="2">
        <v>45275</v>
      </c>
      <c r="M84" s="3" t="s">
        <v>65</v>
      </c>
      <c r="N84" s="3">
        <v>18460</v>
      </c>
      <c r="O84" s="3">
        <v>16868.62</v>
      </c>
      <c r="P84" s="3" t="s">
        <v>66</v>
      </c>
      <c r="Q84" s="4" t="s">
        <v>67</v>
      </c>
      <c r="R84" s="3" t="s">
        <v>68</v>
      </c>
      <c r="S84" s="5">
        <v>45137</v>
      </c>
      <c r="T84" s="5">
        <v>45122</v>
      </c>
      <c r="U84" s="6" t="s">
        <v>297</v>
      </c>
    </row>
    <row r="85" spans="1:21" x14ac:dyDescent="0.25">
      <c r="A85">
        <v>2023</v>
      </c>
      <c r="B85" s="5">
        <v>45018</v>
      </c>
      <c r="C85" s="5">
        <v>45046</v>
      </c>
      <c r="D85" t="s">
        <v>58</v>
      </c>
      <c r="E85">
        <v>3331</v>
      </c>
      <c r="F85" s="3" t="s">
        <v>195</v>
      </c>
      <c r="G85" s="3" t="s">
        <v>196</v>
      </c>
      <c r="H85" s="3" t="s">
        <v>197</v>
      </c>
      <c r="I85" s="3" t="s">
        <v>198</v>
      </c>
      <c r="J85" s="4" t="s">
        <v>199</v>
      </c>
      <c r="K85" s="2">
        <v>44942</v>
      </c>
      <c r="L85" s="2">
        <v>45275</v>
      </c>
      <c r="M85" s="3" t="s">
        <v>65</v>
      </c>
      <c r="N85" s="3">
        <v>21232</v>
      </c>
      <c r="O85" s="3">
        <v>19401.66</v>
      </c>
      <c r="P85" s="3" t="s">
        <v>66</v>
      </c>
      <c r="Q85" s="4" t="s">
        <v>67</v>
      </c>
      <c r="R85" s="3" t="s">
        <v>68</v>
      </c>
      <c r="S85" s="5">
        <v>45137</v>
      </c>
      <c r="T85" s="5">
        <v>45122</v>
      </c>
      <c r="U85" s="6" t="s">
        <v>297</v>
      </c>
    </row>
    <row r="86" spans="1:21" x14ac:dyDescent="0.25">
      <c r="A86">
        <v>2023</v>
      </c>
      <c r="B86" s="5">
        <v>45018</v>
      </c>
      <c r="C86" s="5">
        <v>45046</v>
      </c>
      <c r="D86" t="s">
        <v>58</v>
      </c>
      <c r="E86">
        <v>3331</v>
      </c>
      <c r="F86" s="3" t="s">
        <v>200</v>
      </c>
      <c r="G86" s="3" t="s">
        <v>201</v>
      </c>
      <c r="H86" s="3" t="s">
        <v>117</v>
      </c>
      <c r="I86" s="3" t="s">
        <v>202</v>
      </c>
      <c r="J86" s="4" t="s">
        <v>203</v>
      </c>
      <c r="K86" s="2">
        <v>44942</v>
      </c>
      <c r="L86" s="2">
        <v>45275</v>
      </c>
      <c r="M86" s="3" t="s">
        <v>65</v>
      </c>
      <c r="N86" s="3">
        <v>23231</v>
      </c>
      <c r="O86" s="3">
        <v>21228.33</v>
      </c>
      <c r="P86" s="3" t="s">
        <v>66</v>
      </c>
      <c r="Q86" s="4" t="s">
        <v>67</v>
      </c>
      <c r="R86" s="3" t="s">
        <v>68</v>
      </c>
      <c r="S86" s="5">
        <v>45137</v>
      </c>
      <c r="T86" s="5">
        <v>45122</v>
      </c>
      <c r="U86" s="6" t="s">
        <v>297</v>
      </c>
    </row>
    <row r="87" spans="1:21" x14ac:dyDescent="0.25">
      <c r="A87">
        <v>2023</v>
      </c>
      <c r="B87" s="5">
        <v>45018</v>
      </c>
      <c r="C87" s="5">
        <v>45046</v>
      </c>
      <c r="D87" t="s">
        <v>58</v>
      </c>
      <c r="E87">
        <v>3331</v>
      </c>
      <c r="F87" s="3" t="s">
        <v>204</v>
      </c>
      <c r="G87" s="3" t="s">
        <v>205</v>
      </c>
      <c r="H87" s="3" t="s">
        <v>201</v>
      </c>
      <c r="I87" s="3" t="s">
        <v>206</v>
      </c>
      <c r="J87" s="4" t="s">
        <v>207</v>
      </c>
      <c r="K87" s="2">
        <v>44942</v>
      </c>
      <c r="L87" s="2">
        <v>45275</v>
      </c>
      <c r="M87" s="3" t="s">
        <v>65</v>
      </c>
      <c r="N87" s="3">
        <v>21232</v>
      </c>
      <c r="O87" s="3">
        <v>19401.66</v>
      </c>
      <c r="P87" s="3" t="s">
        <v>66</v>
      </c>
      <c r="Q87" s="4" t="s">
        <v>67</v>
      </c>
      <c r="R87" s="3" t="s">
        <v>68</v>
      </c>
      <c r="S87" s="5">
        <v>45137</v>
      </c>
      <c r="T87" s="5">
        <v>45122</v>
      </c>
      <c r="U87" s="6" t="s">
        <v>297</v>
      </c>
    </row>
    <row r="88" spans="1:21" x14ac:dyDescent="0.25">
      <c r="A88">
        <v>2023</v>
      </c>
      <c r="B88" s="5">
        <v>45018</v>
      </c>
      <c r="C88" s="5">
        <v>45046</v>
      </c>
      <c r="D88" t="s">
        <v>58</v>
      </c>
      <c r="E88">
        <v>3331</v>
      </c>
      <c r="F88" s="3" t="s">
        <v>208</v>
      </c>
      <c r="G88" s="3" t="s">
        <v>96</v>
      </c>
      <c r="H88" s="3" t="s">
        <v>209</v>
      </c>
      <c r="I88" s="3" t="s">
        <v>210</v>
      </c>
      <c r="J88" s="4" t="s">
        <v>211</v>
      </c>
      <c r="K88" s="2">
        <v>44942</v>
      </c>
      <c r="L88" s="2">
        <v>45275</v>
      </c>
      <c r="M88" s="3" t="s">
        <v>65</v>
      </c>
      <c r="N88" s="3">
        <v>18460</v>
      </c>
      <c r="O88" s="3">
        <v>16868.62</v>
      </c>
      <c r="P88" s="3" t="s">
        <v>66</v>
      </c>
      <c r="Q88" s="4" t="s">
        <v>67</v>
      </c>
      <c r="R88" s="3" t="s">
        <v>68</v>
      </c>
      <c r="S88" s="5">
        <v>45137</v>
      </c>
      <c r="T88" s="5">
        <v>45122</v>
      </c>
      <c r="U88" s="6" t="s">
        <v>297</v>
      </c>
    </row>
    <row r="89" spans="1:21" x14ac:dyDescent="0.25">
      <c r="A89">
        <v>2023</v>
      </c>
      <c r="B89" s="5">
        <v>45018</v>
      </c>
      <c r="C89" s="5">
        <v>45046</v>
      </c>
      <c r="D89" t="s">
        <v>58</v>
      </c>
      <c r="E89">
        <v>3331</v>
      </c>
      <c r="F89" s="3" t="s">
        <v>212</v>
      </c>
      <c r="G89" s="3" t="s">
        <v>213</v>
      </c>
      <c r="H89" s="3" t="s">
        <v>214</v>
      </c>
      <c r="I89" s="3" t="s">
        <v>215</v>
      </c>
      <c r="J89" s="4" t="s">
        <v>216</v>
      </c>
      <c r="K89" s="2">
        <v>44942</v>
      </c>
      <c r="L89" s="2">
        <v>45275</v>
      </c>
      <c r="M89" s="3" t="s">
        <v>65</v>
      </c>
      <c r="N89" s="3">
        <v>18460</v>
      </c>
      <c r="O89" s="3">
        <v>16868.62</v>
      </c>
      <c r="P89" s="3" t="s">
        <v>66</v>
      </c>
      <c r="Q89" s="4" t="s">
        <v>67</v>
      </c>
      <c r="R89" s="3" t="s">
        <v>68</v>
      </c>
      <c r="S89" s="5">
        <v>45137</v>
      </c>
      <c r="T89" s="5">
        <v>45122</v>
      </c>
      <c r="U89" s="6" t="s">
        <v>297</v>
      </c>
    </row>
    <row r="90" spans="1:21" x14ac:dyDescent="0.25">
      <c r="A90">
        <v>2023</v>
      </c>
      <c r="B90" s="5">
        <v>45018</v>
      </c>
      <c r="C90" s="5">
        <v>45046</v>
      </c>
      <c r="D90" t="s">
        <v>58</v>
      </c>
      <c r="E90">
        <v>3331</v>
      </c>
      <c r="F90" s="3" t="s">
        <v>217</v>
      </c>
      <c r="G90" s="3" t="s">
        <v>197</v>
      </c>
      <c r="H90" s="3" t="s">
        <v>201</v>
      </c>
      <c r="I90" s="3" t="s">
        <v>218</v>
      </c>
      <c r="J90" s="4" t="s">
        <v>219</v>
      </c>
      <c r="K90" s="2">
        <v>44942</v>
      </c>
      <c r="L90" s="2">
        <v>45275</v>
      </c>
      <c r="M90" s="3" t="s">
        <v>65</v>
      </c>
      <c r="N90" s="3">
        <v>18460</v>
      </c>
      <c r="O90" s="3">
        <v>16868.62</v>
      </c>
      <c r="P90" s="3" t="s">
        <v>66</v>
      </c>
      <c r="Q90" s="4" t="s">
        <v>67</v>
      </c>
      <c r="R90" s="3" t="s">
        <v>68</v>
      </c>
      <c r="S90" s="5">
        <v>45137</v>
      </c>
      <c r="T90" s="5">
        <v>45122</v>
      </c>
      <c r="U90" s="6" t="s">
        <v>297</v>
      </c>
    </row>
    <row r="91" spans="1:21" x14ac:dyDescent="0.25">
      <c r="A91">
        <v>2023</v>
      </c>
      <c r="B91" s="5">
        <v>45018</v>
      </c>
      <c r="C91" s="5">
        <v>45046</v>
      </c>
      <c r="D91" t="s">
        <v>58</v>
      </c>
      <c r="E91">
        <v>3331</v>
      </c>
      <c r="F91" s="3" t="s">
        <v>220</v>
      </c>
      <c r="G91" s="3" t="s">
        <v>221</v>
      </c>
      <c r="H91" s="3" t="s">
        <v>222</v>
      </c>
      <c r="I91" s="3" t="s">
        <v>223</v>
      </c>
      <c r="J91" s="4" t="s">
        <v>224</v>
      </c>
      <c r="K91" s="2">
        <v>44942</v>
      </c>
      <c r="L91" s="2">
        <v>45275</v>
      </c>
      <c r="M91" s="3" t="s">
        <v>65</v>
      </c>
      <c r="N91" s="3">
        <v>27530</v>
      </c>
      <c r="O91" s="3">
        <v>25156.720000000001</v>
      </c>
      <c r="P91" s="3" t="s">
        <v>66</v>
      </c>
      <c r="Q91" s="4" t="s">
        <v>67</v>
      </c>
      <c r="R91" s="3" t="s">
        <v>68</v>
      </c>
      <c r="S91" s="5">
        <v>45137</v>
      </c>
      <c r="T91" s="5">
        <v>45122</v>
      </c>
      <c r="U91" s="6" t="s">
        <v>297</v>
      </c>
    </row>
    <row r="92" spans="1:21" x14ac:dyDescent="0.25">
      <c r="A92">
        <v>2023</v>
      </c>
      <c r="B92" s="5">
        <v>45018</v>
      </c>
      <c r="C92" s="5">
        <v>45046</v>
      </c>
      <c r="D92" t="s">
        <v>58</v>
      </c>
      <c r="E92">
        <v>3331</v>
      </c>
      <c r="F92" s="3" t="s">
        <v>225</v>
      </c>
      <c r="G92" s="3" t="s">
        <v>106</v>
      </c>
      <c r="H92" s="3" t="s">
        <v>86</v>
      </c>
      <c r="I92" s="3" t="s">
        <v>226</v>
      </c>
      <c r="J92" s="4" t="s">
        <v>227</v>
      </c>
      <c r="K92" s="2">
        <v>44942</v>
      </c>
      <c r="L92" s="2">
        <v>45275</v>
      </c>
      <c r="M92" s="3" t="s">
        <v>65</v>
      </c>
      <c r="N92" s="3">
        <v>21232</v>
      </c>
      <c r="O92" s="3">
        <v>19401.66</v>
      </c>
      <c r="P92" s="3" t="s">
        <v>66</v>
      </c>
      <c r="Q92" s="4" t="s">
        <v>67</v>
      </c>
      <c r="R92" s="3" t="s">
        <v>68</v>
      </c>
      <c r="S92" s="5">
        <v>45137</v>
      </c>
      <c r="T92" s="5">
        <v>45122</v>
      </c>
      <c r="U92" s="6" t="s">
        <v>297</v>
      </c>
    </row>
    <row r="93" spans="1:21" x14ac:dyDescent="0.25">
      <c r="A93">
        <v>2023</v>
      </c>
      <c r="B93" s="5">
        <v>45018</v>
      </c>
      <c r="C93" s="5">
        <v>45046</v>
      </c>
      <c r="D93" t="s">
        <v>58</v>
      </c>
      <c r="E93">
        <v>3331</v>
      </c>
      <c r="F93" s="3" t="s">
        <v>228</v>
      </c>
      <c r="G93" s="3" t="s">
        <v>229</v>
      </c>
      <c r="H93" s="3" t="s">
        <v>230</v>
      </c>
      <c r="I93" s="3" t="s">
        <v>231</v>
      </c>
      <c r="J93" s="4" t="s">
        <v>232</v>
      </c>
      <c r="K93" s="2">
        <v>44942</v>
      </c>
      <c r="L93" s="2">
        <v>45275</v>
      </c>
      <c r="M93" s="3" t="s">
        <v>65</v>
      </c>
      <c r="N93" s="3">
        <v>21232</v>
      </c>
      <c r="O93" s="3">
        <v>19401.66</v>
      </c>
      <c r="P93" s="3" t="s">
        <v>66</v>
      </c>
      <c r="Q93" s="4" t="s">
        <v>67</v>
      </c>
      <c r="R93" s="3" t="s">
        <v>68</v>
      </c>
      <c r="S93" s="5">
        <v>45137</v>
      </c>
      <c r="T93" s="5">
        <v>45122</v>
      </c>
      <c r="U93" s="6" t="s">
        <v>297</v>
      </c>
    </row>
    <row r="94" spans="1:21" x14ac:dyDescent="0.25">
      <c r="A94">
        <v>2023</v>
      </c>
      <c r="B94" s="5">
        <v>45018</v>
      </c>
      <c r="C94" s="5">
        <v>45046</v>
      </c>
      <c r="D94" t="s">
        <v>58</v>
      </c>
      <c r="E94">
        <v>3331</v>
      </c>
      <c r="F94" s="3" t="s">
        <v>233</v>
      </c>
      <c r="G94" s="3" t="s">
        <v>234</v>
      </c>
      <c r="H94" s="3" t="s">
        <v>235</v>
      </c>
      <c r="I94" s="3" t="s">
        <v>236</v>
      </c>
      <c r="J94" s="4" t="s">
        <v>237</v>
      </c>
      <c r="K94" s="2">
        <v>44942</v>
      </c>
      <c r="L94" s="2">
        <v>45275</v>
      </c>
      <c r="M94" s="3" t="s">
        <v>65</v>
      </c>
      <c r="N94" s="3">
        <v>18460</v>
      </c>
      <c r="O94" s="3">
        <v>16868.62</v>
      </c>
      <c r="P94" s="3" t="s">
        <v>66</v>
      </c>
      <c r="Q94" s="4" t="s">
        <v>67</v>
      </c>
      <c r="R94" s="3" t="s">
        <v>68</v>
      </c>
      <c r="S94" s="5">
        <v>45137</v>
      </c>
      <c r="T94" s="5">
        <v>45122</v>
      </c>
      <c r="U94" s="6" t="s">
        <v>297</v>
      </c>
    </row>
    <row r="95" spans="1:21" x14ac:dyDescent="0.25">
      <c r="A95">
        <v>2023</v>
      </c>
      <c r="B95" s="5">
        <v>45018</v>
      </c>
      <c r="C95" s="5">
        <v>45046</v>
      </c>
      <c r="D95" t="s">
        <v>58</v>
      </c>
      <c r="E95">
        <v>3331</v>
      </c>
      <c r="F95" s="3" t="s">
        <v>238</v>
      </c>
      <c r="G95" s="3" t="s">
        <v>201</v>
      </c>
      <c r="H95" s="3" t="s">
        <v>239</v>
      </c>
      <c r="I95" s="3" t="s">
        <v>240</v>
      </c>
      <c r="J95" s="4" t="s">
        <v>241</v>
      </c>
      <c r="K95" s="2">
        <v>44942</v>
      </c>
      <c r="L95" s="2">
        <v>45275</v>
      </c>
      <c r="M95" s="3" t="s">
        <v>65</v>
      </c>
      <c r="N95" s="3">
        <v>18460</v>
      </c>
      <c r="O95" s="3">
        <v>16868.62</v>
      </c>
      <c r="P95" s="3" t="s">
        <v>66</v>
      </c>
      <c r="Q95" s="4" t="s">
        <v>67</v>
      </c>
      <c r="R95" s="3" t="s">
        <v>68</v>
      </c>
      <c r="S95" s="5">
        <v>45137</v>
      </c>
      <c r="T95" s="5">
        <v>45122</v>
      </c>
      <c r="U95" s="6" t="s">
        <v>297</v>
      </c>
    </row>
    <row r="96" spans="1:21" x14ac:dyDescent="0.25">
      <c r="A96">
        <v>2023</v>
      </c>
      <c r="B96" s="5">
        <v>45018</v>
      </c>
      <c r="C96" s="5">
        <v>45046</v>
      </c>
      <c r="D96" t="s">
        <v>58</v>
      </c>
      <c r="E96">
        <v>3331</v>
      </c>
      <c r="F96" s="3" t="s">
        <v>242</v>
      </c>
      <c r="G96" s="3" t="s">
        <v>243</v>
      </c>
      <c r="H96" s="3" t="s">
        <v>244</v>
      </c>
      <c r="I96" s="3" t="s">
        <v>245</v>
      </c>
      <c r="J96" s="4" t="s">
        <v>246</v>
      </c>
      <c r="K96" s="2">
        <v>44942</v>
      </c>
      <c r="L96" s="2">
        <v>45275</v>
      </c>
      <c r="M96" s="3" t="s">
        <v>65</v>
      </c>
      <c r="N96" s="3">
        <v>16500</v>
      </c>
      <c r="O96" s="3">
        <v>15077.59</v>
      </c>
      <c r="P96" s="3" t="s">
        <v>66</v>
      </c>
      <c r="Q96" s="4" t="s">
        <v>67</v>
      </c>
      <c r="R96" s="3" t="s">
        <v>68</v>
      </c>
      <c r="S96" s="5">
        <v>45137</v>
      </c>
      <c r="T96" s="5">
        <v>45122</v>
      </c>
      <c r="U96" s="6" t="s">
        <v>297</v>
      </c>
    </row>
    <row r="97" spans="1:21" x14ac:dyDescent="0.25">
      <c r="A97">
        <v>2023</v>
      </c>
      <c r="B97" s="5">
        <v>45018</v>
      </c>
      <c r="C97" s="5">
        <v>45046</v>
      </c>
      <c r="D97" t="s">
        <v>58</v>
      </c>
      <c r="E97">
        <v>3331</v>
      </c>
      <c r="F97" s="3" t="s">
        <v>157</v>
      </c>
      <c r="G97" s="3" t="s">
        <v>247</v>
      </c>
      <c r="H97" s="3" t="s">
        <v>248</v>
      </c>
      <c r="I97" s="3" t="s">
        <v>249</v>
      </c>
      <c r="J97" s="4" t="s">
        <v>250</v>
      </c>
      <c r="K97" s="2">
        <v>44942</v>
      </c>
      <c r="L97" s="2">
        <v>45275</v>
      </c>
      <c r="M97" s="3" t="s">
        <v>65</v>
      </c>
      <c r="N97" s="3">
        <v>38603</v>
      </c>
      <c r="O97" s="3">
        <v>35275.160000000003</v>
      </c>
      <c r="P97" s="3" t="s">
        <v>66</v>
      </c>
      <c r="Q97" s="4" t="s">
        <v>67</v>
      </c>
      <c r="R97" s="3" t="s">
        <v>68</v>
      </c>
      <c r="S97" s="5">
        <v>45137</v>
      </c>
      <c r="T97" s="5">
        <v>45122</v>
      </c>
      <c r="U97" s="6" t="s">
        <v>297</v>
      </c>
    </row>
    <row r="98" spans="1:21" x14ac:dyDescent="0.25">
      <c r="A98">
        <v>2023</v>
      </c>
      <c r="B98" s="5">
        <v>45018</v>
      </c>
      <c r="C98" s="5">
        <v>45046</v>
      </c>
      <c r="D98" t="s">
        <v>58</v>
      </c>
      <c r="E98">
        <v>3331</v>
      </c>
      <c r="F98" s="3" t="s">
        <v>251</v>
      </c>
      <c r="G98" s="3" t="s">
        <v>247</v>
      </c>
      <c r="H98" s="3" t="s">
        <v>252</v>
      </c>
      <c r="I98" s="3" t="s">
        <v>253</v>
      </c>
      <c r="J98" s="4" t="s">
        <v>254</v>
      </c>
      <c r="K98" s="2">
        <v>44942</v>
      </c>
      <c r="L98" s="2">
        <v>45275</v>
      </c>
      <c r="M98" s="3" t="s">
        <v>65</v>
      </c>
      <c r="N98" s="3">
        <v>18460</v>
      </c>
      <c r="O98" s="3">
        <v>15913.79</v>
      </c>
      <c r="P98" s="3" t="s">
        <v>66</v>
      </c>
      <c r="Q98" s="4" t="s">
        <v>67</v>
      </c>
      <c r="R98" s="3" t="s">
        <v>68</v>
      </c>
      <c r="S98" s="5">
        <v>45137</v>
      </c>
      <c r="T98" s="5">
        <v>45122</v>
      </c>
      <c r="U98" s="6" t="s">
        <v>297</v>
      </c>
    </row>
    <row r="99" spans="1:21" x14ac:dyDescent="0.25">
      <c r="A99">
        <v>2023</v>
      </c>
      <c r="B99" s="5">
        <v>45018</v>
      </c>
      <c r="C99" s="5">
        <v>45046</v>
      </c>
      <c r="D99" t="s">
        <v>58</v>
      </c>
      <c r="E99">
        <v>3331</v>
      </c>
      <c r="F99" s="3" t="s">
        <v>255</v>
      </c>
      <c r="G99" s="3" t="s">
        <v>256</v>
      </c>
      <c r="H99" s="3" t="s">
        <v>257</v>
      </c>
      <c r="I99" s="3" t="s">
        <v>258</v>
      </c>
      <c r="J99" s="4" t="s">
        <v>259</v>
      </c>
      <c r="K99" s="2">
        <v>44942</v>
      </c>
      <c r="L99" s="2">
        <v>45275</v>
      </c>
      <c r="M99" s="3" t="s">
        <v>65</v>
      </c>
      <c r="N99" s="3">
        <v>18460</v>
      </c>
      <c r="O99" s="3">
        <v>15913.79</v>
      </c>
      <c r="P99" s="3" t="s">
        <v>66</v>
      </c>
      <c r="Q99" s="4" t="s">
        <v>67</v>
      </c>
      <c r="R99" s="3" t="s">
        <v>68</v>
      </c>
      <c r="S99" s="5">
        <v>45137</v>
      </c>
      <c r="T99" s="5">
        <v>45122</v>
      </c>
      <c r="U99" s="6" t="s">
        <v>297</v>
      </c>
    </row>
    <row r="100" spans="1:21" x14ac:dyDescent="0.25">
      <c r="A100">
        <v>2023</v>
      </c>
      <c r="B100" s="5">
        <v>45018</v>
      </c>
      <c r="C100" s="5">
        <v>45046</v>
      </c>
      <c r="D100" t="s">
        <v>58</v>
      </c>
      <c r="E100">
        <v>3331</v>
      </c>
      <c r="F100" s="3" t="s">
        <v>260</v>
      </c>
      <c r="G100" s="3" t="s">
        <v>261</v>
      </c>
      <c r="H100" s="3" t="s">
        <v>262</v>
      </c>
      <c r="I100" s="3" t="s">
        <v>263</v>
      </c>
      <c r="J100" s="4" t="s">
        <v>264</v>
      </c>
      <c r="K100" s="2">
        <v>44942</v>
      </c>
      <c r="L100" s="2">
        <v>45275</v>
      </c>
      <c r="M100" s="3" t="s">
        <v>65</v>
      </c>
      <c r="N100" s="3">
        <v>16500</v>
      </c>
      <c r="O100" s="3">
        <v>15077.59</v>
      </c>
      <c r="P100" s="3" t="s">
        <v>66</v>
      </c>
      <c r="Q100" s="4" t="s">
        <v>67</v>
      </c>
      <c r="R100" s="3" t="s">
        <v>68</v>
      </c>
      <c r="S100" s="5">
        <v>45137</v>
      </c>
      <c r="T100" s="5">
        <v>45122</v>
      </c>
      <c r="U100" s="6" t="s">
        <v>297</v>
      </c>
    </row>
    <row r="101" spans="1:21" x14ac:dyDescent="0.25">
      <c r="A101">
        <v>2023</v>
      </c>
      <c r="B101" s="5">
        <v>45018</v>
      </c>
      <c r="C101" s="5">
        <v>45046</v>
      </c>
      <c r="D101" t="s">
        <v>58</v>
      </c>
      <c r="E101">
        <v>3331</v>
      </c>
      <c r="F101" s="3" t="s">
        <v>265</v>
      </c>
      <c r="G101" s="3" t="s">
        <v>71</v>
      </c>
      <c r="H101" s="3" t="s">
        <v>266</v>
      </c>
      <c r="I101" s="3" t="s">
        <v>267</v>
      </c>
      <c r="J101" s="4" t="s">
        <v>268</v>
      </c>
      <c r="K101" s="2">
        <v>44942</v>
      </c>
      <c r="L101" s="2">
        <v>45275</v>
      </c>
      <c r="M101" s="3" t="s">
        <v>65</v>
      </c>
      <c r="N101" s="3">
        <v>15000</v>
      </c>
      <c r="O101" s="3">
        <v>13706.9</v>
      </c>
      <c r="P101" s="3" t="s">
        <v>66</v>
      </c>
      <c r="Q101" s="4" t="s">
        <v>67</v>
      </c>
      <c r="R101" s="3" t="s">
        <v>68</v>
      </c>
      <c r="S101" s="5">
        <v>45137</v>
      </c>
      <c r="T101" s="5">
        <v>45122</v>
      </c>
      <c r="U101" s="6" t="s">
        <v>297</v>
      </c>
    </row>
    <row r="102" spans="1:21" x14ac:dyDescent="0.25">
      <c r="A102">
        <v>2023</v>
      </c>
      <c r="B102" s="5">
        <v>45018</v>
      </c>
      <c r="C102" s="5">
        <v>45046</v>
      </c>
      <c r="D102" t="s">
        <v>58</v>
      </c>
      <c r="E102">
        <v>3331</v>
      </c>
      <c r="F102" s="3" t="s">
        <v>269</v>
      </c>
      <c r="G102" s="3" t="s">
        <v>270</v>
      </c>
      <c r="H102" s="3" t="s">
        <v>271</v>
      </c>
      <c r="I102" s="3" t="s">
        <v>272</v>
      </c>
      <c r="J102" s="4" t="s">
        <v>273</v>
      </c>
      <c r="K102" s="2">
        <v>44942</v>
      </c>
      <c r="L102" s="2">
        <v>45275</v>
      </c>
      <c r="M102" s="3" t="s">
        <v>65</v>
      </c>
      <c r="N102" s="3">
        <v>9230</v>
      </c>
      <c r="O102" s="3">
        <v>8434.31</v>
      </c>
      <c r="P102" s="3" t="s">
        <v>66</v>
      </c>
      <c r="Q102" s="4" t="s">
        <v>67</v>
      </c>
      <c r="R102" s="3" t="s">
        <v>68</v>
      </c>
      <c r="S102" s="5">
        <v>45137</v>
      </c>
      <c r="T102" s="5">
        <v>45122</v>
      </c>
      <c r="U102" s="6" t="s">
        <v>297</v>
      </c>
    </row>
    <row r="103" spans="1:21" x14ac:dyDescent="0.25">
      <c r="A103">
        <v>2023</v>
      </c>
      <c r="B103" s="5">
        <v>45018</v>
      </c>
      <c r="C103" s="5">
        <v>45046</v>
      </c>
      <c r="D103" t="s">
        <v>58</v>
      </c>
      <c r="E103">
        <v>3331</v>
      </c>
      <c r="F103" s="3" t="s">
        <v>274</v>
      </c>
      <c r="G103" s="3" t="s">
        <v>275</v>
      </c>
      <c r="H103" s="3" t="s">
        <v>276</v>
      </c>
      <c r="I103" s="3" t="s">
        <v>277</v>
      </c>
      <c r="J103" s="4" t="s">
        <v>278</v>
      </c>
      <c r="K103" s="2">
        <v>44942</v>
      </c>
      <c r="L103" s="2">
        <v>45275</v>
      </c>
      <c r="M103" s="3" t="s">
        <v>65</v>
      </c>
      <c r="N103" s="3">
        <v>21232</v>
      </c>
      <c r="O103" s="3">
        <v>19401.66</v>
      </c>
      <c r="P103" s="3" t="s">
        <v>66</v>
      </c>
      <c r="Q103" s="4" t="s">
        <v>67</v>
      </c>
      <c r="R103" s="3" t="s">
        <v>68</v>
      </c>
      <c r="S103" s="5">
        <v>45137</v>
      </c>
      <c r="T103" s="5">
        <v>45122</v>
      </c>
      <c r="U103" s="6" t="s">
        <v>297</v>
      </c>
    </row>
    <row r="104" spans="1:21" x14ac:dyDescent="0.25">
      <c r="A104">
        <v>2023</v>
      </c>
      <c r="B104" s="5">
        <v>45018</v>
      </c>
      <c r="C104" s="5">
        <v>45046</v>
      </c>
      <c r="D104" t="s">
        <v>58</v>
      </c>
      <c r="E104">
        <v>3331</v>
      </c>
      <c r="F104" s="3" t="s">
        <v>279</v>
      </c>
      <c r="G104" s="3" t="s">
        <v>280</v>
      </c>
      <c r="H104" s="3" t="s">
        <v>281</v>
      </c>
      <c r="I104" s="3" t="s">
        <v>282</v>
      </c>
      <c r="J104" s="4" t="s">
        <v>283</v>
      </c>
      <c r="K104" s="2">
        <v>44942</v>
      </c>
      <c r="L104" s="2">
        <v>45275</v>
      </c>
      <c r="M104" s="3" t="s">
        <v>65</v>
      </c>
      <c r="N104" s="3">
        <v>18460</v>
      </c>
      <c r="O104" s="3">
        <v>16868.62</v>
      </c>
      <c r="P104" s="3" t="s">
        <v>66</v>
      </c>
      <c r="Q104" s="4" t="s">
        <v>67</v>
      </c>
      <c r="R104" s="3" t="s">
        <v>68</v>
      </c>
      <c r="S104" s="5">
        <v>45137</v>
      </c>
      <c r="T104" s="5">
        <v>45122</v>
      </c>
      <c r="U104" s="6" t="s">
        <v>297</v>
      </c>
    </row>
    <row r="105" spans="1:21" x14ac:dyDescent="0.25">
      <c r="A105">
        <v>2023</v>
      </c>
      <c r="B105" s="5">
        <v>45018</v>
      </c>
      <c r="C105" s="5">
        <v>45046</v>
      </c>
      <c r="D105" t="s">
        <v>58</v>
      </c>
      <c r="E105">
        <v>3331</v>
      </c>
      <c r="F105" s="3" t="s">
        <v>284</v>
      </c>
      <c r="G105" s="3" t="s">
        <v>234</v>
      </c>
      <c r="H105" s="3" t="s">
        <v>285</v>
      </c>
      <c r="I105" s="3" t="s">
        <v>286</v>
      </c>
      <c r="J105" s="4" t="s">
        <v>287</v>
      </c>
      <c r="K105" s="2">
        <v>44942</v>
      </c>
      <c r="L105" s="2">
        <v>45275</v>
      </c>
      <c r="M105" s="3" t="s">
        <v>65</v>
      </c>
      <c r="N105" s="3">
        <v>18460</v>
      </c>
      <c r="O105" s="3">
        <v>16868.62</v>
      </c>
      <c r="P105" s="3" t="s">
        <v>66</v>
      </c>
      <c r="Q105" s="4" t="s">
        <v>67</v>
      </c>
      <c r="R105" s="3" t="s">
        <v>68</v>
      </c>
      <c r="S105" s="5">
        <v>45137</v>
      </c>
      <c r="T105" s="5">
        <v>45122</v>
      </c>
      <c r="U105" s="6" t="s">
        <v>297</v>
      </c>
    </row>
    <row r="106" spans="1:21" x14ac:dyDescent="0.25">
      <c r="A106">
        <v>2023</v>
      </c>
      <c r="B106" s="5">
        <v>45018</v>
      </c>
      <c r="C106" s="5">
        <v>45046</v>
      </c>
      <c r="D106" t="s">
        <v>58</v>
      </c>
      <c r="E106">
        <v>3331</v>
      </c>
      <c r="F106" s="3" t="s">
        <v>288</v>
      </c>
      <c r="G106" s="3" t="s">
        <v>289</v>
      </c>
      <c r="H106" s="3" t="s">
        <v>290</v>
      </c>
      <c r="I106" s="3" t="s">
        <v>291</v>
      </c>
      <c r="J106" s="4" t="s">
        <v>292</v>
      </c>
      <c r="K106" s="2">
        <v>44942</v>
      </c>
      <c r="L106" s="2">
        <v>45275</v>
      </c>
      <c r="M106" s="3" t="s">
        <v>65</v>
      </c>
      <c r="N106" s="3">
        <v>18181</v>
      </c>
      <c r="O106" s="3">
        <v>16614.419999999998</v>
      </c>
      <c r="P106" s="3" t="s">
        <v>66</v>
      </c>
      <c r="Q106" s="4" t="s">
        <v>67</v>
      </c>
      <c r="R106" s="3" t="s">
        <v>68</v>
      </c>
      <c r="S106" s="5">
        <v>45137</v>
      </c>
      <c r="T106" s="5">
        <v>45122</v>
      </c>
      <c r="U106" s="6" t="s">
        <v>297</v>
      </c>
    </row>
    <row r="107" spans="1:21" x14ac:dyDescent="0.25">
      <c r="A107">
        <v>2023</v>
      </c>
      <c r="B107" s="5">
        <v>45018</v>
      </c>
      <c r="C107" s="5">
        <v>45046</v>
      </c>
      <c r="D107" t="s">
        <v>58</v>
      </c>
      <c r="E107">
        <v>3331</v>
      </c>
      <c r="F107" s="3" t="s">
        <v>293</v>
      </c>
      <c r="G107" s="3" t="s">
        <v>294</v>
      </c>
      <c r="H107" s="3" t="s">
        <v>122</v>
      </c>
      <c r="I107" s="3" t="s">
        <v>295</v>
      </c>
      <c r="J107" s="4" t="s">
        <v>296</v>
      </c>
      <c r="K107" s="2">
        <v>44942</v>
      </c>
      <c r="L107" s="2">
        <v>45275</v>
      </c>
      <c r="M107" s="3" t="s">
        <v>65</v>
      </c>
      <c r="N107" s="3">
        <v>16864</v>
      </c>
      <c r="O107" s="3">
        <v>15411.08</v>
      </c>
      <c r="P107" s="3" t="s">
        <v>66</v>
      </c>
      <c r="Q107" s="4" t="s">
        <v>67</v>
      </c>
      <c r="R107" s="3" t="s">
        <v>68</v>
      </c>
      <c r="S107" s="5">
        <v>45137</v>
      </c>
      <c r="T107" s="5">
        <v>45122</v>
      </c>
      <c r="U107" s="6" t="s">
        <v>297</v>
      </c>
    </row>
    <row r="108" spans="1:21" x14ac:dyDescent="0.25">
      <c r="A108">
        <v>2023</v>
      </c>
      <c r="B108" s="2">
        <v>45108</v>
      </c>
      <c r="C108" s="2">
        <v>45199</v>
      </c>
      <c r="D108" t="s">
        <v>58</v>
      </c>
      <c r="E108">
        <v>3331</v>
      </c>
      <c r="F108" s="3" t="s">
        <v>60</v>
      </c>
      <c r="G108" s="3" t="s">
        <v>61</v>
      </c>
      <c r="H108" s="3" t="s">
        <v>62</v>
      </c>
      <c r="I108" s="3" t="s">
        <v>63</v>
      </c>
      <c r="J108" s="4" t="s">
        <v>64</v>
      </c>
      <c r="K108" s="2">
        <v>44928</v>
      </c>
      <c r="L108" s="2">
        <v>45290</v>
      </c>
      <c r="M108" s="3" t="s">
        <v>65</v>
      </c>
      <c r="N108" s="3">
        <v>18460</v>
      </c>
      <c r="O108" s="3">
        <v>16868.62</v>
      </c>
      <c r="P108" s="3" t="s">
        <v>66</v>
      </c>
      <c r="Q108" s="4" t="s">
        <v>67</v>
      </c>
      <c r="R108" s="3" t="s">
        <v>68</v>
      </c>
      <c r="S108" s="2">
        <v>45199</v>
      </c>
      <c r="T108" s="2">
        <v>45214</v>
      </c>
      <c r="U108" t="s">
        <v>298</v>
      </c>
    </row>
    <row r="109" spans="1:21" x14ac:dyDescent="0.25">
      <c r="A109">
        <v>2023</v>
      </c>
      <c r="B109" s="2">
        <v>45108</v>
      </c>
      <c r="C109" s="2">
        <v>45199</v>
      </c>
      <c r="D109" t="s">
        <v>58</v>
      </c>
      <c r="E109">
        <v>3331</v>
      </c>
      <c r="F109" s="3" t="s">
        <v>70</v>
      </c>
      <c r="G109" s="3" t="s">
        <v>71</v>
      </c>
      <c r="H109" s="3" t="s">
        <v>72</v>
      </c>
      <c r="I109" s="3" t="s">
        <v>73</v>
      </c>
      <c r="J109" s="4" t="s">
        <v>74</v>
      </c>
      <c r="K109" s="2">
        <v>44928</v>
      </c>
      <c r="L109" s="2">
        <v>45290</v>
      </c>
      <c r="M109" s="3" t="s">
        <v>65</v>
      </c>
      <c r="N109" s="3">
        <v>23231</v>
      </c>
      <c r="O109" s="3">
        <v>21228.33</v>
      </c>
      <c r="P109" s="3" t="s">
        <v>66</v>
      </c>
      <c r="Q109" s="4" t="s">
        <v>67</v>
      </c>
      <c r="R109" s="3" t="s">
        <v>68</v>
      </c>
      <c r="S109" s="2">
        <v>45199</v>
      </c>
      <c r="T109" s="2">
        <v>45214</v>
      </c>
      <c r="U109" t="s">
        <v>298</v>
      </c>
    </row>
    <row r="110" spans="1:21" x14ac:dyDescent="0.25">
      <c r="A110">
        <v>2023</v>
      </c>
      <c r="B110" s="2">
        <v>45108</v>
      </c>
      <c r="C110" s="2">
        <v>45199</v>
      </c>
      <c r="D110" t="s">
        <v>58</v>
      </c>
      <c r="E110">
        <v>3331</v>
      </c>
      <c r="F110" s="3" t="s">
        <v>75</v>
      </c>
      <c r="G110" s="3" t="s">
        <v>76</v>
      </c>
      <c r="H110" s="3" t="s">
        <v>77</v>
      </c>
      <c r="I110" s="3" t="s">
        <v>78</v>
      </c>
      <c r="J110" s="4" t="s">
        <v>79</v>
      </c>
      <c r="K110" s="2">
        <v>44928</v>
      </c>
      <c r="L110" s="2">
        <v>45290</v>
      </c>
      <c r="M110" s="3" t="s">
        <v>65</v>
      </c>
      <c r="N110" s="3">
        <v>23231</v>
      </c>
      <c r="O110" s="3">
        <v>21228.33</v>
      </c>
      <c r="P110" s="3" t="s">
        <v>66</v>
      </c>
      <c r="Q110" s="4" t="s">
        <v>67</v>
      </c>
      <c r="R110" s="3" t="s">
        <v>68</v>
      </c>
      <c r="S110" s="2">
        <v>45199</v>
      </c>
      <c r="T110" s="2">
        <v>45214</v>
      </c>
      <c r="U110" t="s">
        <v>298</v>
      </c>
    </row>
    <row r="111" spans="1:21" x14ac:dyDescent="0.25">
      <c r="A111">
        <v>2023</v>
      </c>
      <c r="B111" s="2">
        <v>45108</v>
      </c>
      <c r="C111" s="2">
        <v>45199</v>
      </c>
      <c r="D111" t="s">
        <v>58</v>
      </c>
      <c r="E111">
        <v>3331</v>
      </c>
      <c r="F111" s="3" t="s">
        <v>80</v>
      </c>
      <c r="G111" s="3" t="s">
        <v>81</v>
      </c>
      <c r="H111" s="3" t="s">
        <v>82</v>
      </c>
      <c r="I111" s="3" t="s">
        <v>83</v>
      </c>
      <c r="J111" s="4" t="s">
        <v>84</v>
      </c>
      <c r="K111" s="2">
        <v>44928</v>
      </c>
      <c r="L111" s="2">
        <v>45275</v>
      </c>
      <c r="M111" s="3" t="s">
        <v>65</v>
      </c>
      <c r="N111" s="3">
        <v>21232</v>
      </c>
      <c r="O111" s="3">
        <v>19401.66</v>
      </c>
      <c r="P111" s="3" t="s">
        <v>66</v>
      </c>
      <c r="Q111" s="4" t="s">
        <v>67</v>
      </c>
      <c r="R111" s="3" t="s">
        <v>68</v>
      </c>
      <c r="S111" s="2">
        <v>45199</v>
      </c>
      <c r="T111" s="2">
        <v>45214</v>
      </c>
      <c r="U111" t="s">
        <v>298</v>
      </c>
    </row>
    <row r="112" spans="1:21" x14ac:dyDescent="0.25">
      <c r="A112">
        <v>2023</v>
      </c>
      <c r="B112" s="2">
        <v>45108</v>
      </c>
      <c r="C112" s="2">
        <v>45199</v>
      </c>
      <c r="D112" t="s">
        <v>58</v>
      </c>
      <c r="E112">
        <v>3331</v>
      </c>
      <c r="F112" s="3" t="s">
        <v>85</v>
      </c>
      <c r="G112" s="3" t="s">
        <v>86</v>
      </c>
      <c r="H112" s="3" t="s">
        <v>87</v>
      </c>
      <c r="I112" s="3" t="s">
        <v>88</v>
      </c>
      <c r="J112" s="4" t="s">
        <v>364</v>
      </c>
      <c r="K112" s="2">
        <v>44928</v>
      </c>
      <c r="L112" s="2">
        <v>45275</v>
      </c>
      <c r="M112" s="3" t="s">
        <v>65</v>
      </c>
      <c r="N112" s="3">
        <v>21232</v>
      </c>
      <c r="O112" s="3">
        <v>19401.66</v>
      </c>
      <c r="P112" s="3" t="s">
        <v>66</v>
      </c>
      <c r="Q112" s="4" t="s">
        <v>67</v>
      </c>
      <c r="R112" s="3" t="s">
        <v>68</v>
      </c>
      <c r="S112" s="2">
        <v>45199</v>
      </c>
      <c r="T112" s="2">
        <v>45214</v>
      </c>
      <c r="U112" t="s">
        <v>298</v>
      </c>
    </row>
    <row r="113" spans="1:21" x14ac:dyDescent="0.25">
      <c r="A113">
        <v>2023</v>
      </c>
      <c r="B113" s="2">
        <v>45108</v>
      </c>
      <c r="C113" s="2">
        <v>45199</v>
      </c>
      <c r="D113" t="s">
        <v>58</v>
      </c>
      <c r="E113">
        <v>3331</v>
      </c>
      <c r="F113" s="3" t="s">
        <v>90</v>
      </c>
      <c r="G113" s="3" t="s">
        <v>91</v>
      </c>
      <c r="H113" s="3" t="s">
        <v>92</v>
      </c>
      <c r="I113" s="3" t="s">
        <v>93</v>
      </c>
      <c r="J113" s="4" t="s">
        <v>363</v>
      </c>
      <c r="K113" s="2">
        <v>44577</v>
      </c>
      <c r="L113" s="2">
        <v>44910</v>
      </c>
      <c r="M113" s="3" t="s">
        <v>65</v>
      </c>
      <c r="N113" s="3">
        <v>20618</v>
      </c>
      <c r="O113" s="3">
        <v>18840.59</v>
      </c>
      <c r="P113" s="3" t="s">
        <v>66</v>
      </c>
      <c r="Q113" s="4" t="s">
        <v>67</v>
      </c>
      <c r="R113" s="3" t="s">
        <v>68</v>
      </c>
      <c r="S113" s="2">
        <v>45199</v>
      </c>
      <c r="T113" s="2">
        <v>45214</v>
      </c>
      <c r="U113" t="s">
        <v>298</v>
      </c>
    </row>
    <row r="114" spans="1:21" x14ac:dyDescent="0.25">
      <c r="A114">
        <v>2023</v>
      </c>
      <c r="B114" s="2">
        <v>45108</v>
      </c>
      <c r="C114" s="2">
        <v>45199</v>
      </c>
      <c r="D114" t="s">
        <v>58</v>
      </c>
      <c r="E114">
        <v>3331</v>
      </c>
      <c r="F114" s="3" t="s">
        <v>95</v>
      </c>
      <c r="G114" s="3" t="s">
        <v>96</v>
      </c>
      <c r="H114" s="3" t="s">
        <v>97</v>
      </c>
      <c r="I114" s="3" t="s">
        <v>98</v>
      </c>
      <c r="J114" s="4" t="s">
        <v>99</v>
      </c>
      <c r="K114" s="2">
        <v>44577</v>
      </c>
      <c r="L114" s="2">
        <v>44910</v>
      </c>
      <c r="M114" s="3" t="s">
        <v>65</v>
      </c>
      <c r="N114" s="3">
        <v>20618</v>
      </c>
      <c r="O114" s="3">
        <v>18840.59</v>
      </c>
      <c r="P114" s="3" t="s">
        <v>66</v>
      </c>
      <c r="Q114" s="4" t="s">
        <v>67</v>
      </c>
      <c r="R114" s="3" t="s">
        <v>68</v>
      </c>
      <c r="S114" s="2">
        <v>45199</v>
      </c>
      <c r="T114" s="2">
        <v>45214</v>
      </c>
      <c r="U114" t="s">
        <v>298</v>
      </c>
    </row>
    <row r="115" spans="1:21" x14ac:dyDescent="0.25">
      <c r="A115">
        <v>2023</v>
      </c>
      <c r="B115" s="2">
        <v>45108</v>
      </c>
      <c r="C115" s="2">
        <v>45199</v>
      </c>
      <c r="D115" t="s">
        <v>58</v>
      </c>
      <c r="E115">
        <v>3331</v>
      </c>
      <c r="F115" s="3" t="s">
        <v>100</v>
      </c>
      <c r="G115" s="3" t="s">
        <v>101</v>
      </c>
      <c r="H115" s="3" t="s">
        <v>102</v>
      </c>
      <c r="I115" s="3" t="s">
        <v>103</v>
      </c>
      <c r="J115" s="4" t="s">
        <v>362</v>
      </c>
      <c r="K115" s="2">
        <v>44577</v>
      </c>
      <c r="L115" s="2">
        <v>44910</v>
      </c>
      <c r="M115" s="3" t="s">
        <v>65</v>
      </c>
      <c r="N115" s="3">
        <v>18460</v>
      </c>
      <c r="O115" s="3">
        <v>16868.62</v>
      </c>
      <c r="P115" s="3" t="s">
        <v>66</v>
      </c>
      <c r="Q115" s="4" t="s">
        <v>67</v>
      </c>
      <c r="R115" s="3" t="s">
        <v>68</v>
      </c>
      <c r="S115" s="2">
        <v>45199</v>
      </c>
      <c r="T115" s="2">
        <v>45214</v>
      </c>
      <c r="U115" t="s">
        <v>298</v>
      </c>
    </row>
    <row r="116" spans="1:21" x14ac:dyDescent="0.25">
      <c r="A116">
        <v>2023</v>
      </c>
      <c r="B116" s="2">
        <v>45108</v>
      </c>
      <c r="C116" s="2">
        <v>45199</v>
      </c>
      <c r="D116" t="s">
        <v>58</v>
      </c>
      <c r="E116">
        <v>3331</v>
      </c>
      <c r="F116" s="3" t="s">
        <v>105</v>
      </c>
      <c r="G116" s="3" t="s">
        <v>106</v>
      </c>
      <c r="H116" s="3" t="s">
        <v>107</v>
      </c>
      <c r="I116" s="3" t="s">
        <v>108</v>
      </c>
      <c r="J116" s="4" t="s">
        <v>361</v>
      </c>
      <c r="K116" s="2">
        <v>44577</v>
      </c>
      <c r="L116" s="2">
        <v>44910</v>
      </c>
      <c r="M116" s="3" t="s">
        <v>65</v>
      </c>
      <c r="N116" s="3">
        <v>14000</v>
      </c>
      <c r="O116" s="3">
        <v>12793.1</v>
      </c>
      <c r="P116" s="3" t="s">
        <v>66</v>
      </c>
      <c r="Q116" s="4" t="s">
        <v>67</v>
      </c>
      <c r="R116" s="3" t="s">
        <v>68</v>
      </c>
      <c r="S116" s="2">
        <v>45199</v>
      </c>
      <c r="T116" s="2">
        <v>45214</v>
      </c>
      <c r="U116" t="s">
        <v>298</v>
      </c>
    </row>
    <row r="117" spans="1:21" x14ac:dyDescent="0.25">
      <c r="A117">
        <v>2023</v>
      </c>
      <c r="B117" s="2">
        <v>45108</v>
      </c>
      <c r="C117" s="2">
        <v>45199</v>
      </c>
      <c r="D117" t="s">
        <v>58</v>
      </c>
      <c r="E117">
        <v>3331</v>
      </c>
      <c r="F117" s="3" t="s">
        <v>110</v>
      </c>
      <c r="G117" s="3" t="s">
        <v>111</v>
      </c>
      <c r="H117" s="3" t="s">
        <v>112</v>
      </c>
      <c r="I117" s="3" t="s">
        <v>113</v>
      </c>
      <c r="J117" s="4" t="s">
        <v>360</v>
      </c>
      <c r="K117" s="2">
        <v>44577</v>
      </c>
      <c r="L117" s="2">
        <v>44910</v>
      </c>
      <c r="M117" s="3" t="s">
        <v>65</v>
      </c>
      <c r="N117" s="3">
        <v>14000</v>
      </c>
      <c r="O117" s="3">
        <v>12793.1</v>
      </c>
      <c r="P117" s="3" t="s">
        <v>66</v>
      </c>
      <c r="Q117" s="4" t="s">
        <v>67</v>
      </c>
      <c r="R117" s="3" t="s">
        <v>68</v>
      </c>
      <c r="S117" s="2">
        <v>45199</v>
      </c>
      <c r="T117" s="2">
        <v>45214</v>
      </c>
      <c r="U117" t="s">
        <v>298</v>
      </c>
    </row>
    <row r="118" spans="1:21" x14ac:dyDescent="0.25">
      <c r="A118">
        <v>2023</v>
      </c>
      <c r="B118" s="2">
        <v>45108</v>
      </c>
      <c r="C118" s="2">
        <v>45199</v>
      </c>
      <c r="D118" t="s">
        <v>58</v>
      </c>
      <c r="E118">
        <v>3331</v>
      </c>
      <c r="F118" s="3" t="s">
        <v>115</v>
      </c>
      <c r="G118" s="3" t="s">
        <v>116</v>
      </c>
      <c r="H118" s="3" t="s">
        <v>117</v>
      </c>
      <c r="I118" s="3" t="s">
        <v>118</v>
      </c>
      <c r="J118" s="4" t="s">
        <v>359</v>
      </c>
      <c r="K118" s="2">
        <v>45000</v>
      </c>
      <c r="L118" s="2">
        <v>45275</v>
      </c>
      <c r="M118" s="3" t="s">
        <v>65</v>
      </c>
      <c r="N118" s="3">
        <v>14000</v>
      </c>
      <c r="O118" s="3">
        <v>12793.1</v>
      </c>
      <c r="P118" s="3" t="s">
        <v>66</v>
      </c>
      <c r="Q118" s="4" t="s">
        <v>67</v>
      </c>
      <c r="R118" s="3" t="s">
        <v>68</v>
      </c>
      <c r="S118" s="2">
        <v>45199</v>
      </c>
      <c r="T118" s="2">
        <v>45214</v>
      </c>
      <c r="U118" t="s">
        <v>298</v>
      </c>
    </row>
    <row r="119" spans="1:21" x14ac:dyDescent="0.25">
      <c r="A119">
        <v>2023</v>
      </c>
      <c r="B119" s="2">
        <v>45108</v>
      </c>
      <c r="C119" s="2">
        <v>45199</v>
      </c>
      <c r="D119" t="s">
        <v>58</v>
      </c>
      <c r="E119">
        <v>3331</v>
      </c>
      <c r="F119" s="3" t="s">
        <v>120</v>
      </c>
      <c r="G119" s="3" t="s">
        <v>121</v>
      </c>
      <c r="H119" s="3" t="s">
        <v>122</v>
      </c>
      <c r="I119" s="3" t="s">
        <v>123</v>
      </c>
      <c r="J119" s="4" t="s">
        <v>124</v>
      </c>
      <c r="K119" s="2">
        <v>44942</v>
      </c>
      <c r="L119" s="2">
        <v>45000</v>
      </c>
      <c r="M119" s="3" t="s">
        <v>65</v>
      </c>
      <c r="N119" s="3">
        <v>11600</v>
      </c>
      <c r="O119" s="3">
        <v>10600</v>
      </c>
      <c r="P119" s="3" t="s">
        <v>66</v>
      </c>
      <c r="Q119" s="4" t="s">
        <v>67</v>
      </c>
      <c r="R119" s="3" t="s">
        <v>68</v>
      </c>
      <c r="S119" s="2">
        <v>45199</v>
      </c>
      <c r="T119" s="2">
        <v>45214</v>
      </c>
      <c r="U119" t="s">
        <v>298</v>
      </c>
    </row>
    <row r="120" spans="1:21" x14ac:dyDescent="0.25">
      <c r="A120">
        <v>2023</v>
      </c>
      <c r="B120" s="2">
        <v>45108</v>
      </c>
      <c r="C120" s="2">
        <v>45199</v>
      </c>
      <c r="D120" t="s">
        <v>58</v>
      </c>
      <c r="E120">
        <v>3331</v>
      </c>
      <c r="F120" s="3" t="s">
        <v>125</v>
      </c>
      <c r="G120" s="3" t="s">
        <v>126</v>
      </c>
      <c r="H120" s="3" t="s">
        <v>127</v>
      </c>
      <c r="I120" s="3" t="s">
        <v>128</v>
      </c>
      <c r="J120" s="4" t="s">
        <v>129</v>
      </c>
      <c r="K120" s="2">
        <v>44942</v>
      </c>
      <c r="L120" s="2">
        <v>45275</v>
      </c>
      <c r="M120" s="3" t="s">
        <v>65</v>
      </c>
      <c r="N120" s="3">
        <v>10000</v>
      </c>
      <c r="O120" s="3">
        <v>9137.93</v>
      </c>
      <c r="P120" s="3" t="s">
        <v>66</v>
      </c>
      <c r="Q120" s="4" t="s">
        <v>67</v>
      </c>
      <c r="R120" s="3" t="s">
        <v>68</v>
      </c>
      <c r="S120" s="2">
        <v>45199</v>
      </c>
      <c r="T120" s="2">
        <v>45214</v>
      </c>
      <c r="U120" t="s">
        <v>298</v>
      </c>
    </row>
    <row r="121" spans="1:21" x14ac:dyDescent="0.25">
      <c r="A121">
        <v>2023</v>
      </c>
      <c r="B121" s="2">
        <v>45108</v>
      </c>
      <c r="C121" s="2">
        <v>45199</v>
      </c>
      <c r="D121" t="s">
        <v>58</v>
      </c>
      <c r="E121">
        <v>3331</v>
      </c>
      <c r="F121" s="3" t="s">
        <v>130</v>
      </c>
      <c r="G121" s="3" t="s">
        <v>117</v>
      </c>
      <c r="H121" s="3" t="s">
        <v>131</v>
      </c>
      <c r="I121" s="3" t="s">
        <v>132</v>
      </c>
      <c r="J121" s="4" t="s">
        <v>133</v>
      </c>
      <c r="K121" s="2">
        <v>44942</v>
      </c>
      <c r="L121" s="2">
        <v>45275</v>
      </c>
      <c r="M121" s="3" t="s">
        <v>65</v>
      </c>
      <c r="N121" s="3">
        <v>25000</v>
      </c>
      <c r="O121" s="3">
        <v>22844.83</v>
      </c>
      <c r="P121" s="3" t="s">
        <v>66</v>
      </c>
      <c r="Q121" s="4" t="s">
        <v>67</v>
      </c>
      <c r="R121" s="3" t="s">
        <v>68</v>
      </c>
      <c r="S121" s="2">
        <v>45199</v>
      </c>
      <c r="T121" s="2">
        <v>45214</v>
      </c>
      <c r="U121" t="s">
        <v>298</v>
      </c>
    </row>
    <row r="122" spans="1:21" x14ac:dyDescent="0.25">
      <c r="A122">
        <v>2023</v>
      </c>
      <c r="B122" s="2">
        <v>45108</v>
      </c>
      <c r="C122" s="2">
        <v>45199</v>
      </c>
      <c r="D122" t="s">
        <v>58</v>
      </c>
      <c r="E122">
        <v>3331</v>
      </c>
      <c r="F122" s="3" t="s">
        <v>134</v>
      </c>
      <c r="G122" s="3" t="s">
        <v>135</v>
      </c>
      <c r="H122" s="3" t="s">
        <v>136</v>
      </c>
      <c r="I122" s="3" t="s">
        <v>137</v>
      </c>
      <c r="J122" s="4" t="s">
        <v>138</v>
      </c>
      <c r="K122" s="2">
        <v>44942</v>
      </c>
      <c r="L122" s="2">
        <v>45275</v>
      </c>
      <c r="M122" s="3" t="s">
        <v>65</v>
      </c>
      <c r="N122" s="3">
        <v>25000</v>
      </c>
      <c r="O122" s="3">
        <v>22844.83</v>
      </c>
      <c r="P122" s="3" t="s">
        <v>66</v>
      </c>
      <c r="Q122" s="4" t="s">
        <v>67</v>
      </c>
      <c r="R122" s="3" t="s">
        <v>68</v>
      </c>
      <c r="S122" s="2">
        <v>45199</v>
      </c>
      <c r="T122" s="2">
        <v>45214</v>
      </c>
      <c r="U122" t="s">
        <v>298</v>
      </c>
    </row>
    <row r="123" spans="1:21" x14ac:dyDescent="0.25">
      <c r="A123">
        <v>2023</v>
      </c>
      <c r="B123" s="2">
        <v>45108</v>
      </c>
      <c r="C123" s="2">
        <v>45199</v>
      </c>
      <c r="D123" t="s">
        <v>58</v>
      </c>
      <c r="E123">
        <v>3331</v>
      </c>
      <c r="F123" s="3" t="s">
        <v>139</v>
      </c>
      <c r="G123" s="3" t="s">
        <v>140</v>
      </c>
      <c r="H123" s="3" t="s">
        <v>141</v>
      </c>
      <c r="I123" s="3" t="s">
        <v>142</v>
      </c>
      <c r="J123" s="4" t="s">
        <v>143</v>
      </c>
      <c r="K123" s="2">
        <v>44942</v>
      </c>
      <c r="L123" s="2">
        <v>45275</v>
      </c>
      <c r="M123" s="3" t="s">
        <v>65</v>
      </c>
      <c r="N123" s="3">
        <v>25000</v>
      </c>
      <c r="O123" s="3">
        <v>22844.83</v>
      </c>
      <c r="P123" s="3" t="s">
        <v>66</v>
      </c>
      <c r="Q123" s="4" t="s">
        <v>67</v>
      </c>
      <c r="R123" s="3" t="s">
        <v>68</v>
      </c>
      <c r="S123" s="2">
        <v>45199</v>
      </c>
      <c r="T123" s="2">
        <v>45214</v>
      </c>
      <c r="U123" t="s">
        <v>298</v>
      </c>
    </row>
    <row r="124" spans="1:21" x14ac:dyDescent="0.25">
      <c r="A124">
        <v>2023</v>
      </c>
      <c r="B124" s="2">
        <v>45108</v>
      </c>
      <c r="C124" s="2">
        <v>45199</v>
      </c>
      <c r="D124" t="s">
        <v>58</v>
      </c>
      <c r="E124">
        <v>3331</v>
      </c>
      <c r="F124" s="3" t="s">
        <v>144</v>
      </c>
      <c r="G124" s="3" t="s">
        <v>117</v>
      </c>
      <c r="H124" s="3" t="s">
        <v>145</v>
      </c>
      <c r="I124" s="3" t="s">
        <v>146</v>
      </c>
      <c r="J124" s="4" t="s">
        <v>147</v>
      </c>
      <c r="K124" s="2">
        <v>44942</v>
      </c>
      <c r="L124" s="2">
        <v>45275</v>
      </c>
      <c r="M124" s="3" t="s">
        <v>65</v>
      </c>
      <c r="N124" s="3">
        <v>21232</v>
      </c>
      <c r="O124" s="3">
        <v>19401.66</v>
      </c>
      <c r="P124" s="3" t="s">
        <v>66</v>
      </c>
      <c r="Q124" s="4" t="s">
        <v>67</v>
      </c>
      <c r="R124" s="3" t="s">
        <v>68</v>
      </c>
      <c r="S124" s="2">
        <v>45199</v>
      </c>
      <c r="T124" s="2">
        <v>45214</v>
      </c>
      <c r="U124" t="s">
        <v>298</v>
      </c>
    </row>
    <row r="125" spans="1:21" x14ac:dyDescent="0.25">
      <c r="A125">
        <v>2023</v>
      </c>
      <c r="B125" s="2">
        <v>45108</v>
      </c>
      <c r="C125" s="2">
        <v>45199</v>
      </c>
      <c r="D125" t="s">
        <v>58</v>
      </c>
      <c r="E125">
        <v>3331</v>
      </c>
      <c r="F125" s="3" t="s">
        <v>148</v>
      </c>
      <c r="G125" s="3" t="s">
        <v>149</v>
      </c>
      <c r="H125" s="3" t="s">
        <v>149</v>
      </c>
      <c r="I125" s="3" t="s">
        <v>150</v>
      </c>
      <c r="J125" s="4" t="s">
        <v>151</v>
      </c>
      <c r="K125" s="2">
        <v>44942</v>
      </c>
      <c r="L125" s="2">
        <v>45275</v>
      </c>
      <c r="M125" s="3" t="s">
        <v>65</v>
      </c>
      <c r="N125" s="3">
        <v>18460</v>
      </c>
      <c r="O125" s="3">
        <v>16868.62</v>
      </c>
      <c r="P125" s="3" t="s">
        <v>66</v>
      </c>
      <c r="Q125" s="4" t="s">
        <v>67</v>
      </c>
      <c r="R125" s="3" t="s">
        <v>68</v>
      </c>
      <c r="S125" s="2">
        <v>45199</v>
      </c>
      <c r="T125" s="2">
        <v>45214</v>
      </c>
      <c r="U125" t="s">
        <v>298</v>
      </c>
    </row>
    <row r="126" spans="1:21" x14ac:dyDescent="0.25">
      <c r="A126">
        <v>2023</v>
      </c>
      <c r="B126" s="2">
        <v>45108</v>
      </c>
      <c r="C126" s="2">
        <v>45199</v>
      </c>
      <c r="D126" t="s">
        <v>58</v>
      </c>
      <c r="E126">
        <v>3331</v>
      </c>
      <c r="F126" s="3" t="s">
        <v>152</v>
      </c>
      <c r="G126" s="3" t="s">
        <v>153</v>
      </c>
      <c r="H126" s="3" t="s">
        <v>154</v>
      </c>
      <c r="I126" s="3" t="s">
        <v>155</v>
      </c>
      <c r="J126" s="4" t="s">
        <v>156</v>
      </c>
      <c r="K126" s="2">
        <v>44942</v>
      </c>
      <c r="L126" s="2">
        <v>45275</v>
      </c>
      <c r="M126" s="3" t="s">
        <v>65</v>
      </c>
      <c r="N126" s="3">
        <v>21232</v>
      </c>
      <c r="O126" s="3">
        <v>19401.66</v>
      </c>
      <c r="P126" s="3" t="s">
        <v>66</v>
      </c>
      <c r="Q126" s="4" t="s">
        <v>67</v>
      </c>
      <c r="R126" s="3" t="s">
        <v>68</v>
      </c>
      <c r="S126" s="2">
        <v>45199</v>
      </c>
      <c r="T126" s="2">
        <v>45214</v>
      </c>
      <c r="U126" t="s">
        <v>298</v>
      </c>
    </row>
    <row r="127" spans="1:21" x14ac:dyDescent="0.25">
      <c r="A127">
        <v>2023</v>
      </c>
      <c r="B127" s="2">
        <v>45108</v>
      </c>
      <c r="C127" s="2">
        <v>45199</v>
      </c>
      <c r="D127" t="s">
        <v>58</v>
      </c>
      <c r="E127">
        <v>3331</v>
      </c>
      <c r="F127" s="3" t="s">
        <v>157</v>
      </c>
      <c r="G127" s="3" t="s">
        <v>158</v>
      </c>
      <c r="H127" s="3" t="s">
        <v>159</v>
      </c>
      <c r="I127" s="3" t="s">
        <v>160</v>
      </c>
      <c r="J127" s="4" t="s">
        <v>161</v>
      </c>
      <c r="K127" s="2">
        <v>44942</v>
      </c>
      <c r="L127" s="2">
        <v>45275</v>
      </c>
      <c r="M127" s="3" t="s">
        <v>65</v>
      </c>
      <c r="N127" s="3">
        <v>15000</v>
      </c>
      <c r="O127" s="3">
        <v>13706.9</v>
      </c>
      <c r="P127" s="3" t="s">
        <v>66</v>
      </c>
      <c r="Q127" s="4" t="s">
        <v>67</v>
      </c>
      <c r="R127" s="3" t="s">
        <v>68</v>
      </c>
      <c r="S127" s="2">
        <v>45199</v>
      </c>
      <c r="T127" s="2">
        <v>45214</v>
      </c>
      <c r="U127" t="s">
        <v>298</v>
      </c>
    </row>
    <row r="128" spans="1:21" x14ac:dyDescent="0.25">
      <c r="A128">
        <v>2023</v>
      </c>
      <c r="B128" s="2">
        <v>45108</v>
      </c>
      <c r="C128" s="2">
        <v>45199</v>
      </c>
      <c r="D128" t="s">
        <v>58</v>
      </c>
      <c r="E128">
        <v>3331</v>
      </c>
      <c r="F128" s="3" t="s">
        <v>162</v>
      </c>
      <c r="G128" s="3" t="s">
        <v>163</v>
      </c>
      <c r="H128" s="3" t="s">
        <v>164</v>
      </c>
      <c r="I128" s="3" t="s">
        <v>165</v>
      </c>
      <c r="J128" s="4" t="s">
        <v>166</v>
      </c>
      <c r="K128" s="2">
        <v>44942</v>
      </c>
      <c r="L128" s="2">
        <v>45275</v>
      </c>
      <c r="M128" s="3" t="s">
        <v>65</v>
      </c>
      <c r="N128" s="3">
        <v>18460</v>
      </c>
      <c r="O128" s="3">
        <v>16868.62</v>
      </c>
      <c r="P128" s="3" t="s">
        <v>66</v>
      </c>
      <c r="Q128" s="4" t="s">
        <v>67</v>
      </c>
      <c r="R128" s="3" t="s">
        <v>68</v>
      </c>
      <c r="S128" s="2">
        <v>45199</v>
      </c>
      <c r="T128" s="2">
        <v>45214</v>
      </c>
      <c r="U128" t="s">
        <v>298</v>
      </c>
    </row>
    <row r="129" spans="1:21" x14ac:dyDescent="0.25">
      <c r="A129">
        <v>2023</v>
      </c>
      <c r="B129" s="2">
        <v>45108</v>
      </c>
      <c r="C129" s="2">
        <v>45199</v>
      </c>
      <c r="D129" t="s">
        <v>58</v>
      </c>
      <c r="E129">
        <v>3331</v>
      </c>
      <c r="F129" s="3" t="s">
        <v>167</v>
      </c>
      <c r="G129" s="3" t="s">
        <v>71</v>
      </c>
      <c r="H129" s="3" t="s">
        <v>168</v>
      </c>
      <c r="I129" s="3" t="s">
        <v>169</v>
      </c>
      <c r="J129" s="4" t="s">
        <v>170</v>
      </c>
      <c r="K129" s="2">
        <v>44942</v>
      </c>
      <c r="L129" s="2">
        <v>45275</v>
      </c>
      <c r="M129" s="3" t="s">
        <v>65</v>
      </c>
      <c r="N129" s="3">
        <v>18460</v>
      </c>
      <c r="O129" s="3">
        <v>16868.62</v>
      </c>
      <c r="P129" s="3" t="s">
        <v>66</v>
      </c>
      <c r="Q129" s="4" t="s">
        <v>67</v>
      </c>
      <c r="R129" s="3" t="s">
        <v>68</v>
      </c>
      <c r="S129" s="2">
        <v>45199</v>
      </c>
      <c r="T129" s="2">
        <v>45214</v>
      </c>
      <c r="U129" t="s">
        <v>298</v>
      </c>
    </row>
    <row r="130" spans="1:21" x14ac:dyDescent="0.25">
      <c r="A130">
        <v>2023</v>
      </c>
      <c r="B130" s="2">
        <v>45108</v>
      </c>
      <c r="C130" s="2">
        <v>45199</v>
      </c>
      <c r="D130" t="s">
        <v>58</v>
      </c>
      <c r="E130">
        <v>3331</v>
      </c>
      <c r="F130" s="3" t="s">
        <v>171</v>
      </c>
      <c r="G130" s="3" t="s">
        <v>172</v>
      </c>
      <c r="H130" s="3" t="s">
        <v>173</v>
      </c>
      <c r="I130" s="3" t="s">
        <v>174</v>
      </c>
      <c r="J130" s="4" t="s">
        <v>175</v>
      </c>
      <c r="K130" s="2">
        <v>44942</v>
      </c>
      <c r="L130" s="2">
        <v>45275</v>
      </c>
      <c r="M130" s="3" t="s">
        <v>65</v>
      </c>
      <c r="N130" s="3">
        <v>15000</v>
      </c>
      <c r="O130" s="3">
        <v>13706.9</v>
      </c>
      <c r="P130" s="3" t="s">
        <v>66</v>
      </c>
      <c r="Q130" s="4" t="s">
        <v>67</v>
      </c>
      <c r="R130" s="3" t="s">
        <v>68</v>
      </c>
      <c r="S130" s="2">
        <v>45199</v>
      </c>
      <c r="T130" s="2">
        <v>45214</v>
      </c>
      <c r="U130" t="s">
        <v>298</v>
      </c>
    </row>
    <row r="131" spans="1:21" x14ac:dyDescent="0.25">
      <c r="A131">
        <v>2023</v>
      </c>
      <c r="B131" s="2">
        <v>45108</v>
      </c>
      <c r="C131" s="2">
        <v>45199</v>
      </c>
      <c r="D131" t="s">
        <v>58</v>
      </c>
      <c r="E131">
        <v>3331</v>
      </c>
      <c r="F131" s="3" t="s">
        <v>176</v>
      </c>
      <c r="G131" s="3" t="s">
        <v>177</v>
      </c>
      <c r="H131" s="3" t="s">
        <v>178</v>
      </c>
      <c r="I131" s="3" t="s">
        <v>179</v>
      </c>
      <c r="J131" s="4" t="s">
        <v>180</v>
      </c>
      <c r="K131" s="2">
        <v>44942</v>
      </c>
      <c r="L131" s="2">
        <v>45275</v>
      </c>
      <c r="M131" s="3" t="s">
        <v>65</v>
      </c>
      <c r="N131" s="3">
        <v>20026.72</v>
      </c>
      <c r="O131" s="3">
        <v>21228.33</v>
      </c>
      <c r="P131" s="3" t="s">
        <v>66</v>
      </c>
      <c r="Q131" s="4" t="s">
        <v>67</v>
      </c>
      <c r="R131" s="3" t="s">
        <v>68</v>
      </c>
      <c r="S131" s="2">
        <v>45199</v>
      </c>
      <c r="T131" s="2">
        <v>45214</v>
      </c>
      <c r="U131" t="s">
        <v>298</v>
      </c>
    </row>
    <row r="132" spans="1:21" x14ac:dyDescent="0.25">
      <c r="A132">
        <v>2023</v>
      </c>
      <c r="B132" s="2">
        <v>45108</v>
      </c>
      <c r="C132" s="2">
        <v>45199</v>
      </c>
      <c r="D132" t="s">
        <v>58</v>
      </c>
      <c r="E132">
        <v>3331</v>
      </c>
      <c r="F132" s="3" t="s">
        <v>181</v>
      </c>
      <c r="G132" s="3" t="s">
        <v>182</v>
      </c>
      <c r="H132" s="3" t="s">
        <v>183</v>
      </c>
      <c r="I132" s="3" t="s">
        <v>184</v>
      </c>
      <c r="J132" s="4" t="s">
        <v>185</v>
      </c>
      <c r="K132" s="2">
        <v>44942</v>
      </c>
      <c r="L132" s="2">
        <v>45275</v>
      </c>
      <c r="M132" s="3" t="s">
        <v>65</v>
      </c>
      <c r="N132" s="3">
        <v>18460</v>
      </c>
      <c r="O132" s="3">
        <v>16868.62</v>
      </c>
      <c r="P132" s="3" t="s">
        <v>66</v>
      </c>
      <c r="Q132" s="4" t="s">
        <v>67</v>
      </c>
      <c r="R132" s="3" t="s">
        <v>68</v>
      </c>
      <c r="S132" s="2">
        <v>45199</v>
      </c>
      <c r="T132" s="2">
        <v>45214</v>
      </c>
      <c r="U132" t="s">
        <v>298</v>
      </c>
    </row>
    <row r="133" spans="1:21" x14ac:dyDescent="0.25">
      <c r="A133">
        <v>2023</v>
      </c>
      <c r="B133" s="2">
        <v>45108</v>
      </c>
      <c r="C133" s="2">
        <v>45199</v>
      </c>
      <c r="D133" t="s">
        <v>58</v>
      </c>
      <c r="E133">
        <v>3331</v>
      </c>
      <c r="F133" s="3" t="s">
        <v>186</v>
      </c>
      <c r="G133" s="3" t="s">
        <v>187</v>
      </c>
      <c r="H133" s="3" t="s">
        <v>188</v>
      </c>
      <c r="I133" s="3" t="s">
        <v>189</v>
      </c>
      <c r="J133" s="4" t="s">
        <v>190</v>
      </c>
      <c r="K133" s="2">
        <v>44942</v>
      </c>
      <c r="L133" s="2">
        <v>45275</v>
      </c>
      <c r="M133" s="3" t="s">
        <v>65</v>
      </c>
      <c r="N133" s="3">
        <v>18460</v>
      </c>
      <c r="O133" s="3">
        <v>16868.62</v>
      </c>
      <c r="P133" s="3" t="s">
        <v>66</v>
      </c>
      <c r="Q133" s="4" t="s">
        <v>67</v>
      </c>
      <c r="R133" s="3" t="s">
        <v>68</v>
      </c>
      <c r="S133" s="2">
        <v>45199</v>
      </c>
      <c r="T133" s="2">
        <v>45214</v>
      </c>
      <c r="U133" t="s">
        <v>298</v>
      </c>
    </row>
    <row r="134" spans="1:21" x14ac:dyDescent="0.25">
      <c r="A134">
        <v>2023</v>
      </c>
      <c r="B134" s="2">
        <v>45108</v>
      </c>
      <c r="C134" s="2">
        <v>45199</v>
      </c>
      <c r="D134" t="s">
        <v>58</v>
      </c>
      <c r="E134">
        <v>3331</v>
      </c>
      <c r="F134" s="3" t="s">
        <v>191</v>
      </c>
      <c r="G134" s="3" t="s">
        <v>192</v>
      </c>
      <c r="H134" s="3" t="s">
        <v>122</v>
      </c>
      <c r="I134" s="3" t="s">
        <v>193</v>
      </c>
      <c r="J134" s="4" t="s">
        <v>194</v>
      </c>
      <c r="K134" s="2">
        <v>44942</v>
      </c>
      <c r="L134" s="2">
        <v>45275</v>
      </c>
      <c r="M134" s="3" t="s">
        <v>65</v>
      </c>
      <c r="N134" s="3">
        <v>18460</v>
      </c>
      <c r="O134" s="3">
        <v>16868.62</v>
      </c>
      <c r="P134" s="3" t="s">
        <v>66</v>
      </c>
      <c r="Q134" s="4" t="s">
        <v>67</v>
      </c>
      <c r="R134" s="3" t="s">
        <v>68</v>
      </c>
      <c r="S134" s="2">
        <v>45199</v>
      </c>
      <c r="T134" s="2">
        <v>45214</v>
      </c>
      <c r="U134" t="s">
        <v>298</v>
      </c>
    </row>
    <row r="135" spans="1:21" x14ac:dyDescent="0.25">
      <c r="A135">
        <v>2023</v>
      </c>
      <c r="B135" s="2">
        <v>45108</v>
      </c>
      <c r="C135" s="2">
        <v>45199</v>
      </c>
      <c r="D135" t="s">
        <v>58</v>
      </c>
      <c r="E135">
        <v>3331</v>
      </c>
      <c r="F135" s="3" t="s">
        <v>195</v>
      </c>
      <c r="G135" s="3" t="s">
        <v>196</v>
      </c>
      <c r="H135" s="3" t="s">
        <v>197</v>
      </c>
      <c r="I135" s="3" t="s">
        <v>198</v>
      </c>
      <c r="J135" s="4" t="s">
        <v>199</v>
      </c>
      <c r="K135" s="2">
        <v>44942</v>
      </c>
      <c r="L135" s="2">
        <v>45275</v>
      </c>
      <c r="M135" s="3" t="s">
        <v>65</v>
      </c>
      <c r="N135" s="3">
        <v>21232</v>
      </c>
      <c r="O135" s="3">
        <v>19401.66</v>
      </c>
      <c r="P135" s="3" t="s">
        <v>66</v>
      </c>
      <c r="Q135" s="4" t="s">
        <v>67</v>
      </c>
      <c r="R135" s="3" t="s">
        <v>68</v>
      </c>
      <c r="S135" s="2">
        <v>45199</v>
      </c>
      <c r="T135" s="2">
        <v>45214</v>
      </c>
      <c r="U135" t="s">
        <v>298</v>
      </c>
    </row>
    <row r="136" spans="1:21" x14ac:dyDescent="0.25">
      <c r="A136">
        <v>2023</v>
      </c>
      <c r="B136" s="2">
        <v>45108</v>
      </c>
      <c r="C136" s="2">
        <v>45199</v>
      </c>
      <c r="D136" t="s">
        <v>58</v>
      </c>
      <c r="E136">
        <v>3331</v>
      </c>
      <c r="F136" s="3" t="s">
        <v>200</v>
      </c>
      <c r="G136" s="3" t="s">
        <v>201</v>
      </c>
      <c r="H136" s="3" t="s">
        <v>117</v>
      </c>
      <c r="I136" s="3" t="s">
        <v>202</v>
      </c>
      <c r="J136" s="4" t="s">
        <v>203</v>
      </c>
      <c r="K136" s="2">
        <v>44942</v>
      </c>
      <c r="L136" s="2">
        <v>45275</v>
      </c>
      <c r="M136" s="3" t="s">
        <v>65</v>
      </c>
      <c r="N136" s="3">
        <v>23231</v>
      </c>
      <c r="O136" s="3">
        <v>21228.33</v>
      </c>
      <c r="P136" s="3" t="s">
        <v>66</v>
      </c>
      <c r="Q136" s="4" t="s">
        <v>67</v>
      </c>
      <c r="R136" s="3" t="s">
        <v>68</v>
      </c>
      <c r="S136" s="2">
        <v>45199</v>
      </c>
      <c r="T136" s="2">
        <v>45214</v>
      </c>
      <c r="U136" t="s">
        <v>298</v>
      </c>
    </row>
    <row r="137" spans="1:21" x14ac:dyDescent="0.25">
      <c r="A137">
        <v>2023</v>
      </c>
      <c r="B137" s="2">
        <v>45108</v>
      </c>
      <c r="C137" s="2">
        <v>45199</v>
      </c>
      <c r="D137" t="s">
        <v>58</v>
      </c>
      <c r="E137">
        <v>3331</v>
      </c>
      <c r="F137" s="3" t="s">
        <v>204</v>
      </c>
      <c r="G137" s="3" t="s">
        <v>205</v>
      </c>
      <c r="H137" s="3" t="s">
        <v>201</v>
      </c>
      <c r="I137" s="3" t="s">
        <v>206</v>
      </c>
      <c r="J137" s="4" t="s">
        <v>207</v>
      </c>
      <c r="K137" s="2">
        <v>44942</v>
      </c>
      <c r="L137" s="2">
        <v>45275</v>
      </c>
      <c r="M137" s="3" t="s">
        <v>65</v>
      </c>
      <c r="N137" s="3">
        <v>21232</v>
      </c>
      <c r="O137" s="3">
        <v>19401.66</v>
      </c>
      <c r="P137" s="3" t="s">
        <v>66</v>
      </c>
      <c r="Q137" s="4" t="s">
        <v>67</v>
      </c>
      <c r="R137" s="3" t="s">
        <v>68</v>
      </c>
      <c r="S137" s="2">
        <v>45199</v>
      </c>
      <c r="T137" s="2">
        <v>45214</v>
      </c>
      <c r="U137" t="s">
        <v>298</v>
      </c>
    </row>
    <row r="138" spans="1:21" x14ac:dyDescent="0.25">
      <c r="A138">
        <v>2023</v>
      </c>
      <c r="B138" s="2">
        <v>45108</v>
      </c>
      <c r="C138" s="2">
        <v>45199</v>
      </c>
      <c r="D138" t="s">
        <v>58</v>
      </c>
      <c r="E138">
        <v>3331</v>
      </c>
      <c r="F138" s="3" t="s">
        <v>208</v>
      </c>
      <c r="G138" s="3" t="s">
        <v>96</v>
      </c>
      <c r="H138" s="3" t="s">
        <v>209</v>
      </c>
      <c r="I138" s="3" t="s">
        <v>210</v>
      </c>
      <c r="J138" s="4" t="s">
        <v>211</v>
      </c>
      <c r="K138" s="2">
        <v>44942</v>
      </c>
      <c r="L138" s="2">
        <v>45275</v>
      </c>
      <c r="M138" s="3" t="s">
        <v>65</v>
      </c>
      <c r="N138" s="3">
        <v>18460</v>
      </c>
      <c r="O138" s="3">
        <v>16868.62</v>
      </c>
      <c r="P138" s="3" t="s">
        <v>66</v>
      </c>
      <c r="Q138" s="4" t="s">
        <v>67</v>
      </c>
      <c r="R138" s="3" t="s">
        <v>68</v>
      </c>
      <c r="S138" s="2">
        <v>45199</v>
      </c>
      <c r="T138" s="2">
        <v>45214</v>
      </c>
      <c r="U138" t="s">
        <v>298</v>
      </c>
    </row>
    <row r="139" spans="1:21" x14ac:dyDescent="0.25">
      <c r="A139">
        <v>2023</v>
      </c>
      <c r="B139" s="2">
        <v>45108</v>
      </c>
      <c r="C139" s="2">
        <v>45199</v>
      </c>
      <c r="D139" t="s">
        <v>58</v>
      </c>
      <c r="E139">
        <v>3331</v>
      </c>
      <c r="F139" s="3" t="s">
        <v>212</v>
      </c>
      <c r="G139" s="3" t="s">
        <v>213</v>
      </c>
      <c r="H139" s="3" t="s">
        <v>214</v>
      </c>
      <c r="I139" s="3" t="s">
        <v>215</v>
      </c>
      <c r="J139" s="4" t="s">
        <v>216</v>
      </c>
      <c r="K139" s="2">
        <v>44942</v>
      </c>
      <c r="L139" s="2">
        <v>45275</v>
      </c>
      <c r="M139" s="3" t="s">
        <v>65</v>
      </c>
      <c r="N139" s="3">
        <v>18460</v>
      </c>
      <c r="O139" s="3">
        <v>16868.62</v>
      </c>
      <c r="P139" s="3" t="s">
        <v>66</v>
      </c>
      <c r="Q139" s="4" t="s">
        <v>67</v>
      </c>
      <c r="R139" s="3" t="s">
        <v>68</v>
      </c>
      <c r="S139" s="2">
        <v>45199</v>
      </c>
      <c r="T139" s="2">
        <v>45214</v>
      </c>
      <c r="U139" t="s">
        <v>298</v>
      </c>
    </row>
    <row r="140" spans="1:21" x14ac:dyDescent="0.25">
      <c r="A140">
        <v>2023</v>
      </c>
      <c r="B140" s="2">
        <v>45108</v>
      </c>
      <c r="C140" s="2">
        <v>45199</v>
      </c>
      <c r="D140" t="s">
        <v>58</v>
      </c>
      <c r="E140">
        <v>3331</v>
      </c>
      <c r="F140" s="3" t="s">
        <v>217</v>
      </c>
      <c r="G140" s="3" t="s">
        <v>197</v>
      </c>
      <c r="H140" s="3" t="s">
        <v>201</v>
      </c>
      <c r="I140" s="3" t="s">
        <v>218</v>
      </c>
      <c r="J140" s="4" t="s">
        <v>219</v>
      </c>
      <c r="K140" s="2">
        <v>44942</v>
      </c>
      <c r="L140" s="2">
        <v>45275</v>
      </c>
      <c r="M140" s="3" t="s">
        <v>65</v>
      </c>
      <c r="N140" s="3">
        <v>18460</v>
      </c>
      <c r="O140" s="3">
        <v>16868.62</v>
      </c>
      <c r="P140" s="3" t="s">
        <v>66</v>
      </c>
      <c r="Q140" s="4" t="s">
        <v>67</v>
      </c>
      <c r="R140" s="3" t="s">
        <v>68</v>
      </c>
      <c r="S140" s="2">
        <v>45199</v>
      </c>
      <c r="T140" s="2">
        <v>45214</v>
      </c>
      <c r="U140" t="s">
        <v>298</v>
      </c>
    </row>
    <row r="141" spans="1:21" x14ac:dyDescent="0.25">
      <c r="A141">
        <v>2023</v>
      </c>
      <c r="B141" s="2">
        <v>45108</v>
      </c>
      <c r="C141" s="2">
        <v>45199</v>
      </c>
      <c r="D141" t="s">
        <v>58</v>
      </c>
      <c r="E141">
        <v>3331</v>
      </c>
      <c r="F141" s="3" t="s">
        <v>220</v>
      </c>
      <c r="G141" s="3" t="s">
        <v>221</v>
      </c>
      <c r="H141" s="3" t="s">
        <v>222</v>
      </c>
      <c r="I141" s="3" t="s">
        <v>223</v>
      </c>
      <c r="J141" s="4" t="s">
        <v>224</v>
      </c>
      <c r="K141" s="2">
        <v>44942</v>
      </c>
      <c r="L141" s="2">
        <v>45275</v>
      </c>
      <c r="M141" s="3" t="s">
        <v>65</v>
      </c>
      <c r="N141" s="3">
        <v>27530</v>
      </c>
      <c r="O141" s="3">
        <v>25156.720000000001</v>
      </c>
      <c r="P141" s="3" t="s">
        <v>66</v>
      </c>
      <c r="Q141" s="4" t="s">
        <v>67</v>
      </c>
      <c r="R141" s="3" t="s">
        <v>68</v>
      </c>
      <c r="S141" s="2">
        <v>45199</v>
      </c>
      <c r="T141" s="2">
        <v>45214</v>
      </c>
      <c r="U141" t="s">
        <v>298</v>
      </c>
    </row>
    <row r="142" spans="1:21" x14ac:dyDescent="0.25">
      <c r="A142">
        <v>2023</v>
      </c>
      <c r="B142" s="2">
        <v>45108</v>
      </c>
      <c r="C142" s="2">
        <v>45199</v>
      </c>
      <c r="D142" t="s">
        <v>58</v>
      </c>
      <c r="E142">
        <v>3331</v>
      </c>
      <c r="F142" s="3" t="s">
        <v>225</v>
      </c>
      <c r="G142" s="3" t="s">
        <v>106</v>
      </c>
      <c r="H142" s="3" t="s">
        <v>86</v>
      </c>
      <c r="I142" s="3" t="s">
        <v>226</v>
      </c>
      <c r="J142" s="4" t="s">
        <v>227</v>
      </c>
      <c r="K142" s="2">
        <v>44942</v>
      </c>
      <c r="L142" s="2">
        <v>45275</v>
      </c>
      <c r="M142" s="3" t="s">
        <v>65</v>
      </c>
      <c r="N142" s="3">
        <v>21232</v>
      </c>
      <c r="O142" s="3">
        <v>19401.66</v>
      </c>
      <c r="P142" s="3" t="s">
        <v>66</v>
      </c>
      <c r="Q142" s="4" t="s">
        <v>67</v>
      </c>
      <c r="R142" s="3" t="s">
        <v>68</v>
      </c>
      <c r="S142" s="2">
        <v>45199</v>
      </c>
      <c r="T142" s="2">
        <v>45214</v>
      </c>
      <c r="U142" t="s">
        <v>298</v>
      </c>
    </row>
    <row r="143" spans="1:21" x14ac:dyDescent="0.25">
      <c r="A143">
        <v>2023</v>
      </c>
      <c r="B143" s="2">
        <v>45108</v>
      </c>
      <c r="C143" s="2">
        <v>45199</v>
      </c>
      <c r="D143" t="s">
        <v>58</v>
      </c>
      <c r="E143">
        <v>3331</v>
      </c>
      <c r="F143" s="3" t="s">
        <v>228</v>
      </c>
      <c r="G143" s="3" t="s">
        <v>229</v>
      </c>
      <c r="H143" s="3" t="s">
        <v>230</v>
      </c>
      <c r="I143" s="3" t="s">
        <v>231</v>
      </c>
      <c r="J143" s="4" t="s">
        <v>232</v>
      </c>
      <c r="K143" s="2">
        <v>44942</v>
      </c>
      <c r="L143" s="2">
        <v>45275</v>
      </c>
      <c r="M143" s="3" t="s">
        <v>65</v>
      </c>
      <c r="N143" s="3">
        <v>21232</v>
      </c>
      <c r="O143" s="3">
        <v>19401.66</v>
      </c>
      <c r="P143" s="3" t="s">
        <v>66</v>
      </c>
      <c r="Q143" s="4" t="s">
        <v>67</v>
      </c>
      <c r="R143" s="3" t="s">
        <v>68</v>
      </c>
      <c r="S143" s="2">
        <v>45199</v>
      </c>
      <c r="T143" s="2">
        <v>45214</v>
      </c>
      <c r="U143" t="s">
        <v>298</v>
      </c>
    </row>
    <row r="144" spans="1:21" x14ac:dyDescent="0.25">
      <c r="A144">
        <v>2023</v>
      </c>
      <c r="B144" s="2">
        <v>45108</v>
      </c>
      <c r="C144" s="2">
        <v>45199</v>
      </c>
      <c r="D144" t="s">
        <v>58</v>
      </c>
      <c r="E144">
        <v>3331</v>
      </c>
      <c r="F144" s="3" t="s">
        <v>233</v>
      </c>
      <c r="G144" s="3" t="s">
        <v>234</v>
      </c>
      <c r="H144" s="3" t="s">
        <v>235</v>
      </c>
      <c r="I144" s="3" t="s">
        <v>236</v>
      </c>
      <c r="J144" s="4" t="s">
        <v>237</v>
      </c>
      <c r="K144" s="2">
        <v>44942</v>
      </c>
      <c r="L144" s="2">
        <v>45275</v>
      </c>
      <c r="M144" s="3" t="s">
        <v>65</v>
      </c>
      <c r="N144" s="3">
        <v>18460</v>
      </c>
      <c r="O144" s="3">
        <v>16868.62</v>
      </c>
      <c r="P144" s="3" t="s">
        <v>66</v>
      </c>
      <c r="Q144" s="4" t="s">
        <v>67</v>
      </c>
      <c r="R144" s="3" t="s">
        <v>68</v>
      </c>
      <c r="S144" s="2">
        <v>45199</v>
      </c>
      <c r="T144" s="2">
        <v>45214</v>
      </c>
      <c r="U144" t="s">
        <v>298</v>
      </c>
    </row>
    <row r="145" spans="1:21" x14ac:dyDescent="0.25">
      <c r="A145">
        <v>2023</v>
      </c>
      <c r="B145" s="2">
        <v>45108</v>
      </c>
      <c r="C145" s="2">
        <v>45199</v>
      </c>
      <c r="D145" t="s">
        <v>58</v>
      </c>
      <c r="E145">
        <v>3331</v>
      </c>
      <c r="F145" s="3" t="s">
        <v>238</v>
      </c>
      <c r="G145" s="3" t="s">
        <v>201</v>
      </c>
      <c r="H145" s="3" t="s">
        <v>239</v>
      </c>
      <c r="I145" s="3" t="s">
        <v>240</v>
      </c>
      <c r="J145" s="4" t="s">
        <v>241</v>
      </c>
      <c r="K145" s="2">
        <v>44942</v>
      </c>
      <c r="L145" s="2">
        <v>45275</v>
      </c>
      <c r="M145" s="3" t="s">
        <v>65</v>
      </c>
      <c r="N145" s="3">
        <v>18460</v>
      </c>
      <c r="O145" s="3">
        <v>16868.62</v>
      </c>
      <c r="P145" s="3" t="s">
        <v>66</v>
      </c>
      <c r="Q145" s="4" t="s">
        <v>67</v>
      </c>
      <c r="R145" s="3" t="s">
        <v>68</v>
      </c>
      <c r="S145" s="2">
        <v>45199</v>
      </c>
      <c r="T145" s="2">
        <v>45214</v>
      </c>
      <c r="U145" t="s">
        <v>298</v>
      </c>
    </row>
    <row r="146" spans="1:21" x14ac:dyDescent="0.25">
      <c r="A146">
        <v>2023</v>
      </c>
      <c r="B146" s="2">
        <v>45108</v>
      </c>
      <c r="C146" s="2">
        <v>45199</v>
      </c>
      <c r="D146" t="s">
        <v>58</v>
      </c>
      <c r="E146">
        <v>3331</v>
      </c>
      <c r="F146" s="3" t="s">
        <v>242</v>
      </c>
      <c r="G146" s="3" t="s">
        <v>243</v>
      </c>
      <c r="H146" s="3" t="s">
        <v>244</v>
      </c>
      <c r="I146" s="3" t="s">
        <v>245</v>
      </c>
      <c r="J146" s="4" t="s">
        <v>246</v>
      </c>
      <c r="K146" s="2">
        <v>44942</v>
      </c>
      <c r="L146" s="2">
        <v>45275</v>
      </c>
      <c r="M146" s="3" t="s">
        <v>65</v>
      </c>
      <c r="N146" s="3">
        <v>16500</v>
      </c>
      <c r="O146" s="3">
        <v>15077.59</v>
      </c>
      <c r="P146" s="3" t="s">
        <v>66</v>
      </c>
      <c r="Q146" s="4" t="s">
        <v>67</v>
      </c>
      <c r="R146" s="3" t="s">
        <v>68</v>
      </c>
      <c r="S146" s="2">
        <v>45199</v>
      </c>
      <c r="T146" s="2">
        <v>45214</v>
      </c>
      <c r="U146" t="s">
        <v>298</v>
      </c>
    </row>
    <row r="147" spans="1:21" x14ac:dyDescent="0.25">
      <c r="A147">
        <v>2023</v>
      </c>
      <c r="B147" s="2">
        <v>45108</v>
      </c>
      <c r="C147" s="2">
        <v>45199</v>
      </c>
      <c r="D147" t="s">
        <v>58</v>
      </c>
      <c r="E147">
        <v>3331</v>
      </c>
      <c r="F147" s="3" t="s">
        <v>157</v>
      </c>
      <c r="G147" s="3" t="s">
        <v>247</v>
      </c>
      <c r="H147" s="3" t="s">
        <v>248</v>
      </c>
      <c r="I147" s="3" t="s">
        <v>249</v>
      </c>
      <c r="J147" s="4" t="s">
        <v>250</v>
      </c>
      <c r="K147" s="2">
        <v>44942</v>
      </c>
      <c r="L147" s="2">
        <v>45275</v>
      </c>
      <c r="M147" s="3" t="s">
        <v>65</v>
      </c>
      <c r="N147" s="3">
        <v>38603</v>
      </c>
      <c r="O147" s="3">
        <v>35275.160000000003</v>
      </c>
      <c r="P147" s="3" t="s">
        <v>66</v>
      </c>
      <c r="Q147" s="4" t="s">
        <v>67</v>
      </c>
      <c r="R147" s="3" t="s">
        <v>68</v>
      </c>
      <c r="S147" s="2">
        <v>45199</v>
      </c>
      <c r="T147" s="2">
        <v>45214</v>
      </c>
      <c r="U147" t="s">
        <v>298</v>
      </c>
    </row>
    <row r="148" spans="1:21" x14ac:dyDescent="0.25">
      <c r="A148">
        <v>2023</v>
      </c>
      <c r="B148" s="2">
        <v>45108</v>
      </c>
      <c r="C148" s="2">
        <v>45199</v>
      </c>
      <c r="D148" t="s">
        <v>58</v>
      </c>
      <c r="E148">
        <v>3331</v>
      </c>
      <c r="F148" s="3" t="s">
        <v>251</v>
      </c>
      <c r="G148" s="3" t="s">
        <v>247</v>
      </c>
      <c r="H148" s="3" t="s">
        <v>252</v>
      </c>
      <c r="I148" s="3" t="s">
        <v>253</v>
      </c>
      <c r="J148" s="4" t="s">
        <v>254</v>
      </c>
      <c r="K148" s="2">
        <v>44942</v>
      </c>
      <c r="L148" s="2">
        <v>45275</v>
      </c>
      <c r="M148" s="3" t="s">
        <v>65</v>
      </c>
      <c r="N148" s="3">
        <v>18460</v>
      </c>
      <c r="O148" s="3">
        <v>15913.79</v>
      </c>
      <c r="P148" s="3" t="s">
        <v>66</v>
      </c>
      <c r="Q148" s="4" t="s">
        <v>67</v>
      </c>
      <c r="R148" s="3" t="s">
        <v>68</v>
      </c>
      <c r="S148" s="2">
        <v>45199</v>
      </c>
      <c r="T148" s="2">
        <v>45214</v>
      </c>
      <c r="U148" t="s">
        <v>298</v>
      </c>
    </row>
    <row r="149" spans="1:21" x14ac:dyDescent="0.25">
      <c r="A149">
        <v>2023</v>
      </c>
      <c r="B149" s="2">
        <v>45108</v>
      </c>
      <c r="C149" s="2">
        <v>45199</v>
      </c>
      <c r="D149" t="s">
        <v>58</v>
      </c>
      <c r="E149">
        <v>3331</v>
      </c>
      <c r="F149" s="3" t="s">
        <v>255</v>
      </c>
      <c r="G149" s="3" t="s">
        <v>256</v>
      </c>
      <c r="H149" s="3" t="s">
        <v>257</v>
      </c>
      <c r="I149" s="3" t="s">
        <v>258</v>
      </c>
      <c r="J149" s="4" t="s">
        <v>259</v>
      </c>
      <c r="K149" s="2">
        <v>44942</v>
      </c>
      <c r="L149" s="2">
        <v>45275</v>
      </c>
      <c r="M149" s="3" t="s">
        <v>65</v>
      </c>
      <c r="N149" s="3">
        <v>18460</v>
      </c>
      <c r="O149" s="3">
        <v>15913.79</v>
      </c>
      <c r="P149" s="3" t="s">
        <v>66</v>
      </c>
      <c r="Q149" s="4" t="s">
        <v>67</v>
      </c>
      <c r="R149" s="3" t="s">
        <v>68</v>
      </c>
      <c r="S149" s="2">
        <v>45199</v>
      </c>
      <c r="T149" s="2">
        <v>45214</v>
      </c>
      <c r="U149" t="s">
        <v>298</v>
      </c>
    </row>
    <row r="150" spans="1:21" x14ac:dyDescent="0.25">
      <c r="A150">
        <v>2023</v>
      </c>
      <c r="B150" s="2">
        <v>45108</v>
      </c>
      <c r="C150" s="2">
        <v>45199</v>
      </c>
      <c r="D150" t="s">
        <v>58</v>
      </c>
      <c r="E150">
        <v>3331</v>
      </c>
      <c r="F150" s="3" t="s">
        <v>260</v>
      </c>
      <c r="G150" s="3" t="s">
        <v>261</v>
      </c>
      <c r="H150" s="3" t="s">
        <v>262</v>
      </c>
      <c r="I150" s="3" t="s">
        <v>263</v>
      </c>
      <c r="J150" s="4" t="s">
        <v>264</v>
      </c>
      <c r="K150" s="2">
        <v>44942</v>
      </c>
      <c r="L150" s="2">
        <v>45275</v>
      </c>
      <c r="M150" s="3" t="s">
        <v>65</v>
      </c>
      <c r="N150" s="3">
        <v>16500</v>
      </c>
      <c r="O150" s="3">
        <v>15077.59</v>
      </c>
      <c r="P150" s="3" t="s">
        <v>66</v>
      </c>
      <c r="Q150" s="4" t="s">
        <v>67</v>
      </c>
      <c r="R150" s="3" t="s">
        <v>68</v>
      </c>
      <c r="S150" s="2">
        <v>45199</v>
      </c>
      <c r="T150" s="2">
        <v>45214</v>
      </c>
      <c r="U150" t="s">
        <v>298</v>
      </c>
    </row>
    <row r="151" spans="1:21" x14ac:dyDescent="0.25">
      <c r="A151">
        <v>2023</v>
      </c>
      <c r="B151" s="2">
        <v>45108</v>
      </c>
      <c r="C151" s="2">
        <v>45199</v>
      </c>
      <c r="D151" t="s">
        <v>58</v>
      </c>
      <c r="E151">
        <v>3331</v>
      </c>
      <c r="F151" s="3" t="s">
        <v>265</v>
      </c>
      <c r="G151" s="3" t="s">
        <v>71</v>
      </c>
      <c r="H151" s="3" t="s">
        <v>266</v>
      </c>
      <c r="I151" s="3" t="s">
        <v>267</v>
      </c>
      <c r="J151" s="4" t="s">
        <v>268</v>
      </c>
      <c r="K151" s="2">
        <v>44942</v>
      </c>
      <c r="L151" s="2">
        <v>45275</v>
      </c>
      <c r="M151" s="3" t="s">
        <v>65</v>
      </c>
      <c r="N151" s="3">
        <v>15000</v>
      </c>
      <c r="O151" s="3">
        <v>13706.9</v>
      </c>
      <c r="P151" s="3" t="s">
        <v>66</v>
      </c>
      <c r="Q151" s="4" t="s">
        <v>67</v>
      </c>
      <c r="R151" s="3" t="s">
        <v>68</v>
      </c>
      <c r="S151" s="2">
        <v>45199</v>
      </c>
      <c r="T151" s="2">
        <v>45214</v>
      </c>
      <c r="U151" t="s">
        <v>298</v>
      </c>
    </row>
    <row r="152" spans="1:21" x14ac:dyDescent="0.25">
      <c r="A152">
        <v>2023</v>
      </c>
      <c r="B152" s="2">
        <v>45108</v>
      </c>
      <c r="C152" s="2">
        <v>45199</v>
      </c>
      <c r="D152" t="s">
        <v>58</v>
      </c>
      <c r="E152">
        <v>3331</v>
      </c>
      <c r="F152" s="3" t="s">
        <v>269</v>
      </c>
      <c r="G152" s="3" t="s">
        <v>270</v>
      </c>
      <c r="H152" s="3" t="s">
        <v>271</v>
      </c>
      <c r="I152" s="3" t="s">
        <v>272</v>
      </c>
      <c r="J152" s="4" t="s">
        <v>273</v>
      </c>
      <c r="K152" s="2">
        <v>44942</v>
      </c>
      <c r="L152" s="2">
        <v>45275</v>
      </c>
      <c r="M152" s="3" t="s">
        <v>65</v>
      </c>
      <c r="N152" s="3">
        <v>9230</v>
      </c>
      <c r="O152" s="3">
        <v>8434.31</v>
      </c>
      <c r="P152" s="3" t="s">
        <v>66</v>
      </c>
      <c r="Q152" s="4" t="s">
        <v>67</v>
      </c>
      <c r="R152" s="3" t="s">
        <v>68</v>
      </c>
      <c r="S152" s="2">
        <v>45199</v>
      </c>
      <c r="T152" s="2">
        <v>45214</v>
      </c>
      <c r="U152" t="s">
        <v>298</v>
      </c>
    </row>
    <row r="153" spans="1:21" x14ac:dyDescent="0.25">
      <c r="A153">
        <v>2023</v>
      </c>
      <c r="B153" s="2">
        <v>45108</v>
      </c>
      <c r="C153" s="2">
        <v>45199</v>
      </c>
      <c r="D153" t="s">
        <v>58</v>
      </c>
      <c r="E153">
        <v>3331</v>
      </c>
      <c r="F153" s="3" t="s">
        <v>274</v>
      </c>
      <c r="G153" s="3" t="s">
        <v>275</v>
      </c>
      <c r="H153" s="3" t="s">
        <v>276</v>
      </c>
      <c r="I153" s="3" t="s">
        <v>277</v>
      </c>
      <c r="J153" s="4" t="s">
        <v>278</v>
      </c>
      <c r="K153" s="2">
        <v>44942</v>
      </c>
      <c r="L153" s="2">
        <v>45275</v>
      </c>
      <c r="M153" s="3" t="s">
        <v>65</v>
      </c>
      <c r="N153" s="3">
        <v>21232</v>
      </c>
      <c r="O153" s="3">
        <v>19401.66</v>
      </c>
      <c r="P153" s="3" t="s">
        <v>66</v>
      </c>
      <c r="Q153" s="4" t="s">
        <v>67</v>
      </c>
      <c r="R153" s="3" t="s">
        <v>68</v>
      </c>
      <c r="S153" s="2">
        <v>45199</v>
      </c>
      <c r="T153" s="2">
        <v>45214</v>
      </c>
      <c r="U153" t="s">
        <v>298</v>
      </c>
    </row>
    <row r="154" spans="1:21" x14ac:dyDescent="0.25">
      <c r="A154">
        <v>2023</v>
      </c>
      <c r="B154" s="2">
        <v>45108</v>
      </c>
      <c r="C154" s="2">
        <v>45199</v>
      </c>
      <c r="D154" t="s">
        <v>58</v>
      </c>
      <c r="E154">
        <v>3331</v>
      </c>
      <c r="F154" s="3" t="s">
        <v>279</v>
      </c>
      <c r="G154" s="3" t="s">
        <v>280</v>
      </c>
      <c r="H154" s="3" t="s">
        <v>281</v>
      </c>
      <c r="I154" s="3" t="s">
        <v>282</v>
      </c>
      <c r="J154" s="4" t="s">
        <v>283</v>
      </c>
      <c r="K154" s="2">
        <v>44942</v>
      </c>
      <c r="L154" s="2">
        <v>45275</v>
      </c>
      <c r="M154" s="3" t="s">
        <v>65</v>
      </c>
      <c r="N154" s="3">
        <v>18460</v>
      </c>
      <c r="O154" s="3">
        <v>16868.62</v>
      </c>
      <c r="P154" s="3" t="s">
        <v>66</v>
      </c>
      <c r="Q154" s="4" t="s">
        <v>67</v>
      </c>
      <c r="R154" s="3" t="s">
        <v>68</v>
      </c>
      <c r="S154" s="2">
        <v>45199</v>
      </c>
      <c r="T154" s="2">
        <v>45214</v>
      </c>
      <c r="U154" t="s">
        <v>298</v>
      </c>
    </row>
    <row r="155" spans="1:21" x14ac:dyDescent="0.25">
      <c r="A155">
        <v>2023</v>
      </c>
      <c r="B155" s="2">
        <v>45108</v>
      </c>
      <c r="C155" s="2">
        <v>45199</v>
      </c>
      <c r="D155" t="s">
        <v>58</v>
      </c>
      <c r="E155">
        <v>3331</v>
      </c>
      <c r="F155" s="3" t="s">
        <v>284</v>
      </c>
      <c r="G155" s="3" t="s">
        <v>234</v>
      </c>
      <c r="H155" s="3" t="s">
        <v>285</v>
      </c>
      <c r="I155" s="3" t="s">
        <v>286</v>
      </c>
      <c r="J155" s="4" t="s">
        <v>287</v>
      </c>
      <c r="K155" s="2">
        <v>44942</v>
      </c>
      <c r="L155" s="2">
        <v>45275</v>
      </c>
      <c r="M155" s="3" t="s">
        <v>65</v>
      </c>
      <c r="N155" s="3">
        <v>18460</v>
      </c>
      <c r="O155" s="3">
        <v>16868.62</v>
      </c>
      <c r="P155" s="3" t="s">
        <v>66</v>
      </c>
      <c r="Q155" s="4" t="s">
        <v>67</v>
      </c>
      <c r="R155" s="3" t="s">
        <v>68</v>
      </c>
      <c r="S155" s="2">
        <v>45199</v>
      </c>
      <c r="T155" s="2">
        <v>45214</v>
      </c>
      <c r="U155" t="s">
        <v>298</v>
      </c>
    </row>
    <row r="156" spans="1:21" x14ac:dyDescent="0.25">
      <c r="A156">
        <v>2023</v>
      </c>
      <c r="B156" s="2">
        <v>45108</v>
      </c>
      <c r="C156" s="2">
        <v>45199</v>
      </c>
      <c r="D156" t="s">
        <v>58</v>
      </c>
      <c r="E156">
        <v>3331</v>
      </c>
      <c r="F156" s="3" t="s">
        <v>288</v>
      </c>
      <c r="G156" s="3" t="s">
        <v>289</v>
      </c>
      <c r="H156" s="3" t="s">
        <v>290</v>
      </c>
      <c r="I156" s="3" t="s">
        <v>291</v>
      </c>
      <c r="J156" s="4" t="s">
        <v>292</v>
      </c>
      <c r="K156" s="2">
        <v>44942</v>
      </c>
      <c r="L156" s="2">
        <v>45275</v>
      </c>
      <c r="M156" s="3" t="s">
        <v>65</v>
      </c>
      <c r="N156" s="3">
        <v>18181</v>
      </c>
      <c r="O156" s="3">
        <v>16614.419999999998</v>
      </c>
      <c r="P156" s="3" t="s">
        <v>66</v>
      </c>
      <c r="Q156" s="4" t="s">
        <v>67</v>
      </c>
      <c r="R156" s="3" t="s">
        <v>68</v>
      </c>
      <c r="S156" s="2">
        <v>45199</v>
      </c>
      <c r="T156" s="2">
        <v>45214</v>
      </c>
      <c r="U156" t="s">
        <v>298</v>
      </c>
    </row>
    <row r="157" spans="1:21" x14ac:dyDescent="0.25">
      <c r="A157">
        <v>2023</v>
      </c>
      <c r="B157" s="2">
        <v>45108</v>
      </c>
      <c r="C157" s="2">
        <v>45199</v>
      </c>
      <c r="D157" t="s">
        <v>58</v>
      </c>
      <c r="E157">
        <v>3331</v>
      </c>
      <c r="F157" s="3" t="s">
        <v>293</v>
      </c>
      <c r="G157" s="3" t="s">
        <v>294</v>
      </c>
      <c r="H157" s="3" t="s">
        <v>122</v>
      </c>
      <c r="I157" s="3" t="s">
        <v>295</v>
      </c>
      <c r="J157" s="4" t="s">
        <v>296</v>
      </c>
      <c r="K157" s="2">
        <v>44942</v>
      </c>
      <c r="L157" s="2">
        <v>45275</v>
      </c>
      <c r="M157" s="3" t="s">
        <v>65</v>
      </c>
      <c r="N157" s="3">
        <v>16864</v>
      </c>
      <c r="O157" s="3">
        <v>15411.08</v>
      </c>
      <c r="P157" s="3" t="s">
        <v>66</v>
      </c>
      <c r="Q157" s="4" t="s">
        <v>67</v>
      </c>
      <c r="R157" s="3" t="s">
        <v>68</v>
      </c>
      <c r="S157" s="2">
        <v>45199</v>
      </c>
      <c r="T157" s="2">
        <v>45214</v>
      </c>
      <c r="U157" t="s">
        <v>298</v>
      </c>
    </row>
    <row r="158" spans="1:21" x14ac:dyDescent="0.25">
      <c r="A158">
        <v>2023</v>
      </c>
      <c r="B158" s="2">
        <v>45108</v>
      </c>
      <c r="C158" s="2">
        <v>45199</v>
      </c>
      <c r="D158" t="s">
        <v>58</v>
      </c>
      <c r="E158">
        <v>3331</v>
      </c>
      <c r="F158" s="3" t="s">
        <v>358</v>
      </c>
      <c r="G158" s="3" t="s">
        <v>357</v>
      </c>
      <c r="H158" s="3" t="s">
        <v>111</v>
      </c>
      <c r="I158" s="3" t="s">
        <v>356</v>
      </c>
      <c r="J158" s="7" t="s">
        <v>355</v>
      </c>
      <c r="K158" s="2">
        <v>45019</v>
      </c>
      <c r="L158" s="2">
        <v>45275</v>
      </c>
      <c r="M158" s="3" t="s">
        <v>65</v>
      </c>
      <c r="N158" s="3">
        <v>21232</v>
      </c>
      <c r="O158" s="3">
        <v>19401.66</v>
      </c>
      <c r="P158" s="3" t="s">
        <v>66</v>
      </c>
      <c r="Q158" s="4" t="s">
        <v>67</v>
      </c>
      <c r="R158" s="3" t="s">
        <v>68</v>
      </c>
      <c r="S158" s="2">
        <v>45199</v>
      </c>
      <c r="T158" s="2">
        <v>45214</v>
      </c>
      <c r="U158" t="s">
        <v>298</v>
      </c>
    </row>
    <row r="159" spans="1:21" x14ac:dyDescent="0.25">
      <c r="A159">
        <v>2023</v>
      </c>
      <c r="B159" s="2">
        <v>45108</v>
      </c>
      <c r="C159" s="2">
        <v>45199</v>
      </c>
      <c r="D159" t="s">
        <v>58</v>
      </c>
      <c r="E159">
        <v>3331</v>
      </c>
      <c r="F159" s="3" t="s">
        <v>354</v>
      </c>
      <c r="G159" s="3" t="s">
        <v>353</v>
      </c>
      <c r="H159" s="3" t="s">
        <v>117</v>
      </c>
      <c r="I159" s="3" t="s">
        <v>352</v>
      </c>
      <c r="J159" s="7" t="s">
        <v>351</v>
      </c>
      <c r="K159" s="2">
        <v>45032</v>
      </c>
      <c r="L159" s="2">
        <v>45214</v>
      </c>
      <c r="M159" s="3" t="s">
        <v>65</v>
      </c>
      <c r="N159" s="3">
        <v>13333.35</v>
      </c>
      <c r="O159" s="3">
        <v>12183.92</v>
      </c>
      <c r="P159" s="3" t="s">
        <v>66</v>
      </c>
      <c r="Q159" s="4" t="s">
        <v>67</v>
      </c>
      <c r="R159" s="3" t="s">
        <v>68</v>
      </c>
      <c r="S159" s="2">
        <v>45199</v>
      </c>
      <c r="T159" s="2">
        <v>45214</v>
      </c>
      <c r="U159" t="s">
        <v>298</v>
      </c>
    </row>
    <row r="160" spans="1:21" x14ac:dyDescent="0.25">
      <c r="A160">
        <v>2023</v>
      </c>
      <c r="B160" s="2">
        <v>45108</v>
      </c>
      <c r="C160" s="2">
        <v>45199</v>
      </c>
      <c r="D160" t="s">
        <v>58</v>
      </c>
      <c r="E160">
        <v>3331</v>
      </c>
      <c r="F160" s="3" t="s">
        <v>350</v>
      </c>
      <c r="G160" s="3" t="s">
        <v>349</v>
      </c>
      <c r="H160" s="3" t="s">
        <v>348</v>
      </c>
      <c r="I160" s="3" t="s">
        <v>347</v>
      </c>
      <c r="J160" s="7" t="s">
        <v>346</v>
      </c>
      <c r="K160" s="2">
        <v>45048</v>
      </c>
      <c r="L160" s="2">
        <v>45291</v>
      </c>
      <c r="M160" s="3" t="s">
        <v>65</v>
      </c>
      <c r="N160" s="3">
        <v>18460</v>
      </c>
      <c r="O160" s="3">
        <v>18261.080000000002</v>
      </c>
      <c r="P160" s="3" t="s">
        <v>66</v>
      </c>
      <c r="Q160" s="4" t="s">
        <v>67</v>
      </c>
      <c r="R160" s="3" t="s">
        <v>68</v>
      </c>
      <c r="S160" s="2">
        <v>45199</v>
      </c>
      <c r="T160" s="2">
        <v>45214</v>
      </c>
      <c r="U160" t="s">
        <v>298</v>
      </c>
    </row>
    <row r="161" spans="1:21" x14ac:dyDescent="0.25">
      <c r="A161">
        <v>2023</v>
      </c>
      <c r="B161" s="2">
        <v>45108</v>
      </c>
      <c r="C161" s="2">
        <v>45199</v>
      </c>
      <c r="D161" t="s">
        <v>58</v>
      </c>
      <c r="E161">
        <v>3331</v>
      </c>
      <c r="F161" s="3" t="s">
        <v>345</v>
      </c>
      <c r="G161" s="3" t="s">
        <v>344</v>
      </c>
      <c r="H161" s="3" t="s">
        <v>86</v>
      </c>
      <c r="I161" s="3" t="s">
        <v>343</v>
      </c>
      <c r="J161" s="7" t="s">
        <v>342</v>
      </c>
      <c r="K161" s="2">
        <v>45031</v>
      </c>
      <c r="L161" s="2">
        <v>45275</v>
      </c>
      <c r="M161" s="3" t="s">
        <v>65</v>
      </c>
      <c r="N161" s="3">
        <v>18460</v>
      </c>
      <c r="O161" s="3">
        <v>18251.080000000002</v>
      </c>
      <c r="P161" s="3" t="s">
        <v>66</v>
      </c>
      <c r="Q161" s="4" t="s">
        <v>67</v>
      </c>
      <c r="R161" s="3" t="s">
        <v>68</v>
      </c>
      <c r="S161" s="2">
        <v>45199</v>
      </c>
      <c r="T161" s="2">
        <v>45214</v>
      </c>
      <c r="U161" t="s">
        <v>298</v>
      </c>
    </row>
    <row r="162" spans="1:21" x14ac:dyDescent="0.25">
      <c r="A162">
        <v>2023</v>
      </c>
      <c r="B162" s="2">
        <v>45108</v>
      </c>
      <c r="C162" s="2">
        <v>45199</v>
      </c>
      <c r="D162" t="s">
        <v>58</v>
      </c>
      <c r="E162">
        <v>3331</v>
      </c>
      <c r="F162" s="3" t="s">
        <v>341</v>
      </c>
      <c r="G162" s="3" t="s">
        <v>340</v>
      </c>
      <c r="H162" s="3" t="s">
        <v>339</v>
      </c>
      <c r="I162" s="3" t="s">
        <v>338</v>
      </c>
      <c r="J162" s="7" t="s">
        <v>337</v>
      </c>
      <c r="K162" s="2">
        <v>45054</v>
      </c>
      <c r="L162" s="2">
        <v>45275</v>
      </c>
      <c r="M162" s="3" t="s">
        <v>65</v>
      </c>
      <c r="N162" s="3">
        <v>21232</v>
      </c>
      <c r="O162" s="3">
        <v>19401.66</v>
      </c>
      <c r="P162" s="3" t="s">
        <v>66</v>
      </c>
      <c r="Q162" s="4" t="s">
        <v>67</v>
      </c>
      <c r="R162" s="3" t="s">
        <v>68</v>
      </c>
      <c r="S162" s="2">
        <v>45199</v>
      </c>
      <c r="T162" s="2">
        <v>45214</v>
      </c>
      <c r="U162" t="s">
        <v>298</v>
      </c>
    </row>
    <row r="163" spans="1:21" x14ac:dyDescent="0.25">
      <c r="A163">
        <v>2023</v>
      </c>
      <c r="B163" s="2">
        <v>45108</v>
      </c>
      <c r="C163" s="2">
        <v>45199</v>
      </c>
      <c r="D163" t="s">
        <v>58</v>
      </c>
      <c r="E163">
        <v>3331</v>
      </c>
      <c r="F163" s="3" t="s">
        <v>336</v>
      </c>
      <c r="G163" s="3" t="s">
        <v>335</v>
      </c>
      <c r="H163" s="3" t="s">
        <v>334</v>
      </c>
      <c r="I163" s="3" t="s">
        <v>333</v>
      </c>
      <c r="J163" s="7" t="s">
        <v>332</v>
      </c>
      <c r="K163" s="2">
        <v>45078</v>
      </c>
      <c r="L163" s="2">
        <v>45275</v>
      </c>
      <c r="M163" s="3" t="s">
        <v>65</v>
      </c>
      <c r="N163" s="3">
        <v>18460</v>
      </c>
      <c r="O163" s="3">
        <v>16868.62</v>
      </c>
      <c r="P163" s="3" t="s">
        <v>66</v>
      </c>
      <c r="Q163" s="4" t="s">
        <v>67</v>
      </c>
      <c r="R163" s="3" t="s">
        <v>68</v>
      </c>
      <c r="S163" s="2">
        <v>45199</v>
      </c>
      <c r="T163" s="2">
        <v>45214</v>
      </c>
      <c r="U163" t="s">
        <v>298</v>
      </c>
    </row>
    <row r="164" spans="1:21" x14ac:dyDescent="0.25">
      <c r="A164">
        <v>2023</v>
      </c>
      <c r="B164" s="2">
        <v>45108</v>
      </c>
      <c r="C164" s="2">
        <v>45199</v>
      </c>
      <c r="D164" t="s">
        <v>58</v>
      </c>
      <c r="E164">
        <v>3331</v>
      </c>
      <c r="F164" s="3" t="s">
        <v>331</v>
      </c>
      <c r="G164" s="3" t="s">
        <v>330</v>
      </c>
      <c r="H164" s="3" t="s">
        <v>329</v>
      </c>
      <c r="I164" s="3" t="s">
        <v>328</v>
      </c>
      <c r="J164" s="7" t="s">
        <v>327</v>
      </c>
      <c r="K164" s="2">
        <v>45093</v>
      </c>
      <c r="L164" s="2">
        <v>45245</v>
      </c>
      <c r="M164" s="3" t="s">
        <v>65</v>
      </c>
      <c r="N164" s="3">
        <v>20000</v>
      </c>
      <c r="O164" s="3">
        <v>18275.86</v>
      </c>
      <c r="P164" s="3" t="s">
        <v>66</v>
      </c>
      <c r="Q164" s="4" t="s">
        <v>67</v>
      </c>
      <c r="R164" s="3" t="s">
        <v>68</v>
      </c>
      <c r="S164" s="2">
        <v>45199</v>
      </c>
      <c r="T164" s="2">
        <v>45214</v>
      </c>
      <c r="U164" t="s">
        <v>298</v>
      </c>
    </row>
    <row r="165" spans="1:21" x14ac:dyDescent="0.25">
      <c r="A165">
        <v>2023</v>
      </c>
      <c r="B165" s="2">
        <v>45108</v>
      </c>
      <c r="C165" s="2">
        <v>45199</v>
      </c>
      <c r="D165" t="s">
        <v>58</v>
      </c>
      <c r="E165">
        <v>3331</v>
      </c>
      <c r="F165" s="3" t="s">
        <v>326</v>
      </c>
      <c r="G165" s="3" t="s">
        <v>325</v>
      </c>
      <c r="H165" s="3" t="s">
        <v>324</v>
      </c>
      <c r="I165" s="3" t="s">
        <v>323</v>
      </c>
      <c r="J165" s="7" t="s">
        <v>322</v>
      </c>
      <c r="K165" s="2">
        <v>45110</v>
      </c>
      <c r="L165" s="2">
        <v>45275</v>
      </c>
      <c r="M165" s="3" t="s">
        <v>65</v>
      </c>
      <c r="N165" s="3">
        <v>9230</v>
      </c>
      <c r="O165" s="3">
        <v>8434.31</v>
      </c>
      <c r="P165" s="3" t="s">
        <v>66</v>
      </c>
      <c r="Q165" s="4" t="s">
        <v>67</v>
      </c>
      <c r="R165" s="3" t="s">
        <v>68</v>
      </c>
      <c r="S165" s="2">
        <v>45199</v>
      </c>
      <c r="T165" s="2">
        <v>45214</v>
      </c>
      <c r="U165" t="s">
        <v>298</v>
      </c>
    </row>
    <row r="166" spans="1:21" x14ac:dyDescent="0.25">
      <c r="A166">
        <v>2023</v>
      </c>
      <c r="B166" s="2">
        <v>45108</v>
      </c>
      <c r="C166" s="2">
        <v>45199</v>
      </c>
      <c r="D166" t="s">
        <v>58</v>
      </c>
      <c r="E166">
        <v>3331</v>
      </c>
      <c r="F166" s="3" t="s">
        <v>321</v>
      </c>
      <c r="G166" s="3" t="s">
        <v>86</v>
      </c>
      <c r="H166" s="3" t="s">
        <v>320</v>
      </c>
      <c r="I166" s="3" t="s">
        <v>319</v>
      </c>
      <c r="J166" s="7" t="s">
        <v>318</v>
      </c>
      <c r="K166" s="2">
        <v>45139</v>
      </c>
      <c r="L166" s="2">
        <v>45275</v>
      </c>
      <c r="M166" s="3" t="s">
        <v>65</v>
      </c>
      <c r="N166" s="3">
        <v>9230</v>
      </c>
      <c r="O166" s="3">
        <v>8434.31</v>
      </c>
      <c r="P166" s="3" t="s">
        <v>66</v>
      </c>
      <c r="Q166" s="4" t="s">
        <v>67</v>
      </c>
      <c r="R166" s="3" t="s">
        <v>68</v>
      </c>
      <c r="S166" s="2">
        <v>45199</v>
      </c>
      <c r="T166" s="2">
        <v>45214</v>
      </c>
      <c r="U166" t="s">
        <v>298</v>
      </c>
    </row>
    <row r="167" spans="1:21" x14ac:dyDescent="0.25">
      <c r="A167">
        <v>2023</v>
      </c>
      <c r="B167" s="2">
        <v>45108</v>
      </c>
      <c r="C167" s="2">
        <v>45199</v>
      </c>
      <c r="D167" t="s">
        <v>58</v>
      </c>
      <c r="E167">
        <v>3331</v>
      </c>
      <c r="F167" s="3" t="s">
        <v>317</v>
      </c>
      <c r="G167" s="3" t="s">
        <v>316</v>
      </c>
      <c r="H167" s="3" t="s">
        <v>315</v>
      </c>
      <c r="I167" s="3" t="s">
        <v>314</v>
      </c>
      <c r="J167" s="7" t="s">
        <v>313</v>
      </c>
      <c r="K167" s="2">
        <v>45139</v>
      </c>
      <c r="L167" s="2">
        <v>45290</v>
      </c>
      <c r="M167" s="3" t="s">
        <v>65</v>
      </c>
      <c r="N167" s="3">
        <v>30000</v>
      </c>
      <c r="O167" s="3">
        <v>30000</v>
      </c>
      <c r="P167" s="3" t="s">
        <v>66</v>
      </c>
      <c r="Q167" s="4" t="s">
        <v>67</v>
      </c>
      <c r="R167" s="3" t="s">
        <v>68</v>
      </c>
      <c r="S167" s="2">
        <v>45199</v>
      </c>
      <c r="T167" s="2">
        <v>45214</v>
      </c>
      <c r="U167" t="s">
        <v>298</v>
      </c>
    </row>
    <row r="168" spans="1:21" x14ac:dyDescent="0.25">
      <c r="A168">
        <v>2023</v>
      </c>
      <c r="B168" s="2">
        <v>45108</v>
      </c>
      <c r="C168" s="2">
        <v>45199</v>
      </c>
      <c r="D168" t="s">
        <v>58</v>
      </c>
      <c r="E168">
        <v>3331</v>
      </c>
      <c r="F168" s="3" t="s">
        <v>312</v>
      </c>
      <c r="G168" s="3" t="s">
        <v>311</v>
      </c>
      <c r="H168" s="3" t="s">
        <v>310</v>
      </c>
      <c r="I168" s="3" t="s">
        <v>309</v>
      </c>
      <c r="J168" s="7" t="s">
        <v>308</v>
      </c>
      <c r="K168" s="2">
        <v>45139</v>
      </c>
      <c r="L168" s="2">
        <v>45290</v>
      </c>
      <c r="M168" s="3" t="s">
        <v>65</v>
      </c>
      <c r="N168" s="3">
        <v>23231</v>
      </c>
      <c r="O168" s="3">
        <v>22980.67</v>
      </c>
      <c r="P168" s="3" t="s">
        <v>66</v>
      </c>
      <c r="Q168" s="4" t="s">
        <v>67</v>
      </c>
      <c r="R168" s="3" t="s">
        <v>68</v>
      </c>
      <c r="S168" s="2">
        <v>45199</v>
      </c>
      <c r="T168" s="2">
        <v>45214</v>
      </c>
      <c r="U168" t="s">
        <v>298</v>
      </c>
    </row>
    <row r="169" spans="1:21" x14ac:dyDescent="0.25">
      <c r="A169">
        <v>2023</v>
      </c>
      <c r="B169" s="2">
        <v>45108</v>
      </c>
      <c r="C169" s="2">
        <v>45199</v>
      </c>
      <c r="D169" t="s">
        <v>58</v>
      </c>
      <c r="E169">
        <v>3331</v>
      </c>
      <c r="F169" s="3" t="s">
        <v>307</v>
      </c>
      <c r="G169" s="3" t="s">
        <v>117</v>
      </c>
      <c r="H169" s="3" t="s">
        <v>306</v>
      </c>
      <c r="I169" s="3" t="s">
        <v>305</v>
      </c>
      <c r="J169" s="7" t="s">
        <v>304</v>
      </c>
      <c r="K169" s="2">
        <v>45153</v>
      </c>
      <c r="L169" s="2">
        <v>45291</v>
      </c>
      <c r="M169" s="3" t="s">
        <v>65</v>
      </c>
      <c r="N169" s="3">
        <v>50000</v>
      </c>
      <c r="O169" s="3">
        <v>49461.21</v>
      </c>
      <c r="P169" s="3" t="s">
        <v>66</v>
      </c>
      <c r="Q169" s="4" t="s">
        <v>67</v>
      </c>
      <c r="R169" s="3" t="s">
        <v>68</v>
      </c>
      <c r="S169" s="2">
        <v>45199</v>
      </c>
      <c r="T169" s="2">
        <v>45214</v>
      </c>
      <c r="U169" t="s">
        <v>298</v>
      </c>
    </row>
    <row r="170" spans="1:21" x14ac:dyDescent="0.25">
      <c r="A170">
        <v>2023</v>
      </c>
      <c r="B170" s="2">
        <v>45108</v>
      </c>
      <c r="C170" s="2">
        <v>45199</v>
      </c>
      <c r="D170" t="s">
        <v>58</v>
      </c>
      <c r="E170">
        <v>3331</v>
      </c>
      <c r="F170" s="3" t="s">
        <v>303</v>
      </c>
      <c r="G170" s="3" t="s">
        <v>302</v>
      </c>
      <c r="H170" s="3" t="s">
        <v>301</v>
      </c>
      <c r="I170" s="3" t="s">
        <v>300</v>
      </c>
      <c r="J170" s="7" t="s">
        <v>299</v>
      </c>
      <c r="K170" s="2">
        <v>45153</v>
      </c>
      <c r="L170" s="2">
        <v>45291</v>
      </c>
      <c r="M170" s="3" t="s">
        <v>65</v>
      </c>
      <c r="N170" s="3">
        <v>60000</v>
      </c>
      <c r="O170" s="3">
        <v>54827.59</v>
      </c>
      <c r="P170" s="3" t="s">
        <v>66</v>
      </c>
      <c r="Q170" s="4" t="s">
        <v>67</v>
      </c>
      <c r="R170" s="3" t="s">
        <v>68</v>
      </c>
      <c r="S170" s="2">
        <v>45199</v>
      </c>
      <c r="T170" s="2">
        <v>45214</v>
      </c>
      <c r="U170" t="s">
        <v>298</v>
      </c>
    </row>
    <row r="171" spans="1:21" x14ac:dyDescent="0.25">
      <c r="A171">
        <v>2023</v>
      </c>
      <c r="B171" s="2">
        <v>45108</v>
      </c>
      <c r="C171" s="2">
        <v>45199</v>
      </c>
      <c r="D171" t="s">
        <v>58</v>
      </c>
      <c r="E171">
        <v>3331</v>
      </c>
      <c r="F171" s="3" t="s">
        <v>372</v>
      </c>
      <c r="G171" s="3" t="s">
        <v>371</v>
      </c>
      <c r="H171" s="3" t="s">
        <v>370</v>
      </c>
      <c r="I171" s="3" t="s">
        <v>300</v>
      </c>
      <c r="J171" s="4" t="s">
        <v>369</v>
      </c>
      <c r="K171" s="2">
        <v>45170</v>
      </c>
      <c r="L171" s="2">
        <v>45291</v>
      </c>
      <c r="M171" s="3" t="s">
        <v>65</v>
      </c>
      <c r="N171" s="3">
        <v>100000</v>
      </c>
      <c r="O171" s="3">
        <v>91379.31</v>
      </c>
      <c r="P171" s="3" t="s">
        <v>66</v>
      </c>
      <c r="Q171" s="4" t="s">
        <v>67</v>
      </c>
      <c r="R171" s="3" t="s">
        <v>68</v>
      </c>
      <c r="S171" s="2">
        <v>45199</v>
      </c>
      <c r="T171" s="2">
        <v>45214</v>
      </c>
      <c r="U171" t="s">
        <v>298</v>
      </c>
    </row>
    <row r="172" spans="1:21" x14ac:dyDescent="0.25">
      <c r="A172">
        <v>2023</v>
      </c>
      <c r="B172" s="2">
        <v>45108</v>
      </c>
      <c r="C172" s="2">
        <v>45199</v>
      </c>
      <c r="D172" t="s">
        <v>58</v>
      </c>
      <c r="E172">
        <v>3331</v>
      </c>
      <c r="F172" s="3" t="s">
        <v>368</v>
      </c>
      <c r="G172" s="3" t="s">
        <v>367</v>
      </c>
      <c r="H172" s="3" t="s">
        <v>173</v>
      </c>
      <c r="I172" s="3" t="s">
        <v>366</v>
      </c>
      <c r="J172" s="4" t="s">
        <v>365</v>
      </c>
      <c r="K172" s="2">
        <v>45170</v>
      </c>
      <c r="L172" s="2">
        <v>45291</v>
      </c>
      <c r="M172" s="3" t="s">
        <v>65</v>
      </c>
      <c r="N172" s="3">
        <v>87500</v>
      </c>
      <c r="O172" s="3">
        <v>75387.929999999993</v>
      </c>
      <c r="P172" s="3" t="s">
        <v>66</v>
      </c>
      <c r="Q172" s="4" t="s">
        <v>67</v>
      </c>
      <c r="R172" s="3" t="s">
        <v>68</v>
      </c>
      <c r="S172" s="2">
        <v>45199</v>
      </c>
      <c r="T172" s="2">
        <v>45214</v>
      </c>
      <c r="U172" t="s">
        <v>298</v>
      </c>
    </row>
    <row r="173" spans="1:21" x14ac:dyDescent="0.25">
      <c r="A173">
        <v>2023</v>
      </c>
      <c r="B173" s="2">
        <v>45200</v>
      </c>
      <c r="C173" s="2">
        <v>45290</v>
      </c>
      <c r="D173" t="s">
        <v>58</v>
      </c>
      <c r="E173">
        <v>3331</v>
      </c>
      <c r="F173" s="3" t="s">
        <v>60</v>
      </c>
      <c r="G173" s="3" t="s">
        <v>61</v>
      </c>
      <c r="H173" s="3" t="s">
        <v>62</v>
      </c>
      <c r="I173" s="3" t="s">
        <v>63</v>
      </c>
      <c r="J173" s="4" t="s">
        <v>64</v>
      </c>
      <c r="K173" s="2">
        <v>44928</v>
      </c>
      <c r="L173" s="2">
        <v>45290</v>
      </c>
      <c r="M173" s="3" t="s">
        <v>65</v>
      </c>
      <c r="N173" s="3">
        <v>18460</v>
      </c>
      <c r="O173" s="3">
        <v>16868.62</v>
      </c>
      <c r="P173" s="3" t="s">
        <v>66</v>
      </c>
      <c r="Q173" s="4" t="s">
        <v>67</v>
      </c>
      <c r="R173" s="3" t="s">
        <v>68</v>
      </c>
      <c r="S173" s="2">
        <v>45290</v>
      </c>
      <c r="T173" s="2">
        <v>45306</v>
      </c>
      <c r="U173" t="s">
        <v>373</v>
      </c>
    </row>
    <row r="174" spans="1:21" x14ac:dyDescent="0.25">
      <c r="A174">
        <v>2023</v>
      </c>
      <c r="B174" s="2">
        <v>45200</v>
      </c>
      <c r="C174" s="2">
        <v>45290</v>
      </c>
      <c r="D174" t="s">
        <v>58</v>
      </c>
      <c r="E174">
        <v>3331</v>
      </c>
      <c r="F174" s="3" t="s">
        <v>70</v>
      </c>
      <c r="G174" s="3" t="s">
        <v>71</v>
      </c>
      <c r="H174" s="3" t="s">
        <v>72</v>
      </c>
      <c r="I174" s="3" t="s">
        <v>73</v>
      </c>
      <c r="J174" s="4" t="s">
        <v>74</v>
      </c>
      <c r="K174" s="2">
        <v>44928</v>
      </c>
      <c r="L174" s="2">
        <v>45290</v>
      </c>
      <c r="M174" s="3" t="s">
        <v>65</v>
      </c>
      <c r="N174" s="3">
        <v>23231</v>
      </c>
      <c r="O174" s="3">
        <v>21228.33</v>
      </c>
      <c r="P174" s="3" t="s">
        <v>66</v>
      </c>
      <c r="Q174" s="4" t="s">
        <v>67</v>
      </c>
      <c r="R174" s="3" t="s">
        <v>68</v>
      </c>
      <c r="S174" s="2">
        <v>45290</v>
      </c>
      <c r="T174" s="2">
        <v>45306</v>
      </c>
      <c r="U174" t="s">
        <v>373</v>
      </c>
    </row>
    <row r="175" spans="1:21" x14ac:dyDescent="0.25">
      <c r="A175">
        <v>2023</v>
      </c>
      <c r="B175" s="2">
        <v>45200</v>
      </c>
      <c r="C175" s="2">
        <v>45290</v>
      </c>
      <c r="D175" t="s">
        <v>58</v>
      </c>
      <c r="E175">
        <v>3331</v>
      </c>
      <c r="F175" s="3" t="s">
        <v>75</v>
      </c>
      <c r="G175" s="3" t="s">
        <v>76</v>
      </c>
      <c r="H175" s="3" t="s">
        <v>77</v>
      </c>
      <c r="I175" s="3" t="s">
        <v>78</v>
      </c>
      <c r="J175" s="4" t="s">
        <v>79</v>
      </c>
      <c r="K175" s="2">
        <v>44928</v>
      </c>
      <c r="L175" s="2">
        <v>45290</v>
      </c>
      <c r="M175" s="3" t="s">
        <v>65</v>
      </c>
      <c r="N175" s="3">
        <v>23231</v>
      </c>
      <c r="O175" s="3">
        <v>21228.33</v>
      </c>
      <c r="P175" s="3" t="s">
        <v>66</v>
      </c>
      <c r="Q175" s="4" t="s">
        <v>67</v>
      </c>
      <c r="R175" s="3" t="s">
        <v>68</v>
      </c>
      <c r="S175" s="2">
        <v>45290</v>
      </c>
      <c r="T175" s="2">
        <v>45306</v>
      </c>
      <c r="U175" t="s">
        <v>373</v>
      </c>
    </row>
    <row r="176" spans="1:21" x14ac:dyDescent="0.25">
      <c r="A176">
        <v>2023</v>
      </c>
      <c r="B176" s="2">
        <v>45200</v>
      </c>
      <c r="C176" s="2">
        <v>45290</v>
      </c>
      <c r="D176" t="s">
        <v>58</v>
      </c>
      <c r="E176">
        <v>3331</v>
      </c>
      <c r="F176" s="3" t="s">
        <v>80</v>
      </c>
      <c r="G176" s="3" t="s">
        <v>81</v>
      </c>
      <c r="H176" s="3" t="s">
        <v>82</v>
      </c>
      <c r="I176" s="3" t="s">
        <v>83</v>
      </c>
      <c r="J176" s="4" t="s">
        <v>84</v>
      </c>
      <c r="K176" s="2">
        <v>44928</v>
      </c>
      <c r="L176" s="2">
        <v>45275</v>
      </c>
      <c r="M176" s="3" t="s">
        <v>65</v>
      </c>
      <c r="N176" s="3">
        <v>21232</v>
      </c>
      <c r="O176" s="3">
        <v>19401.66</v>
      </c>
      <c r="P176" s="3" t="s">
        <v>66</v>
      </c>
      <c r="Q176" s="4" t="s">
        <v>67</v>
      </c>
      <c r="R176" s="3" t="s">
        <v>68</v>
      </c>
      <c r="S176" s="2">
        <v>45290</v>
      </c>
      <c r="T176" s="2">
        <v>45306</v>
      </c>
      <c r="U176" t="s">
        <v>373</v>
      </c>
    </row>
    <row r="177" spans="1:21" x14ac:dyDescent="0.25">
      <c r="A177">
        <v>2023</v>
      </c>
      <c r="B177" s="2">
        <v>45200</v>
      </c>
      <c r="C177" s="2">
        <v>45290</v>
      </c>
      <c r="D177" t="s">
        <v>58</v>
      </c>
      <c r="E177">
        <v>3331</v>
      </c>
      <c r="F177" s="3" t="s">
        <v>85</v>
      </c>
      <c r="G177" s="3" t="s">
        <v>86</v>
      </c>
      <c r="H177" s="3" t="s">
        <v>87</v>
      </c>
      <c r="I177" s="3" t="s">
        <v>88</v>
      </c>
      <c r="J177" s="4" t="s">
        <v>364</v>
      </c>
      <c r="K177" s="2">
        <v>44928</v>
      </c>
      <c r="L177" s="2">
        <v>45275</v>
      </c>
      <c r="M177" s="3" t="s">
        <v>65</v>
      </c>
      <c r="N177" s="3">
        <v>21232</v>
      </c>
      <c r="O177" s="3">
        <v>19401.66</v>
      </c>
      <c r="P177" s="3" t="s">
        <v>66</v>
      </c>
      <c r="Q177" s="4" t="s">
        <v>67</v>
      </c>
      <c r="R177" s="3" t="s">
        <v>68</v>
      </c>
      <c r="S177" s="2">
        <v>45290</v>
      </c>
      <c r="T177" s="2">
        <v>45306</v>
      </c>
      <c r="U177" t="s">
        <v>373</v>
      </c>
    </row>
    <row r="178" spans="1:21" x14ac:dyDescent="0.25">
      <c r="A178">
        <v>2023</v>
      </c>
      <c r="B178" s="2">
        <v>45200</v>
      </c>
      <c r="C178" s="2">
        <v>45290</v>
      </c>
      <c r="D178" t="s">
        <v>58</v>
      </c>
      <c r="E178">
        <v>3331</v>
      </c>
      <c r="F178" s="3" t="s">
        <v>90</v>
      </c>
      <c r="G178" s="3" t="s">
        <v>91</v>
      </c>
      <c r="H178" s="3" t="s">
        <v>92</v>
      </c>
      <c r="I178" s="3" t="s">
        <v>93</v>
      </c>
      <c r="J178" s="4" t="s">
        <v>363</v>
      </c>
      <c r="K178" s="2">
        <v>44577</v>
      </c>
      <c r="L178" s="2">
        <v>44910</v>
      </c>
      <c r="M178" s="3" t="s">
        <v>65</v>
      </c>
      <c r="N178" s="3">
        <v>20618</v>
      </c>
      <c r="O178" s="3">
        <v>18840.59</v>
      </c>
      <c r="P178" s="3" t="s">
        <v>66</v>
      </c>
      <c r="Q178" s="4" t="s">
        <v>67</v>
      </c>
      <c r="R178" s="3" t="s">
        <v>68</v>
      </c>
      <c r="S178" s="2">
        <v>45290</v>
      </c>
      <c r="T178" s="2">
        <v>45306</v>
      </c>
      <c r="U178" t="s">
        <v>373</v>
      </c>
    </row>
    <row r="179" spans="1:21" x14ac:dyDescent="0.25">
      <c r="A179">
        <v>2023</v>
      </c>
      <c r="B179" s="2">
        <v>45200</v>
      </c>
      <c r="C179" s="2">
        <v>45290</v>
      </c>
      <c r="D179" t="s">
        <v>58</v>
      </c>
      <c r="E179">
        <v>3331</v>
      </c>
      <c r="F179" s="3" t="s">
        <v>95</v>
      </c>
      <c r="G179" s="3" t="s">
        <v>96</v>
      </c>
      <c r="H179" s="3" t="s">
        <v>97</v>
      </c>
      <c r="I179" s="3" t="s">
        <v>98</v>
      </c>
      <c r="J179" s="4" t="s">
        <v>99</v>
      </c>
      <c r="K179" s="2">
        <v>44577</v>
      </c>
      <c r="L179" s="2">
        <v>44910</v>
      </c>
      <c r="M179" s="3" t="s">
        <v>65</v>
      </c>
      <c r="N179" s="3">
        <v>20618</v>
      </c>
      <c r="O179" s="3">
        <v>18840.59</v>
      </c>
      <c r="P179" s="3" t="s">
        <v>66</v>
      </c>
      <c r="Q179" s="4" t="s">
        <v>67</v>
      </c>
      <c r="R179" s="3" t="s">
        <v>68</v>
      </c>
      <c r="S179" s="2">
        <v>45290</v>
      </c>
      <c r="T179" s="2">
        <v>45306</v>
      </c>
      <c r="U179" t="s">
        <v>373</v>
      </c>
    </row>
    <row r="180" spans="1:21" x14ac:dyDescent="0.25">
      <c r="A180">
        <v>2023</v>
      </c>
      <c r="B180" s="2">
        <v>45200</v>
      </c>
      <c r="C180" s="2">
        <v>45290</v>
      </c>
      <c r="D180" t="s">
        <v>58</v>
      </c>
      <c r="E180">
        <v>3331</v>
      </c>
      <c r="F180" s="3" t="s">
        <v>100</v>
      </c>
      <c r="G180" s="3" t="s">
        <v>101</v>
      </c>
      <c r="H180" s="3" t="s">
        <v>102</v>
      </c>
      <c r="I180" s="3" t="s">
        <v>103</v>
      </c>
      <c r="J180" s="4" t="s">
        <v>362</v>
      </c>
      <c r="K180" s="2">
        <v>44577</v>
      </c>
      <c r="L180" s="2">
        <v>44910</v>
      </c>
      <c r="M180" s="3" t="s">
        <v>65</v>
      </c>
      <c r="N180" s="3">
        <v>18460</v>
      </c>
      <c r="O180" s="3">
        <v>16868.62</v>
      </c>
      <c r="P180" s="3" t="s">
        <v>66</v>
      </c>
      <c r="Q180" s="4" t="s">
        <v>67</v>
      </c>
      <c r="R180" s="3" t="s">
        <v>68</v>
      </c>
      <c r="S180" s="2">
        <v>45290</v>
      </c>
      <c r="T180" s="2">
        <v>45306</v>
      </c>
      <c r="U180" t="s">
        <v>373</v>
      </c>
    </row>
    <row r="181" spans="1:21" x14ac:dyDescent="0.25">
      <c r="A181">
        <v>2023</v>
      </c>
      <c r="B181" s="2">
        <v>45200</v>
      </c>
      <c r="C181" s="2">
        <v>45290</v>
      </c>
      <c r="D181" t="s">
        <v>58</v>
      </c>
      <c r="E181">
        <v>3331</v>
      </c>
      <c r="F181" s="3" t="s">
        <v>105</v>
      </c>
      <c r="G181" s="3" t="s">
        <v>106</v>
      </c>
      <c r="H181" s="3" t="s">
        <v>107</v>
      </c>
      <c r="I181" s="3" t="s">
        <v>108</v>
      </c>
      <c r="J181" s="4" t="s">
        <v>361</v>
      </c>
      <c r="K181" s="2">
        <v>44577</v>
      </c>
      <c r="L181" s="2">
        <v>44910</v>
      </c>
      <c r="M181" s="3" t="s">
        <v>65</v>
      </c>
      <c r="N181" s="3">
        <v>14000</v>
      </c>
      <c r="O181" s="3">
        <v>12793.1</v>
      </c>
      <c r="P181" s="3" t="s">
        <v>66</v>
      </c>
      <c r="Q181" s="4" t="s">
        <v>67</v>
      </c>
      <c r="R181" s="3" t="s">
        <v>68</v>
      </c>
      <c r="S181" s="2">
        <v>45290</v>
      </c>
      <c r="T181" s="2">
        <v>45306</v>
      </c>
      <c r="U181" t="s">
        <v>373</v>
      </c>
    </row>
    <row r="182" spans="1:21" x14ac:dyDescent="0.25">
      <c r="A182">
        <v>2023</v>
      </c>
      <c r="B182" s="2">
        <v>45200</v>
      </c>
      <c r="C182" s="2">
        <v>45290</v>
      </c>
      <c r="D182" t="s">
        <v>58</v>
      </c>
      <c r="E182">
        <v>3331</v>
      </c>
      <c r="F182" s="3" t="s">
        <v>110</v>
      </c>
      <c r="G182" s="3" t="s">
        <v>111</v>
      </c>
      <c r="H182" s="3" t="s">
        <v>112</v>
      </c>
      <c r="I182" s="3" t="s">
        <v>113</v>
      </c>
      <c r="J182" s="4" t="s">
        <v>360</v>
      </c>
      <c r="K182" s="2">
        <v>44577</v>
      </c>
      <c r="L182" s="2">
        <v>44910</v>
      </c>
      <c r="M182" s="3" t="s">
        <v>65</v>
      </c>
      <c r="N182" s="3">
        <v>14000</v>
      </c>
      <c r="O182" s="3">
        <v>12793.1</v>
      </c>
      <c r="P182" s="3" t="s">
        <v>66</v>
      </c>
      <c r="Q182" s="4" t="s">
        <v>67</v>
      </c>
      <c r="R182" s="3" t="s">
        <v>68</v>
      </c>
      <c r="S182" s="2">
        <v>45290</v>
      </c>
      <c r="T182" s="2">
        <v>45306</v>
      </c>
      <c r="U182" t="s">
        <v>373</v>
      </c>
    </row>
    <row r="183" spans="1:21" x14ac:dyDescent="0.25">
      <c r="A183">
        <v>2023</v>
      </c>
      <c r="B183" s="2">
        <v>45200</v>
      </c>
      <c r="C183" s="2">
        <v>45290</v>
      </c>
      <c r="D183" t="s">
        <v>58</v>
      </c>
      <c r="E183">
        <v>3331</v>
      </c>
      <c r="F183" s="3" t="s">
        <v>115</v>
      </c>
      <c r="G183" s="3" t="s">
        <v>116</v>
      </c>
      <c r="H183" s="3" t="s">
        <v>117</v>
      </c>
      <c r="I183" s="3" t="s">
        <v>118</v>
      </c>
      <c r="J183" s="4" t="s">
        <v>359</v>
      </c>
      <c r="K183" s="2">
        <v>45000</v>
      </c>
      <c r="L183" s="2">
        <v>45275</v>
      </c>
      <c r="M183" s="3" t="s">
        <v>65</v>
      </c>
      <c r="N183" s="3">
        <v>14000</v>
      </c>
      <c r="O183" s="3">
        <v>12793.1</v>
      </c>
      <c r="P183" s="3" t="s">
        <v>66</v>
      </c>
      <c r="Q183" s="4" t="s">
        <v>67</v>
      </c>
      <c r="R183" s="3" t="s">
        <v>68</v>
      </c>
      <c r="S183" s="2">
        <v>45290</v>
      </c>
      <c r="T183" s="2">
        <v>45306</v>
      </c>
      <c r="U183" t="s">
        <v>373</v>
      </c>
    </row>
    <row r="184" spans="1:21" x14ac:dyDescent="0.25">
      <c r="A184">
        <v>2023</v>
      </c>
      <c r="B184" s="2">
        <v>45200</v>
      </c>
      <c r="C184" s="2">
        <v>45290</v>
      </c>
      <c r="D184" t="s">
        <v>58</v>
      </c>
      <c r="E184">
        <v>3331</v>
      </c>
      <c r="F184" s="3" t="s">
        <v>120</v>
      </c>
      <c r="G184" s="3" t="s">
        <v>121</v>
      </c>
      <c r="H184" s="3" t="s">
        <v>122</v>
      </c>
      <c r="I184" s="3" t="s">
        <v>123</v>
      </c>
      <c r="J184" s="4" t="s">
        <v>124</v>
      </c>
      <c r="K184" s="2">
        <v>44942</v>
      </c>
      <c r="L184" s="2">
        <v>45000</v>
      </c>
      <c r="M184" s="3" t="s">
        <v>65</v>
      </c>
      <c r="N184" s="3">
        <v>11600</v>
      </c>
      <c r="O184" s="3">
        <v>10600</v>
      </c>
      <c r="P184" s="3" t="s">
        <v>66</v>
      </c>
      <c r="Q184" s="4" t="s">
        <v>67</v>
      </c>
      <c r="R184" s="3" t="s">
        <v>68</v>
      </c>
      <c r="S184" s="2">
        <v>45290</v>
      </c>
      <c r="T184" s="2">
        <v>45306</v>
      </c>
      <c r="U184" t="s">
        <v>373</v>
      </c>
    </row>
    <row r="185" spans="1:21" x14ac:dyDescent="0.25">
      <c r="A185">
        <v>2023</v>
      </c>
      <c r="B185" s="2">
        <v>45200</v>
      </c>
      <c r="C185" s="2">
        <v>45290</v>
      </c>
      <c r="D185" t="s">
        <v>58</v>
      </c>
      <c r="E185">
        <v>3331</v>
      </c>
      <c r="F185" s="3" t="s">
        <v>125</v>
      </c>
      <c r="G185" s="3" t="s">
        <v>126</v>
      </c>
      <c r="H185" s="3" t="s">
        <v>127</v>
      </c>
      <c r="I185" s="3" t="s">
        <v>128</v>
      </c>
      <c r="J185" s="4" t="s">
        <v>129</v>
      </c>
      <c r="K185" s="2">
        <v>44942</v>
      </c>
      <c r="L185" s="2">
        <v>45275</v>
      </c>
      <c r="M185" s="3" t="s">
        <v>65</v>
      </c>
      <c r="N185" s="3">
        <v>10000</v>
      </c>
      <c r="O185" s="3">
        <v>9137.93</v>
      </c>
      <c r="P185" s="3" t="s">
        <v>66</v>
      </c>
      <c r="Q185" s="4" t="s">
        <v>67</v>
      </c>
      <c r="R185" s="3" t="s">
        <v>68</v>
      </c>
      <c r="S185" s="2">
        <v>45290</v>
      </c>
      <c r="T185" s="2">
        <v>45306</v>
      </c>
      <c r="U185" t="s">
        <v>373</v>
      </c>
    </row>
    <row r="186" spans="1:21" x14ac:dyDescent="0.25">
      <c r="A186">
        <v>2023</v>
      </c>
      <c r="B186" s="2">
        <v>45200</v>
      </c>
      <c r="C186" s="2">
        <v>45290</v>
      </c>
      <c r="D186" t="s">
        <v>58</v>
      </c>
      <c r="E186">
        <v>3331</v>
      </c>
      <c r="F186" s="3" t="s">
        <v>130</v>
      </c>
      <c r="G186" s="3" t="s">
        <v>117</v>
      </c>
      <c r="H186" s="3" t="s">
        <v>131</v>
      </c>
      <c r="I186" s="3" t="s">
        <v>132</v>
      </c>
      <c r="J186" s="4" t="s">
        <v>133</v>
      </c>
      <c r="K186" s="2">
        <v>44942</v>
      </c>
      <c r="L186" s="2">
        <v>45275</v>
      </c>
      <c r="M186" s="3" t="s">
        <v>65</v>
      </c>
      <c r="N186" s="3">
        <v>25000</v>
      </c>
      <c r="O186" s="3">
        <v>22844.83</v>
      </c>
      <c r="P186" s="3" t="s">
        <v>66</v>
      </c>
      <c r="Q186" s="4" t="s">
        <v>67</v>
      </c>
      <c r="R186" s="3" t="s">
        <v>68</v>
      </c>
      <c r="S186" s="2">
        <v>45290</v>
      </c>
      <c r="T186" s="2">
        <v>45306</v>
      </c>
      <c r="U186" t="s">
        <v>373</v>
      </c>
    </row>
    <row r="187" spans="1:21" x14ac:dyDescent="0.25">
      <c r="A187">
        <v>2023</v>
      </c>
      <c r="B187" s="2">
        <v>45200</v>
      </c>
      <c r="C187" s="2">
        <v>45290</v>
      </c>
      <c r="D187" t="s">
        <v>58</v>
      </c>
      <c r="E187">
        <v>3331</v>
      </c>
      <c r="F187" s="3" t="s">
        <v>134</v>
      </c>
      <c r="G187" s="3" t="s">
        <v>135</v>
      </c>
      <c r="H187" s="3" t="s">
        <v>136</v>
      </c>
      <c r="I187" s="3" t="s">
        <v>137</v>
      </c>
      <c r="J187" s="4" t="s">
        <v>138</v>
      </c>
      <c r="K187" s="2">
        <v>44942</v>
      </c>
      <c r="L187" s="2">
        <v>45275</v>
      </c>
      <c r="M187" s="3" t="s">
        <v>65</v>
      </c>
      <c r="N187" s="3">
        <v>25000</v>
      </c>
      <c r="O187" s="3">
        <v>22844.83</v>
      </c>
      <c r="P187" s="3" t="s">
        <v>66</v>
      </c>
      <c r="Q187" s="4" t="s">
        <v>67</v>
      </c>
      <c r="R187" s="3" t="s">
        <v>68</v>
      </c>
      <c r="S187" s="2">
        <v>45290</v>
      </c>
      <c r="T187" s="2">
        <v>45306</v>
      </c>
      <c r="U187" t="s">
        <v>373</v>
      </c>
    </row>
    <row r="188" spans="1:21" x14ac:dyDescent="0.25">
      <c r="A188">
        <v>2023</v>
      </c>
      <c r="B188" s="2">
        <v>45200</v>
      </c>
      <c r="C188" s="2">
        <v>45290</v>
      </c>
      <c r="D188" t="s">
        <v>58</v>
      </c>
      <c r="E188">
        <v>3331</v>
      </c>
      <c r="F188" s="3" t="s">
        <v>139</v>
      </c>
      <c r="G188" s="3" t="s">
        <v>140</v>
      </c>
      <c r="H188" s="3" t="s">
        <v>141</v>
      </c>
      <c r="I188" s="3" t="s">
        <v>142</v>
      </c>
      <c r="J188" s="4" t="s">
        <v>143</v>
      </c>
      <c r="K188" s="2">
        <v>44942</v>
      </c>
      <c r="L188" s="2">
        <v>45275</v>
      </c>
      <c r="M188" s="3" t="s">
        <v>65</v>
      </c>
      <c r="N188" s="3">
        <v>25000</v>
      </c>
      <c r="O188" s="3">
        <v>22844.83</v>
      </c>
      <c r="P188" s="3" t="s">
        <v>66</v>
      </c>
      <c r="Q188" s="4" t="s">
        <v>67</v>
      </c>
      <c r="R188" s="3" t="s">
        <v>68</v>
      </c>
      <c r="S188" s="2">
        <v>45290</v>
      </c>
      <c r="T188" s="2">
        <v>45306</v>
      </c>
      <c r="U188" t="s">
        <v>373</v>
      </c>
    </row>
    <row r="189" spans="1:21" x14ac:dyDescent="0.25">
      <c r="A189">
        <v>2023</v>
      </c>
      <c r="B189" s="2">
        <v>45200</v>
      </c>
      <c r="C189" s="2">
        <v>45290</v>
      </c>
      <c r="D189" t="s">
        <v>58</v>
      </c>
      <c r="E189">
        <v>3331</v>
      </c>
      <c r="F189" s="3" t="s">
        <v>144</v>
      </c>
      <c r="G189" s="3" t="s">
        <v>117</v>
      </c>
      <c r="H189" s="3" t="s">
        <v>145</v>
      </c>
      <c r="I189" s="3" t="s">
        <v>146</v>
      </c>
      <c r="J189" s="4" t="s">
        <v>147</v>
      </c>
      <c r="K189" s="2">
        <v>44942</v>
      </c>
      <c r="L189" s="2">
        <v>45275</v>
      </c>
      <c r="M189" s="3" t="s">
        <v>65</v>
      </c>
      <c r="N189" s="3">
        <v>21232</v>
      </c>
      <c r="O189" s="3">
        <v>19401.66</v>
      </c>
      <c r="P189" s="3" t="s">
        <v>66</v>
      </c>
      <c r="Q189" s="4" t="s">
        <v>67</v>
      </c>
      <c r="R189" s="3" t="s">
        <v>68</v>
      </c>
      <c r="S189" s="2">
        <v>45290</v>
      </c>
      <c r="T189" s="2">
        <v>45306</v>
      </c>
      <c r="U189" t="s">
        <v>373</v>
      </c>
    </row>
    <row r="190" spans="1:21" x14ac:dyDescent="0.25">
      <c r="A190">
        <v>2023</v>
      </c>
      <c r="B190" s="2">
        <v>45200</v>
      </c>
      <c r="C190" s="2">
        <v>45290</v>
      </c>
      <c r="D190" t="s">
        <v>58</v>
      </c>
      <c r="E190">
        <v>3331</v>
      </c>
      <c r="F190" s="3" t="s">
        <v>148</v>
      </c>
      <c r="G190" s="3" t="s">
        <v>149</v>
      </c>
      <c r="H190" s="3" t="s">
        <v>149</v>
      </c>
      <c r="I190" s="3" t="s">
        <v>150</v>
      </c>
      <c r="J190" s="4" t="s">
        <v>151</v>
      </c>
      <c r="K190" s="2">
        <v>44942</v>
      </c>
      <c r="L190" s="2">
        <v>45275</v>
      </c>
      <c r="M190" s="3" t="s">
        <v>65</v>
      </c>
      <c r="N190" s="3">
        <v>18460</v>
      </c>
      <c r="O190" s="3">
        <v>16868.62</v>
      </c>
      <c r="P190" s="3" t="s">
        <v>66</v>
      </c>
      <c r="Q190" s="4" t="s">
        <v>67</v>
      </c>
      <c r="R190" s="3" t="s">
        <v>68</v>
      </c>
      <c r="S190" s="2">
        <v>45290</v>
      </c>
      <c r="T190" s="2">
        <v>45306</v>
      </c>
      <c r="U190" t="s">
        <v>373</v>
      </c>
    </row>
    <row r="191" spans="1:21" x14ac:dyDescent="0.25">
      <c r="A191">
        <v>2023</v>
      </c>
      <c r="B191" s="2">
        <v>45200</v>
      </c>
      <c r="C191" s="2">
        <v>45290</v>
      </c>
      <c r="D191" t="s">
        <v>58</v>
      </c>
      <c r="E191">
        <v>3331</v>
      </c>
      <c r="F191" s="3" t="s">
        <v>152</v>
      </c>
      <c r="G191" s="3" t="s">
        <v>153</v>
      </c>
      <c r="H191" s="3" t="s">
        <v>154</v>
      </c>
      <c r="I191" s="3" t="s">
        <v>155</v>
      </c>
      <c r="J191" s="4" t="s">
        <v>156</v>
      </c>
      <c r="K191" s="2">
        <v>44942</v>
      </c>
      <c r="L191" s="2">
        <v>45275</v>
      </c>
      <c r="M191" s="3" t="s">
        <v>65</v>
      </c>
      <c r="N191" s="3">
        <v>21232</v>
      </c>
      <c r="O191" s="3">
        <v>19401.66</v>
      </c>
      <c r="P191" s="3" t="s">
        <v>66</v>
      </c>
      <c r="Q191" s="4" t="s">
        <v>67</v>
      </c>
      <c r="R191" s="3" t="s">
        <v>68</v>
      </c>
      <c r="S191" s="2">
        <v>45290</v>
      </c>
      <c r="T191" s="2">
        <v>45306</v>
      </c>
      <c r="U191" t="s">
        <v>373</v>
      </c>
    </row>
    <row r="192" spans="1:21" x14ac:dyDescent="0.25">
      <c r="A192">
        <v>2023</v>
      </c>
      <c r="B192" s="2">
        <v>45200</v>
      </c>
      <c r="C192" s="2">
        <v>45290</v>
      </c>
      <c r="D192" t="s">
        <v>58</v>
      </c>
      <c r="E192">
        <v>3331</v>
      </c>
      <c r="F192" s="3" t="s">
        <v>157</v>
      </c>
      <c r="G192" s="3" t="s">
        <v>158</v>
      </c>
      <c r="H192" s="3" t="s">
        <v>159</v>
      </c>
      <c r="I192" s="3" t="s">
        <v>160</v>
      </c>
      <c r="J192" s="4" t="s">
        <v>161</v>
      </c>
      <c r="K192" s="2">
        <v>44942</v>
      </c>
      <c r="L192" s="2">
        <v>45275</v>
      </c>
      <c r="M192" s="3" t="s">
        <v>65</v>
      </c>
      <c r="N192" s="3">
        <v>15000</v>
      </c>
      <c r="O192" s="3">
        <v>13706.9</v>
      </c>
      <c r="P192" s="3" t="s">
        <v>66</v>
      </c>
      <c r="Q192" s="4" t="s">
        <v>67</v>
      </c>
      <c r="R192" s="3" t="s">
        <v>68</v>
      </c>
      <c r="S192" s="2">
        <v>45290</v>
      </c>
      <c r="T192" s="2">
        <v>45306</v>
      </c>
      <c r="U192" t="s">
        <v>373</v>
      </c>
    </row>
    <row r="193" spans="1:21" x14ac:dyDescent="0.25">
      <c r="A193">
        <v>2023</v>
      </c>
      <c r="B193" s="2">
        <v>45200</v>
      </c>
      <c r="C193" s="2">
        <v>45290</v>
      </c>
      <c r="D193" t="s">
        <v>58</v>
      </c>
      <c r="E193">
        <v>3331</v>
      </c>
      <c r="F193" s="3" t="s">
        <v>162</v>
      </c>
      <c r="G193" s="3" t="s">
        <v>163</v>
      </c>
      <c r="H193" s="3" t="s">
        <v>164</v>
      </c>
      <c r="I193" s="3" t="s">
        <v>165</v>
      </c>
      <c r="J193" s="4" t="s">
        <v>166</v>
      </c>
      <c r="K193" s="2">
        <v>44942</v>
      </c>
      <c r="L193" s="2">
        <v>45275</v>
      </c>
      <c r="M193" s="3" t="s">
        <v>65</v>
      </c>
      <c r="N193" s="3">
        <v>18460</v>
      </c>
      <c r="O193" s="3">
        <v>16868.62</v>
      </c>
      <c r="P193" s="3" t="s">
        <v>66</v>
      </c>
      <c r="Q193" s="4" t="s">
        <v>67</v>
      </c>
      <c r="R193" s="3" t="s">
        <v>68</v>
      </c>
      <c r="S193" s="2">
        <v>45290</v>
      </c>
      <c r="T193" s="2">
        <v>45306</v>
      </c>
      <c r="U193" t="s">
        <v>373</v>
      </c>
    </row>
    <row r="194" spans="1:21" x14ac:dyDescent="0.25">
      <c r="A194">
        <v>2023</v>
      </c>
      <c r="B194" s="2">
        <v>45200</v>
      </c>
      <c r="C194" s="2">
        <v>45290</v>
      </c>
      <c r="D194" t="s">
        <v>58</v>
      </c>
      <c r="E194">
        <v>3331</v>
      </c>
      <c r="F194" s="3" t="s">
        <v>167</v>
      </c>
      <c r="G194" s="3" t="s">
        <v>71</v>
      </c>
      <c r="H194" s="3" t="s">
        <v>168</v>
      </c>
      <c r="I194" s="3" t="s">
        <v>169</v>
      </c>
      <c r="J194" s="4" t="s">
        <v>170</v>
      </c>
      <c r="K194" s="2">
        <v>44942</v>
      </c>
      <c r="L194" s="2">
        <v>45275</v>
      </c>
      <c r="M194" s="3" t="s">
        <v>65</v>
      </c>
      <c r="N194" s="3">
        <v>18460</v>
      </c>
      <c r="O194" s="3">
        <v>16868.62</v>
      </c>
      <c r="P194" s="3" t="s">
        <v>66</v>
      </c>
      <c r="Q194" s="4" t="s">
        <v>67</v>
      </c>
      <c r="R194" s="3" t="s">
        <v>68</v>
      </c>
      <c r="S194" s="2">
        <v>45290</v>
      </c>
      <c r="T194" s="2">
        <v>45306</v>
      </c>
      <c r="U194" t="s">
        <v>373</v>
      </c>
    </row>
    <row r="195" spans="1:21" x14ac:dyDescent="0.25">
      <c r="A195">
        <v>2023</v>
      </c>
      <c r="B195" s="2">
        <v>45200</v>
      </c>
      <c r="C195" s="2">
        <v>45290</v>
      </c>
      <c r="D195" t="s">
        <v>58</v>
      </c>
      <c r="E195">
        <v>3331</v>
      </c>
      <c r="F195" s="3" t="s">
        <v>171</v>
      </c>
      <c r="G195" s="3" t="s">
        <v>172</v>
      </c>
      <c r="H195" s="3" t="s">
        <v>173</v>
      </c>
      <c r="I195" s="3" t="s">
        <v>174</v>
      </c>
      <c r="J195" s="4" t="s">
        <v>175</v>
      </c>
      <c r="K195" s="2">
        <v>44942</v>
      </c>
      <c r="L195" s="2">
        <v>45275</v>
      </c>
      <c r="M195" s="3" t="s">
        <v>65</v>
      </c>
      <c r="N195" s="3">
        <v>15000</v>
      </c>
      <c r="O195" s="3">
        <v>13706.9</v>
      </c>
      <c r="P195" s="3" t="s">
        <v>66</v>
      </c>
      <c r="Q195" s="4" t="s">
        <v>67</v>
      </c>
      <c r="R195" s="3" t="s">
        <v>68</v>
      </c>
      <c r="S195" s="2">
        <v>45290</v>
      </c>
      <c r="T195" s="2">
        <v>45306</v>
      </c>
      <c r="U195" t="s">
        <v>373</v>
      </c>
    </row>
    <row r="196" spans="1:21" x14ac:dyDescent="0.25">
      <c r="A196">
        <v>2023</v>
      </c>
      <c r="B196" s="2">
        <v>45200</v>
      </c>
      <c r="C196" s="2">
        <v>45290</v>
      </c>
      <c r="D196" t="s">
        <v>58</v>
      </c>
      <c r="E196">
        <v>3331</v>
      </c>
      <c r="F196" s="3" t="s">
        <v>176</v>
      </c>
      <c r="G196" s="3" t="s">
        <v>177</v>
      </c>
      <c r="H196" s="3" t="s">
        <v>178</v>
      </c>
      <c r="I196" s="3" t="s">
        <v>179</v>
      </c>
      <c r="J196" s="4" t="s">
        <v>180</v>
      </c>
      <c r="K196" s="2">
        <v>44942</v>
      </c>
      <c r="L196" s="2">
        <v>45275</v>
      </c>
      <c r="M196" s="3" t="s">
        <v>65</v>
      </c>
      <c r="N196" s="3">
        <v>20026.72</v>
      </c>
      <c r="O196" s="3">
        <v>21228.33</v>
      </c>
      <c r="P196" s="3" t="s">
        <v>66</v>
      </c>
      <c r="Q196" s="4" t="s">
        <v>67</v>
      </c>
      <c r="R196" s="3" t="s">
        <v>68</v>
      </c>
      <c r="S196" s="2">
        <v>45290</v>
      </c>
      <c r="T196" s="2">
        <v>45306</v>
      </c>
      <c r="U196" t="s">
        <v>373</v>
      </c>
    </row>
    <row r="197" spans="1:21" x14ac:dyDescent="0.25">
      <c r="A197">
        <v>2023</v>
      </c>
      <c r="B197" s="2">
        <v>45200</v>
      </c>
      <c r="C197" s="2">
        <v>45290</v>
      </c>
      <c r="D197" t="s">
        <v>58</v>
      </c>
      <c r="E197">
        <v>3331</v>
      </c>
      <c r="F197" s="3" t="s">
        <v>181</v>
      </c>
      <c r="G197" s="3" t="s">
        <v>182</v>
      </c>
      <c r="H197" s="3" t="s">
        <v>183</v>
      </c>
      <c r="I197" s="3" t="s">
        <v>184</v>
      </c>
      <c r="J197" s="4" t="s">
        <v>185</v>
      </c>
      <c r="K197" s="2">
        <v>44942</v>
      </c>
      <c r="L197" s="2">
        <v>45275</v>
      </c>
      <c r="M197" s="3" t="s">
        <v>65</v>
      </c>
      <c r="N197" s="3">
        <v>18460</v>
      </c>
      <c r="O197" s="3">
        <v>16868.62</v>
      </c>
      <c r="P197" s="3" t="s">
        <v>66</v>
      </c>
      <c r="Q197" s="4" t="s">
        <v>67</v>
      </c>
      <c r="R197" s="3" t="s">
        <v>68</v>
      </c>
      <c r="S197" s="2">
        <v>45290</v>
      </c>
      <c r="T197" s="2">
        <v>45306</v>
      </c>
      <c r="U197" t="s">
        <v>373</v>
      </c>
    </row>
    <row r="198" spans="1:21" x14ac:dyDescent="0.25">
      <c r="A198">
        <v>2023</v>
      </c>
      <c r="B198" s="2">
        <v>45200</v>
      </c>
      <c r="C198" s="2">
        <v>45290</v>
      </c>
      <c r="D198" t="s">
        <v>58</v>
      </c>
      <c r="E198">
        <v>3331</v>
      </c>
      <c r="F198" s="3" t="s">
        <v>186</v>
      </c>
      <c r="G198" s="3" t="s">
        <v>187</v>
      </c>
      <c r="H198" s="3" t="s">
        <v>188</v>
      </c>
      <c r="I198" s="3" t="s">
        <v>189</v>
      </c>
      <c r="J198" s="4" t="s">
        <v>190</v>
      </c>
      <c r="K198" s="2">
        <v>44942</v>
      </c>
      <c r="L198" s="2">
        <v>45275</v>
      </c>
      <c r="M198" s="3" t="s">
        <v>65</v>
      </c>
      <c r="N198" s="3">
        <v>18460</v>
      </c>
      <c r="O198" s="3">
        <v>16868.62</v>
      </c>
      <c r="P198" s="3" t="s">
        <v>66</v>
      </c>
      <c r="Q198" s="4" t="s">
        <v>67</v>
      </c>
      <c r="R198" s="3" t="s">
        <v>68</v>
      </c>
      <c r="S198" s="2">
        <v>45290</v>
      </c>
      <c r="T198" s="2">
        <v>45306</v>
      </c>
      <c r="U198" t="s">
        <v>373</v>
      </c>
    </row>
    <row r="199" spans="1:21" x14ac:dyDescent="0.25">
      <c r="A199">
        <v>2023</v>
      </c>
      <c r="B199" s="2">
        <v>45200</v>
      </c>
      <c r="C199" s="2">
        <v>45290</v>
      </c>
      <c r="D199" t="s">
        <v>58</v>
      </c>
      <c r="E199">
        <v>3331</v>
      </c>
      <c r="F199" s="3" t="s">
        <v>191</v>
      </c>
      <c r="G199" s="3" t="s">
        <v>192</v>
      </c>
      <c r="H199" s="3" t="s">
        <v>122</v>
      </c>
      <c r="I199" s="3" t="s">
        <v>193</v>
      </c>
      <c r="J199" s="4" t="s">
        <v>194</v>
      </c>
      <c r="K199" s="2">
        <v>44942</v>
      </c>
      <c r="L199" s="2">
        <v>45275</v>
      </c>
      <c r="M199" s="3" t="s">
        <v>65</v>
      </c>
      <c r="N199" s="3">
        <v>18460</v>
      </c>
      <c r="O199" s="3">
        <v>16868.62</v>
      </c>
      <c r="P199" s="3" t="s">
        <v>66</v>
      </c>
      <c r="Q199" s="4" t="s">
        <v>67</v>
      </c>
      <c r="R199" s="3" t="s">
        <v>68</v>
      </c>
      <c r="S199" s="2">
        <v>45290</v>
      </c>
      <c r="T199" s="2">
        <v>45306</v>
      </c>
      <c r="U199" t="s">
        <v>373</v>
      </c>
    </row>
    <row r="200" spans="1:21" x14ac:dyDescent="0.25">
      <c r="A200">
        <v>2023</v>
      </c>
      <c r="B200" s="2">
        <v>45200</v>
      </c>
      <c r="C200" s="2">
        <v>45290</v>
      </c>
      <c r="D200" t="s">
        <v>58</v>
      </c>
      <c r="E200">
        <v>3331</v>
      </c>
      <c r="F200" s="3" t="s">
        <v>195</v>
      </c>
      <c r="G200" s="3" t="s">
        <v>196</v>
      </c>
      <c r="H200" s="3" t="s">
        <v>197</v>
      </c>
      <c r="I200" s="3" t="s">
        <v>198</v>
      </c>
      <c r="J200" s="4" t="s">
        <v>199</v>
      </c>
      <c r="K200" s="2">
        <v>44942</v>
      </c>
      <c r="L200" s="2">
        <v>45275</v>
      </c>
      <c r="M200" s="3" t="s">
        <v>65</v>
      </c>
      <c r="N200" s="3">
        <v>21232</v>
      </c>
      <c r="O200" s="3">
        <v>19401.66</v>
      </c>
      <c r="P200" s="3" t="s">
        <v>66</v>
      </c>
      <c r="Q200" s="4" t="s">
        <v>67</v>
      </c>
      <c r="R200" s="3" t="s">
        <v>68</v>
      </c>
      <c r="S200" s="2">
        <v>45290</v>
      </c>
      <c r="T200" s="2">
        <v>45306</v>
      </c>
      <c r="U200" t="s">
        <v>373</v>
      </c>
    </row>
    <row r="201" spans="1:21" x14ac:dyDescent="0.25">
      <c r="A201">
        <v>2023</v>
      </c>
      <c r="B201" s="2">
        <v>45200</v>
      </c>
      <c r="C201" s="2">
        <v>45290</v>
      </c>
      <c r="D201" t="s">
        <v>58</v>
      </c>
      <c r="E201">
        <v>3331</v>
      </c>
      <c r="F201" s="3" t="s">
        <v>200</v>
      </c>
      <c r="G201" s="3" t="s">
        <v>201</v>
      </c>
      <c r="H201" s="3" t="s">
        <v>117</v>
      </c>
      <c r="I201" s="3" t="s">
        <v>202</v>
      </c>
      <c r="J201" s="4" t="s">
        <v>203</v>
      </c>
      <c r="K201" s="2">
        <v>44942</v>
      </c>
      <c r="L201" s="2">
        <v>45275</v>
      </c>
      <c r="M201" s="3" t="s">
        <v>65</v>
      </c>
      <c r="N201" s="3">
        <v>23231</v>
      </c>
      <c r="O201" s="3">
        <v>21228.33</v>
      </c>
      <c r="P201" s="3" t="s">
        <v>66</v>
      </c>
      <c r="Q201" s="4" t="s">
        <v>67</v>
      </c>
      <c r="R201" s="3" t="s">
        <v>68</v>
      </c>
      <c r="S201" s="2">
        <v>45290</v>
      </c>
      <c r="T201" s="2">
        <v>45306</v>
      </c>
      <c r="U201" t="s">
        <v>373</v>
      </c>
    </row>
    <row r="202" spans="1:21" x14ac:dyDescent="0.25">
      <c r="A202">
        <v>2023</v>
      </c>
      <c r="B202" s="2">
        <v>45200</v>
      </c>
      <c r="C202" s="2">
        <v>45290</v>
      </c>
      <c r="D202" t="s">
        <v>58</v>
      </c>
      <c r="E202">
        <v>3331</v>
      </c>
      <c r="F202" s="3" t="s">
        <v>204</v>
      </c>
      <c r="G202" s="3" t="s">
        <v>205</v>
      </c>
      <c r="H202" s="3" t="s">
        <v>201</v>
      </c>
      <c r="I202" s="3" t="s">
        <v>206</v>
      </c>
      <c r="J202" s="4" t="s">
        <v>207</v>
      </c>
      <c r="K202" s="2">
        <v>44942</v>
      </c>
      <c r="L202" s="2">
        <v>45275</v>
      </c>
      <c r="M202" s="3" t="s">
        <v>65</v>
      </c>
      <c r="N202" s="3">
        <v>21232</v>
      </c>
      <c r="O202" s="3">
        <v>19401.66</v>
      </c>
      <c r="P202" s="3" t="s">
        <v>66</v>
      </c>
      <c r="Q202" s="4" t="s">
        <v>67</v>
      </c>
      <c r="R202" s="3" t="s">
        <v>68</v>
      </c>
      <c r="S202" s="2">
        <v>45290</v>
      </c>
      <c r="T202" s="2">
        <v>45306</v>
      </c>
      <c r="U202" t="s">
        <v>373</v>
      </c>
    </row>
    <row r="203" spans="1:21" x14ac:dyDescent="0.25">
      <c r="A203">
        <v>2023</v>
      </c>
      <c r="B203" s="2">
        <v>45200</v>
      </c>
      <c r="C203" s="2">
        <v>45290</v>
      </c>
      <c r="D203" t="s">
        <v>58</v>
      </c>
      <c r="E203">
        <v>3331</v>
      </c>
      <c r="F203" s="3" t="s">
        <v>208</v>
      </c>
      <c r="G203" s="3" t="s">
        <v>96</v>
      </c>
      <c r="H203" s="3" t="s">
        <v>209</v>
      </c>
      <c r="I203" s="3" t="s">
        <v>210</v>
      </c>
      <c r="J203" s="4" t="s">
        <v>211</v>
      </c>
      <c r="K203" s="2">
        <v>44942</v>
      </c>
      <c r="L203" s="2">
        <v>45275</v>
      </c>
      <c r="M203" s="3" t="s">
        <v>65</v>
      </c>
      <c r="N203" s="3">
        <v>18460</v>
      </c>
      <c r="O203" s="3">
        <v>16868.62</v>
      </c>
      <c r="P203" s="3" t="s">
        <v>66</v>
      </c>
      <c r="Q203" s="4" t="s">
        <v>67</v>
      </c>
      <c r="R203" s="3" t="s">
        <v>68</v>
      </c>
      <c r="S203" s="2">
        <v>45290</v>
      </c>
      <c r="T203" s="2">
        <v>45306</v>
      </c>
      <c r="U203" t="s">
        <v>373</v>
      </c>
    </row>
    <row r="204" spans="1:21" x14ac:dyDescent="0.25">
      <c r="A204">
        <v>2023</v>
      </c>
      <c r="B204" s="2">
        <v>45200</v>
      </c>
      <c r="C204" s="2">
        <v>45290</v>
      </c>
      <c r="D204" t="s">
        <v>58</v>
      </c>
      <c r="E204">
        <v>3331</v>
      </c>
      <c r="F204" s="3" t="s">
        <v>212</v>
      </c>
      <c r="G204" s="3" t="s">
        <v>213</v>
      </c>
      <c r="H204" s="3" t="s">
        <v>214</v>
      </c>
      <c r="I204" s="3" t="s">
        <v>215</v>
      </c>
      <c r="J204" s="4" t="s">
        <v>216</v>
      </c>
      <c r="K204" s="2">
        <v>44942</v>
      </c>
      <c r="L204" s="2">
        <v>45275</v>
      </c>
      <c r="M204" s="3" t="s">
        <v>65</v>
      </c>
      <c r="N204" s="3">
        <v>18460</v>
      </c>
      <c r="O204" s="3">
        <v>16868.62</v>
      </c>
      <c r="P204" s="3" t="s">
        <v>66</v>
      </c>
      <c r="Q204" s="4" t="s">
        <v>67</v>
      </c>
      <c r="R204" s="3" t="s">
        <v>68</v>
      </c>
      <c r="S204" s="2">
        <v>45290</v>
      </c>
      <c r="T204" s="2">
        <v>45306</v>
      </c>
      <c r="U204" t="s">
        <v>373</v>
      </c>
    </row>
    <row r="205" spans="1:21" x14ac:dyDescent="0.25">
      <c r="A205">
        <v>2023</v>
      </c>
      <c r="B205" s="2">
        <v>45200</v>
      </c>
      <c r="C205" s="2">
        <v>45290</v>
      </c>
      <c r="D205" t="s">
        <v>58</v>
      </c>
      <c r="E205">
        <v>3331</v>
      </c>
      <c r="F205" s="3" t="s">
        <v>217</v>
      </c>
      <c r="G205" s="3" t="s">
        <v>197</v>
      </c>
      <c r="H205" s="3" t="s">
        <v>201</v>
      </c>
      <c r="I205" s="3" t="s">
        <v>218</v>
      </c>
      <c r="J205" s="4" t="s">
        <v>219</v>
      </c>
      <c r="K205" s="2">
        <v>44942</v>
      </c>
      <c r="L205" s="2">
        <v>45275</v>
      </c>
      <c r="M205" s="3" t="s">
        <v>65</v>
      </c>
      <c r="N205" s="3">
        <v>18460</v>
      </c>
      <c r="O205" s="3">
        <v>16868.62</v>
      </c>
      <c r="P205" s="3" t="s">
        <v>66</v>
      </c>
      <c r="Q205" s="4" t="s">
        <v>67</v>
      </c>
      <c r="R205" s="3" t="s">
        <v>68</v>
      </c>
      <c r="S205" s="2">
        <v>45290</v>
      </c>
      <c r="T205" s="2">
        <v>45306</v>
      </c>
      <c r="U205" t="s">
        <v>373</v>
      </c>
    </row>
    <row r="206" spans="1:21" x14ac:dyDescent="0.25">
      <c r="A206">
        <v>2023</v>
      </c>
      <c r="B206" s="2">
        <v>45200</v>
      </c>
      <c r="C206" s="2">
        <v>45290</v>
      </c>
      <c r="D206" t="s">
        <v>58</v>
      </c>
      <c r="E206">
        <v>3331</v>
      </c>
      <c r="F206" s="3" t="s">
        <v>220</v>
      </c>
      <c r="G206" s="3" t="s">
        <v>221</v>
      </c>
      <c r="H206" s="3" t="s">
        <v>222</v>
      </c>
      <c r="I206" s="3" t="s">
        <v>223</v>
      </c>
      <c r="J206" s="4" t="s">
        <v>224</v>
      </c>
      <c r="K206" s="2">
        <v>44942</v>
      </c>
      <c r="L206" s="2">
        <v>45275</v>
      </c>
      <c r="M206" s="3" t="s">
        <v>65</v>
      </c>
      <c r="N206" s="3">
        <v>27530</v>
      </c>
      <c r="O206" s="3">
        <v>25156.720000000001</v>
      </c>
      <c r="P206" s="3" t="s">
        <v>66</v>
      </c>
      <c r="Q206" s="4" t="s">
        <v>67</v>
      </c>
      <c r="R206" s="3" t="s">
        <v>68</v>
      </c>
      <c r="S206" s="2">
        <v>45290</v>
      </c>
      <c r="T206" s="2">
        <v>45306</v>
      </c>
      <c r="U206" t="s">
        <v>373</v>
      </c>
    </row>
    <row r="207" spans="1:21" x14ac:dyDescent="0.25">
      <c r="A207">
        <v>2023</v>
      </c>
      <c r="B207" s="2">
        <v>45200</v>
      </c>
      <c r="C207" s="2">
        <v>45290</v>
      </c>
      <c r="D207" t="s">
        <v>58</v>
      </c>
      <c r="E207">
        <v>3331</v>
      </c>
      <c r="F207" s="3" t="s">
        <v>225</v>
      </c>
      <c r="G207" s="3" t="s">
        <v>106</v>
      </c>
      <c r="H207" s="3" t="s">
        <v>86</v>
      </c>
      <c r="I207" s="3" t="s">
        <v>226</v>
      </c>
      <c r="J207" s="4" t="s">
        <v>227</v>
      </c>
      <c r="K207" s="2">
        <v>44942</v>
      </c>
      <c r="L207" s="2">
        <v>45275</v>
      </c>
      <c r="M207" s="3" t="s">
        <v>65</v>
      </c>
      <c r="N207" s="3">
        <v>21232</v>
      </c>
      <c r="O207" s="3">
        <v>19401.66</v>
      </c>
      <c r="P207" s="3" t="s">
        <v>66</v>
      </c>
      <c r="Q207" s="4" t="s">
        <v>67</v>
      </c>
      <c r="R207" s="3" t="s">
        <v>68</v>
      </c>
      <c r="S207" s="2">
        <v>45290</v>
      </c>
      <c r="T207" s="2">
        <v>45306</v>
      </c>
      <c r="U207" t="s">
        <v>373</v>
      </c>
    </row>
    <row r="208" spans="1:21" x14ac:dyDescent="0.25">
      <c r="A208">
        <v>2023</v>
      </c>
      <c r="B208" s="2">
        <v>45200</v>
      </c>
      <c r="C208" s="2">
        <v>45290</v>
      </c>
      <c r="D208" t="s">
        <v>58</v>
      </c>
      <c r="E208">
        <v>3331</v>
      </c>
      <c r="F208" s="3" t="s">
        <v>228</v>
      </c>
      <c r="G208" s="3" t="s">
        <v>229</v>
      </c>
      <c r="H208" s="3" t="s">
        <v>230</v>
      </c>
      <c r="I208" s="3" t="s">
        <v>231</v>
      </c>
      <c r="J208" s="4" t="s">
        <v>232</v>
      </c>
      <c r="K208" s="2">
        <v>44942</v>
      </c>
      <c r="L208" s="2">
        <v>45275</v>
      </c>
      <c r="M208" s="3" t="s">
        <v>65</v>
      </c>
      <c r="N208" s="3">
        <v>21232</v>
      </c>
      <c r="O208" s="3">
        <v>19401.66</v>
      </c>
      <c r="P208" s="3" t="s">
        <v>66</v>
      </c>
      <c r="Q208" s="4" t="s">
        <v>67</v>
      </c>
      <c r="R208" s="3" t="s">
        <v>68</v>
      </c>
      <c r="S208" s="2">
        <v>45290</v>
      </c>
      <c r="T208" s="2">
        <v>45306</v>
      </c>
      <c r="U208" t="s">
        <v>373</v>
      </c>
    </row>
    <row r="209" spans="1:21" x14ac:dyDescent="0.25">
      <c r="A209">
        <v>2023</v>
      </c>
      <c r="B209" s="2">
        <v>45200</v>
      </c>
      <c r="C209" s="2">
        <v>45290</v>
      </c>
      <c r="D209" t="s">
        <v>58</v>
      </c>
      <c r="E209">
        <v>3331</v>
      </c>
      <c r="F209" s="3" t="s">
        <v>233</v>
      </c>
      <c r="G209" s="3" t="s">
        <v>234</v>
      </c>
      <c r="H209" s="3" t="s">
        <v>235</v>
      </c>
      <c r="I209" s="3" t="s">
        <v>236</v>
      </c>
      <c r="J209" s="4" t="s">
        <v>237</v>
      </c>
      <c r="K209" s="2">
        <v>44942</v>
      </c>
      <c r="L209" s="2">
        <v>45275</v>
      </c>
      <c r="M209" s="3" t="s">
        <v>65</v>
      </c>
      <c r="N209" s="3">
        <v>18460</v>
      </c>
      <c r="O209" s="3">
        <v>16868.62</v>
      </c>
      <c r="P209" s="3" t="s">
        <v>66</v>
      </c>
      <c r="Q209" s="4" t="s">
        <v>67</v>
      </c>
      <c r="R209" s="3" t="s">
        <v>68</v>
      </c>
      <c r="S209" s="2">
        <v>45290</v>
      </c>
      <c r="T209" s="2">
        <v>45306</v>
      </c>
      <c r="U209" t="s">
        <v>373</v>
      </c>
    </row>
    <row r="210" spans="1:21" x14ac:dyDescent="0.25">
      <c r="A210">
        <v>2023</v>
      </c>
      <c r="B210" s="2">
        <v>45200</v>
      </c>
      <c r="C210" s="2">
        <v>45290</v>
      </c>
      <c r="D210" t="s">
        <v>58</v>
      </c>
      <c r="E210">
        <v>3331</v>
      </c>
      <c r="F210" s="3" t="s">
        <v>238</v>
      </c>
      <c r="G210" s="3" t="s">
        <v>201</v>
      </c>
      <c r="H210" s="3" t="s">
        <v>239</v>
      </c>
      <c r="I210" s="3" t="s">
        <v>240</v>
      </c>
      <c r="J210" s="4" t="s">
        <v>241</v>
      </c>
      <c r="K210" s="2">
        <v>44942</v>
      </c>
      <c r="L210" s="2">
        <v>45275</v>
      </c>
      <c r="M210" s="3" t="s">
        <v>65</v>
      </c>
      <c r="N210" s="3">
        <v>18460</v>
      </c>
      <c r="O210" s="3">
        <v>16868.62</v>
      </c>
      <c r="P210" s="3" t="s">
        <v>66</v>
      </c>
      <c r="Q210" s="4" t="s">
        <v>67</v>
      </c>
      <c r="R210" s="3" t="s">
        <v>68</v>
      </c>
      <c r="S210" s="2">
        <v>45290</v>
      </c>
      <c r="T210" s="2">
        <v>45306</v>
      </c>
      <c r="U210" t="s">
        <v>373</v>
      </c>
    </row>
    <row r="211" spans="1:21" x14ac:dyDescent="0.25">
      <c r="A211">
        <v>2023</v>
      </c>
      <c r="B211" s="2">
        <v>45200</v>
      </c>
      <c r="C211" s="2">
        <v>45290</v>
      </c>
      <c r="D211" t="s">
        <v>58</v>
      </c>
      <c r="E211">
        <v>3331</v>
      </c>
      <c r="F211" s="3" t="s">
        <v>242</v>
      </c>
      <c r="G211" s="3" t="s">
        <v>243</v>
      </c>
      <c r="H211" s="3" t="s">
        <v>244</v>
      </c>
      <c r="I211" s="3" t="s">
        <v>245</v>
      </c>
      <c r="J211" s="4" t="s">
        <v>246</v>
      </c>
      <c r="K211" s="2">
        <v>44942</v>
      </c>
      <c r="L211" s="2">
        <v>45275</v>
      </c>
      <c r="M211" s="3" t="s">
        <v>65</v>
      </c>
      <c r="N211" s="3">
        <v>16500</v>
      </c>
      <c r="O211" s="3">
        <v>15077.59</v>
      </c>
      <c r="P211" s="3" t="s">
        <v>66</v>
      </c>
      <c r="Q211" s="4" t="s">
        <v>67</v>
      </c>
      <c r="R211" s="3" t="s">
        <v>68</v>
      </c>
      <c r="S211" s="2">
        <v>45290</v>
      </c>
      <c r="T211" s="2">
        <v>45306</v>
      </c>
      <c r="U211" t="s">
        <v>373</v>
      </c>
    </row>
    <row r="212" spans="1:21" x14ac:dyDescent="0.25">
      <c r="A212">
        <v>2023</v>
      </c>
      <c r="B212" s="2">
        <v>45200</v>
      </c>
      <c r="C212" s="2">
        <v>45290</v>
      </c>
      <c r="D212" t="s">
        <v>58</v>
      </c>
      <c r="E212">
        <v>3331</v>
      </c>
      <c r="F212" s="3" t="s">
        <v>157</v>
      </c>
      <c r="G212" s="3" t="s">
        <v>247</v>
      </c>
      <c r="H212" s="3" t="s">
        <v>248</v>
      </c>
      <c r="I212" s="3" t="s">
        <v>249</v>
      </c>
      <c r="J212" s="4" t="s">
        <v>250</v>
      </c>
      <c r="K212" s="2">
        <v>44942</v>
      </c>
      <c r="L212" s="2">
        <v>45275</v>
      </c>
      <c r="M212" s="3" t="s">
        <v>65</v>
      </c>
      <c r="N212" s="3">
        <v>38603</v>
      </c>
      <c r="O212" s="3">
        <v>35275.160000000003</v>
      </c>
      <c r="P212" s="3" t="s">
        <v>66</v>
      </c>
      <c r="Q212" s="4" t="s">
        <v>67</v>
      </c>
      <c r="R212" s="3" t="s">
        <v>68</v>
      </c>
      <c r="S212" s="2">
        <v>45290</v>
      </c>
      <c r="T212" s="2">
        <v>45306</v>
      </c>
      <c r="U212" t="s">
        <v>373</v>
      </c>
    </row>
    <row r="213" spans="1:21" x14ac:dyDescent="0.25">
      <c r="A213">
        <v>2023</v>
      </c>
      <c r="B213" s="2">
        <v>45200</v>
      </c>
      <c r="C213" s="2">
        <v>45290</v>
      </c>
      <c r="D213" t="s">
        <v>58</v>
      </c>
      <c r="E213">
        <v>3331</v>
      </c>
      <c r="F213" s="3" t="s">
        <v>251</v>
      </c>
      <c r="G213" s="3" t="s">
        <v>247</v>
      </c>
      <c r="H213" s="3" t="s">
        <v>252</v>
      </c>
      <c r="I213" s="3" t="s">
        <v>253</v>
      </c>
      <c r="J213" s="4" t="s">
        <v>254</v>
      </c>
      <c r="K213" s="2">
        <v>44942</v>
      </c>
      <c r="L213" s="2">
        <v>45275</v>
      </c>
      <c r="M213" s="3" t="s">
        <v>65</v>
      </c>
      <c r="N213" s="3">
        <v>18460</v>
      </c>
      <c r="O213" s="3">
        <v>15913.79</v>
      </c>
      <c r="P213" s="3" t="s">
        <v>66</v>
      </c>
      <c r="Q213" s="4" t="s">
        <v>67</v>
      </c>
      <c r="R213" s="3" t="s">
        <v>68</v>
      </c>
      <c r="S213" s="2">
        <v>45290</v>
      </c>
      <c r="T213" s="2">
        <v>45306</v>
      </c>
      <c r="U213" t="s">
        <v>373</v>
      </c>
    </row>
    <row r="214" spans="1:21" x14ac:dyDescent="0.25">
      <c r="A214">
        <v>2023</v>
      </c>
      <c r="B214" s="2">
        <v>45200</v>
      </c>
      <c r="C214" s="2">
        <v>45290</v>
      </c>
      <c r="D214" t="s">
        <v>58</v>
      </c>
      <c r="E214">
        <v>3331</v>
      </c>
      <c r="F214" s="3" t="s">
        <v>255</v>
      </c>
      <c r="G214" s="3" t="s">
        <v>256</v>
      </c>
      <c r="H214" s="3" t="s">
        <v>257</v>
      </c>
      <c r="I214" s="3" t="s">
        <v>258</v>
      </c>
      <c r="J214" s="4" t="s">
        <v>259</v>
      </c>
      <c r="K214" s="2">
        <v>44942</v>
      </c>
      <c r="L214" s="2">
        <v>45275</v>
      </c>
      <c r="M214" s="3" t="s">
        <v>65</v>
      </c>
      <c r="N214" s="3">
        <v>18460</v>
      </c>
      <c r="O214" s="3">
        <v>15913.79</v>
      </c>
      <c r="P214" s="3" t="s">
        <v>66</v>
      </c>
      <c r="Q214" s="4" t="s">
        <v>67</v>
      </c>
      <c r="R214" s="3" t="s">
        <v>68</v>
      </c>
      <c r="S214" s="2">
        <v>45290</v>
      </c>
      <c r="T214" s="2">
        <v>45306</v>
      </c>
      <c r="U214" t="s">
        <v>373</v>
      </c>
    </row>
    <row r="215" spans="1:21" x14ac:dyDescent="0.25">
      <c r="A215">
        <v>2023</v>
      </c>
      <c r="B215" s="2">
        <v>45200</v>
      </c>
      <c r="C215" s="2">
        <v>45290</v>
      </c>
      <c r="D215" t="s">
        <v>58</v>
      </c>
      <c r="E215">
        <v>3331</v>
      </c>
      <c r="F215" s="3" t="s">
        <v>260</v>
      </c>
      <c r="G215" s="3" t="s">
        <v>261</v>
      </c>
      <c r="H215" s="3" t="s">
        <v>262</v>
      </c>
      <c r="I215" s="3" t="s">
        <v>263</v>
      </c>
      <c r="J215" s="4" t="s">
        <v>264</v>
      </c>
      <c r="K215" s="2">
        <v>44942</v>
      </c>
      <c r="L215" s="2">
        <v>45275</v>
      </c>
      <c r="M215" s="3" t="s">
        <v>65</v>
      </c>
      <c r="N215" s="3">
        <v>16500</v>
      </c>
      <c r="O215" s="3">
        <v>15077.59</v>
      </c>
      <c r="P215" s="3" t="s">
        <v>66</v>
      </c>
      <c r="Q215" s="4" t="s">
        <v>67</v>
      </c>
      <c r="R215" s="3" t="s">
        <v>68</v>
      </c>
      <c r="S215" s="2">
        <v>45290</v>
      </c>
      <c r="T215" s="2">
        <v>45306</v>
      </c>
      <c r="U215" t="s">
        <v>373</v>
      </c>
    </row>
    <row r="216" spans="1:21" x14ac:dyDescent="0.25">
      <c r="A216">
        <v>2023</v>
      </c>
      <c r="B216" s="2">
        <v>45200</v>
      </c>
      <c r="C216" s="2">
        <v>45290</v>
      </c>
      <c r="D216" t="s">
        <v>58</v>
      </c>
      <c r="E216">
        <v>3331</v>
      </c>
      <c r="F216" s="3" t="s">
        <v>265</v>
      </c>
      <c r="G216" s="3" t="s">
        <v>71</v>
      </c>
      <c r="H216" s="3" t="s">
        <v>266</v>
      </c>
      <c r="I216" s="3" t="s">
        <v>267</v>
      </c>
      <c r="J216" s="4" t="s">
        <v>268</v>
      </c>
      <c r="K216" s="2">
        <v>44942</v>
      </c>
      <c r="L216" s="2">
        <v>45275</v>
      </c>
      <c r="M216" s="3" t="s">
        <v>65</v>
      </c>
      <c r="N216" s="3">
        <v>15000</v>
      </c>
      <c r="O216" s="3">
        <v>13706.9</v>
      </c>
      <c r="P216" s="3" t="s">
        <v>66</v>
      </c>
      <c r="Q216" s="4" t="s">
        <v>67</v>
      </c>
      <c r="R216" s="3" t="s">
        <v>68</v>
      </c>
      <c r="S216" s="2">
        <v>45290</v>
      </c>
      <c r="T216" s="2">
        <v>45306</v>
      </c>
      <c r="U216" t="s">
        <v>373</v>
      </c>
    </row>
    <row r="217" spans="1:21" x14ac:dyDescent="0.25">
      <c r="A217">
        <v>2023</v>
      </c>
      <c r="B217" s="2">
        <v>45200</v>
      </c>
      <c r="C217" s="2">
        <v>45290</v>
      </c>
      <c r="D217" t="s">
        <v>58</v>
      </c>
      <c r="E217">
        <v>3331</v>
      </c>
      <c r="F217" s="3" t="s">
        <v>269</v>
      </c>
      <c r="G217" s="3" t="s">
        <v>270</v>
      </c>
      <c r="H217" s="3" t="s">
        <v>271</v>
      </c>
      <c r="I217" s="3" t="s">
        <v>272</v>
      </c>
      <c r="J217" s="4" t="s">
        <v>273</v>
      </c>
      <c r="K217" s="2">
        <v>44942</v>
      </c>
      <c r="L217" s="2">
        <v>45275</v>
      </c>
      <c r="M217" s="3" t="s">
        <v>65</v>
      </c>
      <c r="N217" s="3">
        <v>9230</v>
      </c>
      <c r="O217" s="3">
        <v>8434.31</v>
      </c>
      <c r="P217" s="3" t="s">
        <v>66</v>
      </c>
      <c r="Q217" s="4" t="s">
        <v>67</v>
      </c>
      <c r="R217" s="3" t="s">
        <v>68</v>
      </c>
      <c r="S217" s="2">
        <v>45290</v>
      </c>
      <c r="T217" s="2">
        <v>45306</v>
      </c>
      <c r="U217" t="s">
        <v>373</v>
      </c>
    </row>
    <row r="218" spans="1:21" x14ac:dyDescent="0.25">
      <c r="A218">
        <v>2023</v>
      </c>
      <c r="B218" s="2">
        <v>45200</v>
      </c>
      <c r="C218" s="2">
        <v>45290</v>
      </c>
      <c r="D218" t="s">
        <v>58</v>
      </c>
      <c r="E218">
        <v>3331</v>
      </c>
      <c r="F218" s="3" t="s">
        <v>274</v>
      </c>
      <c r="G218" s="3" t="s">
        <v>275</v>
      </c>
      <c r="H218" s="3" t="s">
        <v>276</v>
      </c>
      <c r="I218" s="3" t="s">
        <v>277</v>
      </c>
      <c r="J218" s="4" t="s">
        <v>278</v>
      </c>
      <c r="K218" s="2">
        <v>44942</v>
      </c>
      <c r="L218" s="2">
        <v>45275</v>
      </c>
      <c r="M218" s="3" t="s">
        <v>65</v>
      </c>
      <c r="N218" s="3">
        <v>21232</v>
      </c>
      <c r="O218" s="3">
        <v>19401.66</v>
      </c>
      <c r="P218" s="3" t="s">
        <v>66</v>
      </c>
      <c r="Q218" s="4" t="s">
        <v>67</v>
      </c>
      <c r="R218" s="3" t="s">
        <v>68</v>
      </c>
      <c r="S218" s="2">
        <v>45290</v>
      </c>
      <c r="T218" s="2">
        <v>45306</v>
      </c>
      <c r="U218" t="s">
        <v>373</v>
      </c>
    </row>
    <row r="219" spans="1:21" x14ac:dyDescent="0.25">
      <c r="A219">
        <v>2023</v>
      </c>
      <c r="B219" s="2">
        <v>45200</v>
      </c>
      <c r="C219" s="2">
        <v>45290</v>
      </c>
      <c r="D219" t="s">
        <v>58</v>
      </c>
      <c r="E219">
        <v>3331</v>
      </c>
      <c r="F219" s="3" t="s">
        <v>279</v>
      </c>
      <c r="G219" s="3" t="s">
        <v>280</v>
      </c>
      <c r="H219" s="3" t="s">
        <v>281</v>
      </c>
      <c r="I219" s="3" t="s">
        <v>282</v>
      </c>
      <c r="J219" s="4" t="s">
        <v>283</v>
      </c>
      <c r="K219" s="2">
        <v>44942</v>
      </c>
      <c r="L219" s="2">
        <v>45275</v>
      </c>
      <c r="M219" s="3" t="s">
        <v>65</v>
      </c>
      <c r="N219" s="3">
        <v>18460</v>
      </c>
      <c r="O219" s="3">
        <v>16868.62</v>
      </c>
      <c r="P219" s="3" t="s">
        <v>66</v>
      </c>
      <c r="Q219" s="4" t="s">
        <v>67</v>
      </c>
      <c r="R219" s="3" t="s">
        <v>68</v>
      </c>
      <c r="S219" s="2">
        <v>45290</v>
      </c>
      <c r="T219" s="2">
        <v>45306</v>
      </c>
      <c r="U219" t="s">
        <v>373</v>
      </c>
    </row>
    <row r="220" spans="1:21" x14ac:dyDescent="0.25">
      <c r="A220">
        <v>2023</v>
      </c>
      <c r="B220" s="2">
        <v>45200</v>
      </c>
      <c r="C220" s="2">
        <v>45290</v>
      </c>
      <c r="D220" t="s">
        <v>58</v>
      </c>
      <c r="E220">
        <v>3331</v>
      </c>
      <c r="F220" s="3" t="s">
        <v>284</v>
      </c>
      <c r="G220" s="3" t="s">
        <v>234</v>
      </c>
      <c r="H220" s="3" t="s">
        <v>285</v>
      </c>
      <c r="I220" s="3" t="s">
        <v>286</v>
      </c>
      <c r="J220" s="4" t="s">
        <v>287</v>
      </c>
      <c r="K220" s="2">
        <v>44942</v>
      </c>
      <c r="L220" s="2">
        <v>45275</v>
      </c>
      <c r="M220" s="3" t="s">
        <v>65</v>
      </c>
      <c r="N220" s="3">
        <v>18460</v>
      </c>
      <c r="O220" s="3">
        <v>16868.62</v>
      </c>
      <c r="P220" s="3" t="s">
        <v>66</v>
      </c>
      <c r="Q220" s="4" t="s">
        <v>67</v>
      </c>
      <c r="R220" s="3" t="s">
        <v>68</v>
      </c>
      <c r="S220" s="2">
        <v>45290</v>
      </c>
      <c r="T220" s="2">
        <v>45306</v>
      </c>
      <c r="U220" t="s">
        <v>373</v>
      </c>
    </row>
    <row r="221" spans="1:21" x14ac:dyDescent="0.25">
      <c r="A221">
        <v>2023</v>
      </c>
      <c r="B221" s="2">
        <v>45200</v>
      </c>
      <c r="C221" s="2">
        <v>45290</v>
      </c>
      <c r="D221" t="s">
        <v>58</v>
      </c>
      <c r="E221">
        <v>3331</v>
      </c>
      <c r="F221" s="3" t="s">
        <v>288</v>
      </c>
      <c r="G221" s="3" t="s">
        <v>289</v>
      </c>
      <c r="H221" s="3" t="s">
        <v>290</v>
      </c>
      <c r="I221" s="3" t="s">
        <v>291</v>
      </c>
      <c r="J221" s="4" t="s">
        <v>292</v>
      </c>
      <c r="K221" s="2">
        <v>44942</v>
      </c>
      <c r="L221" s="2">
        <v>45275</v>
      </c>
      <c r="M221" s="3" t="s">
        <v>65</v>
      </c>
      <c r="N221" s="3">
        <v>18181</v>
      </c>
      <c r="O221" s="3">
        <v>16614.419999999998</v>
      </c>
      <c r="P221" s="3" t="s">
        <v>66</v>
      </c>
      <c r="Q221" s="4" t="s">
        <v>67</v>
      </c>
      <c r="R221" s="3" t="s">
        <v>68</v>
      </c>
      <c r="S221" s="2">
        <v>45290</v>
      </c>
      <c r="T221" s="2">
        <v>45306</v>
      </c>
      <c r="U221" t="s">
        <v>373</v>
      </c>
    </row>
    <row r="222" spans="1:21" x14ac:dyDescent="0.25">
      <c r="A222">
        <v>2023</v>
      </c>
      <c r="B222" s="2">
        <v>45200</v>
      </c>
      <c r="C222" s="2">
        <v>45290</v>
      </c>
      <c r="D222" t="s">
        <v>58</v>
      </c>
      <c r="E222">
        <v>3331</v>
      </c>
      <c r="F222" s="3" t="s">
        <v>293</v>
      </c>
      <c r="G222" s="3" t="s">
        <v>294</v>
      </c>
      <c r="H222" s="3" t="s">
        <v>122</v>
      </c>
      <c r="I222" s="3" t="s">
        <v>295</v>
      </c>
      <c r="J222" s="4" t="s">
        <v>296</v>
      </c>
      <c r="K222" s="2">
        <v>44942</v>
      </c>
      <c r="L222" s="2">
        <v>45275</v>
      </c>
      <c r="M222" s="3" t="s">
        <v>65</v>
      </c>
      <c r="N222" s="3">
        <v>16864</v>
      </c>
      <c r="O222" s="3">
        <v>15411.08</v>
      </c>
      <c r="P222" s="3" t="s">
        <v>66</v>
      </c>
      <c r="Q222" s="4" t="s">
        <v>67</v>
      </c>
      <c r="R222" s="3" t="s">
        <v>68</v>
      </c>
      <c r="S222" s="2">
        <v>45290</v>
      </c>
      <c r="T222" s="2">
        <v>45306</v>
      </c>
      <c r="U222" t="s">
        <v>373</v>
      </c>
    </row>
    <row r="223" spans="1:21" x14ac:dyDescent="0.25">
      <c r="A223">
        <v>2023</v>
      </c>
      <c r="B223" s="2">
        <v>45200</v>
      </c>
      <c r="C223" s="2">
        <v>45290</v>
      </c>
      <c r="D223" t="s">
        <v>58</v>
      </c>
      <c r="E223">
        <v>3331</v>
      </c>
      <c r="F223" s="3" t="s">
        <v>358</v>
      </c>
      <c r="G223" s="3" t="s">
        <v>357</v>
      </c>
      <c r="H223" s="3" t="s">
        <v>111</v>
      </c>
      <c r="I223" s="3" t="s">
        <v>356</v>
      </c>
      <c r="J223" s="7" t="s">
        <v>355</v>
      </c>
      <c r="K223" s="2">
        <v>45019</v>
      </c>
      <c r="L223" s="2">
        <v>45275</v>
      </c>
      <c r="M223" s="3" t="s">
        <v>65</v>
      </c>
      <c r="N223" s="3">
        <v>21232</v>
      </c>
      <c r="O223" s="3">
        <v>19401.66</v>
      </c>
      <c r="P223" s="3" t="s">
        <v>66</v>
      </c>
      <c r="Q223" s="4" t="s">
        <v>67</v>
      </c>
      <c r="R223" s="3" t="s">
        <v>68</v>
      </c>
      <c r="S223" s="2">
        <v>45290</v>
      </c>
      <c r="T223" s="2">
        <v>45306</v>
      </c>
      <c r="U223" t="s">
        <v>373</v>
      </c>
    </row>
    <row r="224" spans="1:21" x14ac:dyDescent="0.25">
      <c r="A224">
        <v>2023</v>
      </c>
      <c r="B224" s="2">
        <v>45200</v>
      </c>
      <c r="C224" s="2">
        <v>45290</v>
      </c>
      <c r="D224" t="s">
        <v>58</v>
      </c>
      <c r="E224">
        <v>3331</v>
      </c>
      <c r="F224" s="3" t="s">
        <v>354</v>
      </c>
      <c r="G224" s="3" t="s">
        <v>353</v>
      </c>
      <c r="H224" s="3" t="s">
        <v>117</v>
      </c>
      <c r="I224" s="3" t="s">
        <v>352</v>
      </c>
      <c r="J224" s="7" t="s">
        <v>351</v>
      </c>
      <c r="K224" s="2">
        <v>45032</v>
      </c>
      <c r="L224" s="2">
        <v>45214</v>
      </c>
      <c r="M224" s="3" t="s">
        <v>65</v>
      </c>
      <c r="N224" s="3">
        <v>13333.35</v>
      </c>
      <c r="O224" s="3">
        <v>12183.92</v>
      </c>
      <c r="P224" s="3" t="s">
        <v>66</v>
      </c>
      <c r="Q224" s="4" t="s">
        <v>67</v>
      </c>
      <c r="R224" s="3" t="s">
        <v>68</v>
      </c>
      <c r="S224" s="2">
        <v>45290</v>
      </c>
      <c r="T224" s="2">
        <v>45306</v>
      </c>
      <c r="U224" t="s">
        <v>373</v>
      </c>
    </row>
    <row r="225" spans="1:21" x14ac:dyDescent="0.25">
      <c r="A225">
        <v>2023</v>
      </c>
      <c r="B225" s="2">
        <v>45200</v>
      </c>
      <c r="C225" s="2">
        <v>45290</v>
      </c>
      <c r="D225" t="s">
        <v>58</v>
      </c>
      <c r="E225">
        <v>3331</v>
      </c>
      <c r="F225" s="3" t="s">
        <v>350</v>
      </c>
      <c r="G225" s="3" t="s">
        <v>349</v>
      </c>
      <c r="H225" s="3" t="s">
        <v>348</v>
      </c>
      <c r="I225" s="3" t="s">
        <v>347</v>
      </c>
      <c r="J225" s="7" t="s">
        <v>346</v>
      </c>
      <c r="K225" s="2">
        <v>45048</v>
      </c>
      <c r="L225" s="2">
        <v>45291</v>
      </c>
      <c r="M225" s="3" t="s">
        <v>65</v>
      </c>
      <c r="N225" s="3">
        <v>18460</v>
      </c>
      <c r="O225" s="3">
        <v>18261.080000000002</v>
      </c>
      <c r="P225" s="3" t="s">
        <v>66</v>
      </c>
      <c r="Q225" s="4" t="s">
        <v>67</v>
      </c>
      <c r="R225" s="3" t="s">
        <v>68</v>
      </c>
      <c r="S225" s="2">
        <v>45290</v>
      </c>
      <c r="T225" s="2">
        <v>45306</v>
      </c>
      <c r="U225" t="s">
        <v>373</v>
      </c>
    </row>
    <row r="226" spans="1:21" x14ac:dyDescent="0.25">
      <c r="A226">
        <v>2023</v>
      </c>
      <c r="B226" s="2">
        <v>45200</v>
      </c>
      <c r="C226" s="2">
        <v>45290</v>
      </c>
      <c r="D226" t="s">
        <v>58</v>
      </c>
      <c r="E226">
        <v>3331</v>
      </c>
      <c r="F226" s="3" t="s">
        <v>345</v>
      </c>
      <c r="G226" s="3" t="s">
        <v>344</v>
      </c>
      <c r="H226" s="3" t="s">
        <v>86</v>
      </c>
      <c r="I226" s="3" t="s">
        <v>343</v>
      </c>
      <c r="J226" s="7" t="s">
        <v>342</v>
      </c>
      <c r="K226" s="2">
        <v>45031</v>
      </c>
      <c r="L226" s="2">
        <v>45275</v>
      </c>
      <c r="M226" s="3" t="s">
        <v>65</v>
      </c>
      <c r="N226" s="3">
        <v>18460</v>
      </c>
      <c r="O226" s="3">
        <v>18251.080000000002</v>
      </c>
      <c r="P226" s="3" t="s">
        <v>66</v>
      </c>
      <c r="Q226" s="4" t="s">
        <v>67</v>
      </c>
      <c r="R226" s="3" t="s">
        <v>68</v>
      </c>
      <c r="S226" s="2">
        <v>45290</v>
      </c>
      <c r="T226" s="2">
        <v>45306</v>
      </c>
      <c r="U226" t="s">
        <v>373</v>
      </c>
    </row>
    <row r="227" spans="1:21" x14ac:dyDescent="0.25">
      <c r="A227">
        <v>2023</v>
      </c>
      <c r="B227" s="2">
        <v>45200</v>
      </c>
      <c r="C227" s="2">
        <v>45290</v>
      </c>
      <c r="D227" t="s">
        <v>58</v>
      </c>
      <c r="E227">
        <v>3331</v>
      </c>
      <c r="F227" s="3" t="s">
        <v>341</v>
      </c>
      <c r="G227" s="3" t="s">
        <v>340</v>
      </c>
      <c r="H227" s="3" t="s">
        <v>339</v>
      </c>
      <c r="I227" s="3" t="s">
        <v>338</v>
      </c>
      <c r="J227" s="7" t="s">
        <v>337</v>
      </c>
      <c r="K227" s="2">
        <v>45054</v>
      </c>
      <c r="L227" s="2">
        <v>45275</v>
      </c>
      <c r="M227" s="3" t="s">
        <v>65</v>
      </c>
      <c r="N227" s="3">
        <v>21232</v>
      </c>
      <c r="O227" s="3">
        <v>19401.66</v>
      </c>
      <c r="P227" s="3" t="s">
        <v>66</v>
      </c>
      <c r="Q227" s="4" t="s">
        <v>67</v>
      </c>
      <c r="R227" s="3" t="s">
        <v>68</v>
      </c>
      <c r="S227" s="2">
        <v>45290</v>
      </c>
      <c r="T227" s="2">
        <v>45306</v>
      </c>
      <c r="U227" t="s">
        <v>373</v>
      </c>
    </row>
    <row r="228" spans="1:21" x14ac:dyDescent="0.25">
      <c r="A228">
        <v>2023</v>
      </c>
      <c r="B228" s="2">
        <v>45200</v>
      </c>
      <c r="C228" s="2">
        <v>45290</v>
      </c>
      <c r="D228" t="s">
        <v>58</v>
      </c>
      <c r="E228">
        <v>3331</v>
      </c>
      <c r="F228" s="3" t="s">
        <v>336</v>
      </c>
      <c r="G228" s="3" t="s">
        <v>335</v>
      </c>
      <c r="H228" s="3" t="s">
        <v>334</v>
      </c>
      <c r="I228" s="3" t="s">
        <v>333</v>
      </c>
      <c r="J228" s="7" t="s">
        <v>332</v>
      </c>
      <c r="K228" s="2">
        <v>45078</v>
      </c>
      <c r="L228" s="2">
        <v>45275</v>
      </c>
      <c r="M228" s="3" t="s">
        <v>65</v>
      </c>
      <c r="N228" s="3">
        <v>18460</v>
      </c>
      <c r="O228" s="3">
        <v>16868.62</v>
      </c>
      <c r="P228" s="3" t="s">
        <v>66</v>
      </c>
      <c r="Q228" s="4" t="s">
        <v>67</v>
      </c>
      <c r="R228" s="3" t="s">
        <v>68</v>
      </c>
      <c r="S228" s="2">
        <v>45290</v>
      </c>
      <c r="T228" s="2">
        <v>45306</v>
      </c>
      <c r="U228" t="s">
        <v>373</v>
      </c>
    </row>
    <row r="229" spans="1:21" x14ac:dyDescent="0.25">
      <c r="A229">
        <v>2023</v>
      </c>
      <c r="B229" s="2">
        <v>45200</v>
      </c>
      <c r="C229" s="2">
        <v>45290</v>
      </c>
      <c r="D229" t="s">
        <v>58</v>
      </c>
      <c r="E229">
        <v>3331</v>
      </c>
      <c r="F229" s="3" t="s">
        <v>331</v>
      </c>
      <c r="G229" s="3" t="s">
        <v>330</v>
      </c>
      <c r="H229" s="3" t="s">
        <v>329</v>
      </c>
      <c r="I229" s="3" t="s">
        <v>328</v>
      </c>
      <c r="J229" s="7" t="s">
        <v>327</v>
      </c>
      <c r="K229" s="2">
        <v>45093</v>
      </c>
      <c r="L229" s="2">
        <v>45245</v>
      </c>
      <c r="M229" s="3" t="s">
        <v>65</v>
      </c>
      <c r="N229" s="3">
        <v>20000</v>
      </c>
      <c r="O229" s="3">
        <v>18275.86</v>
      </c>
      <c r="P229" s="3" t="s">
        <v>66</v>
      </c>
      <c r="Q229" s="4" t="s">
        <v>67</v>
      </c>
      <c r="R229" s="3" t="s">
        <v>68</v>
      </c>
      <c r="S229" s="2">
        <v>45290</v>
      </c>
      <c r="T229" s="2">
        <v>45306</v>
      </c>
      <c r="U229" t="s">
        <v>373</v>
      </c>
    </row>
    <row r="230" spans="1:21" x14ac:dyDescent="0.25">
      <c r="A230">
        <v>2023</v>
      </c>
      <c r="B230" s="2">
        <v>45200</v>
      </c>
      <c r="C230" s="2">
        <v>45290</v>
      </c>
      <c r="D230" t="s">
        <v>58</v>
      </c>
      <c r="E230">
        <v>3331</v>
      </c>
      <c r="F230" s="3" t="s">
        <v>326</v>
      </c>
      <c r="G230" s="3" t="s">
        <v>325</v>
      </c>
      <c r="H230" s="3" t="s">
        <v>324</v>
      </c>
      <c r="I230" s="3" t="s">
        <v>323</v>
      </c>
      <c r="J230" s="7" t="s">
        <v>322</v>
      </c>
      <c r="K230" s="2">
        <v>45110</v>
      </c>
      <c r="L230" s="2">
        <v>45275</v>
      </c>
      <c r="M230" s="3" t="s">
        <v>65</v>
      </c>
      <c r="N230" s="3">
        <v>9230</v>
      </c>
      <c r="O230" s="3">
        <v>8434.31</v>
      </c>
      <c r="P230" s="3" t="s">
        <v>66</v>
      </c>
      <c r="Q230" s="4" t="s">
        <v>67</v>
      </c>
      <c r="R230" s="3" t="s">
        <v>68</v>
      </c>
      <c r="S230" s="2">
        <v>45290</v>
      </c>
      <c r="T230" s="2">
        <v>45306</v>
      </c>
      <c r="U230" t="s">
        <v>373</v>
      </c>
    </row>
    <row r="231" spans="1:21" x14ac:dyDescent="0.25">
      <c r="A231">
        <v>2023</v>
      </c>
      <c r="B231" s="2">
        <v>45200</v>
      </c>
      <c r="C231" s="2">
        <v>45290</v>
      </c>
      <c r="D231" t="s">
        <v>58</v>
      </c>
      <c r="E231">
        <v>3331</v>
      </c>
      <c r="F231" s="3" t="s">
        <v>321</v>
      </c>
      <c r="G231" s="3" t="s">
        <v>86</v>
      </c>
      <c r="H231" s="3" t="s">
        <v>320</v>
      </c>
      <c r="I231" s="3" t="s">
        <v>319</v>
      </c>
      <c r="J231" s="7" t="s">
        <v>318</v>
      </c>
      <c r="K231" s="2">
        <v>45139</v>
      </c>
      <c r="L231" s="2">
        <v>45275</v>
      </c>
      <c r="M231" s="3" t="s">
        <v>65</v>
      </c>
      <c r="N231" s="3">
        <v>9230</v>
      </c>
      <c r="O231" s="3">
        <v>8434.31</v>
      </c>
      <c r="P231" s="3" t="s">
        <v>66</v>
      </c>
      <c r="Q231" s="4" t="s">
        <v>67</v>
      </c>
      <c r="R231" s="3" t="s">
        <v>68</v>
      </c>
      <c r="S231" s="2">
        <v>45290</v>
      </c>
      <c r="T231" s="2">
        <v>45306</v>
      </c>
      <c r="U231" t="s">
        <v>373</v>
      </c>
    </row>
    <row r="232" spans="1:21" x14ac:dyDescent="0.25">
      <c r="A232">
        <v>2023</v>
      </c>
      <c r="B232" s="2">
        <v>45200</v>
      </c>
      <c r="C232" s="2">
        <v>45290</v>
      </c>
      <c r="D232" t="s">
        <v>58</v>
      </c>
      <c r="E232">
        <v>3331</v>
      </c>
      <c r="F232" s="3" t="s">
        <v>317</v>
      </c>
      <c r="G232" s="3" t="s">
        <v>316</v>
      </c>
      <c r="H232" s="3" t="s">
        <v>315</v>
      </c>
      <c r="I232" s="3" t="s">
        <v>314</v>
      </c>
      <c r="J232" s="7" t="s">
        <v>313</v>
      </c>
      <c r="K232" s="2">
        <v>45139</v>
      </c>
      <c r="L232" s="2">
        <v>45290</v>
      </c>
      <c r="M232" s="3" t="s">
        <v>65</v>
      </c>
      <c r="N232" s="3">
        <v>30000</v>
      </c>
      <c r="O232" s="3">
        <v>30000</v>
      </c>
      <c r="P232" s="3" t="s">
        <v>66</v>
      </c>
      <c r="Q232" s="4" t="s">
        <v>67</v>
      </c>
      <c r="R232" s="3" t="s">
        <v>68</v>
      </c>
      <c r="S232" s="2">
        <v>45290</v>
      </c>
      <c r="T232" s="2">
        <v>45306</v>
      </c>
      <c r="U232" t="s">
        <v>373</v>
      </c>
    </row>
    <row r="233" spans="1:21" x14ac:dyDescent="0.25">
      <c r="A233">
        <v>2023</v>
      </c>
      <c r="B233" s="2">
        <v>45200</v>
      </c>
      <c r="C233" s="2">
        <v>45290</v>
      </c>
      <c r="D233" t="s">
        <v>58</v>
      </c>
      <c r="E233">
        <v>3331</v>
      </c>
      <c r="F233" s="3" t="s">
        <v>312</v>
      </c>
      <c r="G233" s="3" t="s">
        <v>311</v>
      </c>
      <c r="H233" s="3" t="s">
        <v>310</v>
      </c>
      <c r="I233" s="3" t="s">
        <v>309</v>
      </c>
      <c r="J233" s="7" t="s">
        <v>308</v>
      </c>
      <c r="K233" s="2">
        <v>45139</v>
      </c>
      <c r="L233" s="2">
        <v>45290</v>
      </c>
      <c r="M233" s="3" t="s">
        <v>65</v>
      </c>
      <c r="N233" s="3">
        <v>23231</v>
      </c>
      <c r="O233" s="3">
        <v>22980.67</v>
      </c>
      <c r="P233" s="3" t="s">
        <v>66</v>
      </c>
      <c r="Q233" s="4" t="s">
        <v>67</v>
      </c>
      <c r="R233" s="3" t="s">
        <v>68</v>
      </c>
      <c r="S233" s="2">
        <v>45290</v>
      </c>
      <c r="T233" s="2">
        <v>45306</v>
      </c>
      <c r="U233" t="s">
        <v>373</v>
      </c>
    </row>
    <row r="234" spans="1:21" x14ac:dyDescent="0.25">
      <c r="A234">
        <v>2023</v>
      </c>
      <c r="B234" s="2">
        <v>45200</v>
      </c>
      <c r="C234" s="2">
        <v>45290</v>
      </c>
      <c r="D234" t="s">
        <v>58</v>
      </c>
      <c r="E234">
        <v>3331</v>
      </c>
      <c r="F234" s="3" t="s">
        <v>307</v>
      </c>
      <c r="G234" s="3" t="s">
        <v>117</v>
      </c>
      <c r="H234" s="3" t="s">
        <v>306</v>
      </c>
      <c r="I234" s="3" t="s">
        <v>305</v>
      </c>
      <c r="J234" s="7" t="s">
        <v>304</v>
      </c>
      <c r="K234" s="2">
        <v>45153</v>
      </c>
      <c r="L234" s="2">
        <v>45291</v>
      </c>
      <c r="M234" s="3" t="s">
        <v>65</v>
      </c>
      <c r="N234" s="3">
        <v>50000</v>
      </c>
      <c r="O234" s="3">
        <v>49461.21</v>
      </c>
      <c r="P234" s="3" t="s">
        <v>66</v>
      </c>
      <c r="Q234" s="4" t="s">
        <v>67</v>
      </c>
      <c r="R234" s="3" t="s">
        <v>68</v>
      </c>
      <c r="S234" s="2">
        <v>45290</v>
      </c>
      <c r="T234" s="2">
        <v>45306</v>
      </c>
      <c r="U234" t="s">
        <v>373</v>
      </c>
    </row>
    <row r="235" spans="1:21" x14ac:dyDescent="0.25">
      <c r="A235">
        <v>2023</v>
      </c>
      <c r="B235" s="2">
        <v>45200</v>
      </c>
      <c r="C235" s="2">
        <v>45290</v>
      </c>
      <c r="D235" t="s">
        <v>58</v>
      </c>
      <c r="E235">
        <v>3331</v>
      </c>
      <c r="F235" s="3" t="s">
        <v>303</v>
      </c>
      <c r="G235" s="3" t="s">
        <v>302</v>
      </c>
      <c r="H235" s="3" t="s">
        <v>301</v>
      </c>
      <c r="I235" s="3" t="s">
        <v>300</v>
      </c>
      <c r="J235" s="7" t="s">
        <v>299</v>
      </c>
      <c r="K235" s="2">
        <v>45153</v>
      </c>
      <c r="L235" s="2">
        <v>45291</v>
      </c>
      <c r="M235" s="3" t="s">
        <v>65</v>
      </c>
      <c r="N235" s="3">
        <v>60000</v>
      </c>
      <c r="O235" s="3">
        <v>54827.59</v>
      </c>
      <c r="P235" s="3" t="s">
        <v>66</v>
      </c>
      <c r="Q235" s="4" t="s">
        <v>67</v>
      </c>
      <c r="R235" s="3" t="s">
        <v>68</v>
      </c>
      <c r="S235" s="2">
        <v>45290</v>
      </c>
      <c r="T235" s="2">
        <v>45306</v>
      </c>
      <c r="U235" t="s">
        <v>373</v>
      </c>
    </row>
    <row r="236" spans="1:21" x14ac:dyDescent="0.25">
      <c r="A236">
        <v>2023</v>
      </c>
      <c r="B236" s="2">
        <v>45200</v>
      </c>
      <c r="C236" s="2">
        <v>45290</v>
      </c>
      <c r="D236" t="s">
        <v>58</v>
      </c>
      <c r="E236">
        <v>3331</v>
      </c>
      <c r="F236" t="s">
        <v>372</v>
      </c>
      <c r="G236" t="s">
        <v>371</v>
      </c>
      <c r="H236" t="s">
        <v>370</v>
      </c>
      <c r="I236" t="s">
        <v>366</v>
      </c>
      <c r="J236" s="7" t="s">
        <v>369</v>
      </c>
      <c r="K236" s="2">
        <v>45170</v>
      </c>
      <c r="L236" s="2">
        <v>45291</v>
      </c>
      <c r="M236" t="s">
        <v>65</v>
      </c>
      <c r="N236">
        <v>100000</v>
      </c>
      <c r="O236">
        <v>91379.31</v>
      </c>
      <c r="P236" t="s">
        <v>66</v>
      </c>
      <c r="Q236" s="7" t="s">
        <v>67</v>
      </c>
      <c r="R236" t="s">
        <v>68</v>
      </c>
      <c r="S236" s="2">
        <v>45290</v>
      </c>
      <c r="T236" s="2">
        <v>45306</v>
      </c>
      <c r="U236" t="s">
        <v>373</v>
      </c>
    </row>
    <row r="237" spans="1:21" x14ac:dyDescent="0.25">
      <c r="A237">
        <v>2023</v>
      </c>
      <c r="B237" s="2">
        <v>45200</v>
      </c>
      <c r="C237" s="2">
        <v>45290</v>
      </c>
      <c r="D237" t="s">
        <v>58</v>
      </c>
      <c r="E237">
        <v>3331</v>
      </c>
      <c r="F237" t="s">
        <v>368</v>
      </c>
      <c r="G237" t="s">
        <v>367</v>
      </c>
      <c r="H237" t="s">
        <v>173</v>
      </c>
      <c r="I237" t="s">
        <v>374</v>
      </c>
      <c r="J237" s="7" t="s">
        <v>365</v>
      </c>
      <c r="K237" s="2">
        <v>45170</v>
      </c>
      <c r="L237" s="2">
        <v>45291</v>
      </c>
      <c r="M237" t="s">
        <v>65</v>
      </c>
      <c r="N237">
        <v>87500</v>
      </c>
      <c r="O237">
        <v>75387.929999999993</v>
      </c>
      <c r="P237" t="s">
        <v>66</v>
      </c>
      <c r="Q237" s="7" t="s">
        <v>67</v>
      </c>
      <c r="R237" t="s">
        <v>68</v>
      </c>
      <c r="S237" s="2">
        <v>45290</v>
      </c>
      <c r="T237" s="2">
        <v>45306</v>
      </c>
      <c r="U237" t="s">
        <v>373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7" xr:uid="{00000000-0002-0000-0000-000000000000}">
      <formula1>Hidden_13</formula1>
    </dataValidation>
  </dataValidations>
  <hyperlinks>
    <hyperlink ref="Q8" r:id="rId1" xr:uid="{AA2EA395-5FE2-4FC3-AA1A-F677D208425E}"/>
    <hyperlink ref="Q9" r:id="rId2" xr:uid="{532CD688-75D9-428F-8DAF-0EA52B6711AC}"/>
    <hyperlink ref="Q10" r:id="rId3" xr:uid="{CF2E745B-3129-44AB-B6FC-FE0394BE298E}"/>
    <hyperlink ref="Q11" r:id="rId4" xr:uid="{4D01622F-6E0F-4BE9-982C-917C630778B6}"/>
    <hyperlink ref="Q12" r:id="rId5" xr:uid="{13B95977-5CBA-48AA-AF11-3BEB1A82D55E}"/>
    <hyperlink ref="Q13" r:id="rId6" xr:uid="{45A8DCC3-A013-4E3E-84E5-0984886619E2}"/>
    <hyperlink ref="Q14" r:id="rId7" xr:uid="{871471B9-C0F8-442B-9020-7085A4413886}"/>
    <hyperlink ref="Q15" r:id="rId8" xr:uid="{629FC0AA-2029-43CC-8940-13B93A224ACC}"/>
    <hyperlink ref="Q16" r:id="rId9" xr:uid="{E0A6CADB-C076-42FB-A509-D5CEBBC26EA2}"/>
    <hyperlink ref="Q17" r:id="rId10" xr:uid="{D96A12FB-0FB8-491A-8E50-D449C337F666}"/>
    <hyperlink ref="Q18" r:id="rId11" xr:uid="{956AD6C1-CA8C-4C32-B224-E9188EFD2399}"/>
    <hyperlink ref="Q20" r:id="rId12" xr:uid="{CB4CC2D7-1364-4F50-8F10-31DF28998032}"/>
    <hyperlink ref="Q22" r:id="rId13" xr:uid="{8F491986-5E0A-42D3-AC88-0952166A24FE}"/>
    <hyperlink ref="Q24" r:id="rId14" xr:uid="{2DB30BFA-860E-495F-A455-9172ABEB6022}"/>
    <hyperlink ref="Q25" r:id="rId15" xr:uid="{D8BE95B1-004B-497E-9DE1-32B2DD6D2199}"/>
    <hyperlink ref="Q27" r:id="rId16" xr:uid="{33DD51B1-B822-4E7E-9F2E-599DDCB58EE5}"/>
    <hyperlink ref="Q30" r:id="rId17" xr:uid="{4D6876B6-6211-4B31-9969-D9398B1F4C23}"/>
    <hyperlink ref="Q48" r:id="rId18" xr:uid="{AC9004A5-05AF-4F6D-A140-76E1CD33114B}"/>
    <hyperlink ref="Q50" r:id="rId19" xr:uid="{F479B41D-4E99-4925-86BC-F89F78DCB3D8}"/>
    <hyperlink ref="Q51" r:id="rId20" xr:uid="{368DF05F-0898-4B75-A2C8-9FFC62E6C401}"/>
    <hyperlink ref="Q52" r:id="rId21" xr:uid="{42FC9A7C-1242-4FC5-AD59-239C83B78C6F}"/>
    <hyperlink ref="Q34" r:id="rId22" xr:uid="{2750BB89-02CE-4BE0-ACCF-5B3D196E8B33}"/>
    <hyperlink ref="Q53" r:id="rId23" xr:uid="{02958197-F319-4F72-890C-EE002F1AC9F1}"/>
    <hyperlink ref="Q55" r:id="rId24" xr:uid="{42FF56B1-33A2-4A67-A328-613CE095579E}"/>
    <hyperlink ref="Q35" r:id="rId25" xr:uid="{15CFB6F9-869F-4237-8AB4-733CAF082D3F}"/>
    <hyperlink ref="Q37" r:id="rId26" xr:uid="{F30A583E-DD05-4471-97B3-F0CCFA289474}"/>
    <hyperlink ref="Q38" r:id="rId27" xr:uid="{FE4D4CF5-078E-403D-AED3-280582BEA86F}"/>
    <hyperlink ref="Q41" r:id="rId28" xr:uid="{A886DBE4-DFCA-4F3D-A6D5-85653AB54CDB}"/>
    <hyperlink ref="Q42" r:id="rId29" xr:uid="{21D00F29-3B9C-46BD-84FC-A4D75FB990BA}"/>
    <hyperlink ref="Q46" r:id="rId30" xr:uid="{840A81C9-1571-4854-867E-E225838462A5}"/>
    <hyperlink ref="Q57" r:id="rId31" xr:uid="{0CE3233F-12DE-4131-ABC7-0D62754B0B06}"/>
    <hyperlink ref="Q44" r:id="rId32" xr:uid="{1ACF294C-969F-4F4F-AEF8-569C59C739AB}"/>
    <hyperlink ref="Q33" r:id="rId33" xr:uid="{ABD72410-E00B-4116-98B5-667525C4E413}"/>
    <hyperlink ref="Q36" r:id="rId34" xr:uid="{DC54A3FA-F5A0-4913-8E6B-2A869226EC67}"/>
    <hyperlink ref="Q39" r:id="rId35" xr:uid="{B3BF7CB6-1467-4FF0-B193-9069BE86C8DB}"/>
    <hyperlink ref="Q56" r:id="rId36" xr:uid="{5A72C0CA-062D-4D48-81E1-36E0D261BD79}"/>
    <hyperlink ref="Q40" r:id="rId37" xr:uid="{1F367BE0-F92E-4D98-AEEA-50FDB76E2077}"/>
    <hyperlink ref="Q43" r:id="rId38" xr:uid="{46E873A3-41E4-443B-8CE4-EC0783106E81}"/>
    <hyperlink ref="Q47" r:id="rId39" xr:uid="{A97B788D-225E-42E8-A64E-91C7ADA44D43}"/>
    <hyperlink ref="Q19" r:id="rId40" xr:uid="{03467428-6719-4976-AC68-C1E0DEFAF2DF}"/>
    <hyperlink ref="Q21" r:id="rId41" xr:uid="{8C9A14B4-4C85-4EA7-82BE-11316665C848}"/>
    <hyperlink ref="Q23" r:id="rId42" xr:uid="{3DA1E41E-6460-48F6-84D8-2FF107D8409D}"/>
    <hyperlink ref="Q26" r:id="rId43" xr:uid="{7BACCE25-17E9-48ED-8E4D-AEEC794345EE}"/>
    <hyperlink ref="Q28" r:id="rId44" xr:uid="{EB81A595-30F9-4961-A038-3DAA4C9D3CE2}"/>
    <hyperlink ref="Q29" r:id="rId45" xr:uid="{96AEC84A-3E62-42C2-B9B7-77A647E3B864}"/>
    <hyperlink ref="Q31" r:id="rId46" xr:uid="{6D3E7EC2-8F79-4BA8-AFB7-9ABB8C85DE19}"/>
    <hyperlink ref="Q32" r:id="rId47" xr:uid="{F10C2801-D1CD-4F36-BD53-CFA2908D3B73}"/>
    <hyperlink ref="Q45" r:id="rId48" xr:uid="{02393A1C-F02E-466B-8660-AD65ADA3436F}"/>
    <hyperlink ref="Q49" r:id="rId49" xr:uid="{FFD94BCF-F165-4AFD-8C6E-47EA10939394}"/>
    <hyperlink ref="Q54" r:id="rId50" xr:uid="{2E46BDB8-53A1-422C-8C5E-6CFE462EE546}"/>
    <hyperlink ref="J8" r:id="rId51" xr:uid="{516A34E1-563E-477F-BA03-4F45DBB191D4}"/>
    <hyperlink ref="J9" r:id="rId52" xr:uid="{EE8FE3A6-197E-45BF-9B1E-D4EA67CF9C83}"/>
    <hyperlink ref="J10" r:id="rId53" xr:uid="{46AB560E-7657-4FE2-97A3-E455ADC910E6}"/>
    <hyperlink ref="J11" r:id="rId54" xr:uid="{5D3AAD84-6FF3-4E88-B7F5-4989426C4D18}"/>
    <hyperlink ref="J12" r:id="rId55" xr:uid="{3F085A89-F589-4217-BDB8-08B1DDDD96D0}"/>
    <hyperlink ref="J13" r:id="rId56" xr:uid="{1C2A5F1B-6A20-4A90-B297-D1421F612913}"/>
    <hyperlink ref="J14" r:id="rId57" xr:uid="{55BBECA7-986F-4F31-BFD4-3799D10AF4EB}"/>
    <hyperlink ref="J15" r:id="rId58" xr:uid="{B562A598-0EC4-46AA-A3BA-4A47987C500E}"/>
    <hyperlink ref="J16" r:id="rId59" xr:uid="{A1005218-13B1-4191-8862-95457D4CCDEC}"/>
    <hyperlink ref="J17" r:id="rId60" xr:uid="{E66E1C2A-3A6E-4C14-983C-200615634A0A}"/>
    <hyperlink ref="J18" r:id="rId61" xr:uid="{E5AFFC6E-3334-4964-9EB5-FB43F55BB510}"/>
    <hyperlink ref="J19" r:id="rId62" xr:uid="{1144B1B8-59AB-47B5-B84D-4421893AA130}"/>
    <hyperlink ref="J20" r:id="rId63" xr:uid="{648B8214-1005-4221-B13B-A817D933C9D3}"/>
    <hyperlink ref="J21" r:id="rId64" xr:uid="{55BBF6AF-D4DF-4EA1-A549-0F22399AF39F}"/>
    <hyperlink ref="J22" r:id="rId65" xr:uid="{E1205D83-8421-40E9-BAAE-3B6D3E6AC04B}"/>
    <hyperlink ref="J23" r:id="rId66" xr:uid="{A4C4EACF-CA11-46AE-A26B-96BBB81DC0F5}"/>
    <hyperlink ref="J24" r:id="rId67" xr:uid="{9BFECB23-04DA-4B2E-82E3-903D18C10A87}"/>
    <hyperlink ref="J25" r:id="rId68" xr:uid="{DFAC44EC-2347-4F52-B017-E81DECA7E135}"/>
    <hyperlink ref="J26" r:id="rId69" xr:uid="{B7A96FB7-BDAC-4B4A-B365-D27A16611513}"/>
    <hyperlink ref="J27" r:id="rId70" xr:uid="{7B5D2DDE-DC60-4B2E-AB25-54E9253F565A}"/>
    <hyperlink ref="J28" r:id="rId71" xr:uid="{8B633EF1-902F-4648-B17B-9E7411FBF994}"/>
    <hyperlink ref="J29" r:id="rId72" xr:uid="{6AE69CB3-E0EB-4368-B84A-801B147DA274}"/>
    <hyperlink ref="J30" r:id="rId73" xr:uid="{4A9A6A7F-8734-4686-969A-632AF6BEDCD3}"/>
    <hyperlink ref="J31" r:id="rId74" xr:uid="{365949C7-CDB0-46AA-8E0F-4AC4B3D6DE19}"/>
    <hyperlink ref="J32" r:id="rId75" xr:uid="{7BFAFCDF-D6F0-4845-8440-1A51E753AF4D}"/>
    <hyperlink ref="J33" r:id="rId76" xr:uid="{23BBF3F3-6EEF-45BD-AB27-860CC11C3DF0}"/>
    <hyperlink ref="J34" r:id="rId77" xr:uid="{A321A97C-3424-40B0-B0D7-0471252721C7}"/>
    <hyperlink ref="J35" r:id="rId78" xr:uid="{6B612E04-1271-48DE-A5C3-77E015DD0387}"/>
    <hyperlink ref="J36" r:id="rId79" xr:uid="{43983F24-CE1B-4283-AD63-B588F10F3428}"/>
    <hyperlink ref="J37" r:id="rId80" xr:uid="{D570A559-8357-4BF6-8B91-9147FEAC29FC}"/>
    <hyperlink ref="J38" r:id="rId81" xr:uid="{28E1CC8A-6B51-44C4-83CF-311527177269}"/>
    <hyperlink ref="J39" r:id="rId82" xr:uid="{EE857371-A2A8-49FD-8E60-21AEFD609D91}"/>
    <hyperlink ref="J40" r:id="rId83" xr:uid="{A3F70DD2-3FD6-49A8-A12C-9F00DB3BB5D1}"/>
    <hyperlink ref="J41" r:id="rId84" xr:uid="{90C051AA-33C5-40E2-8DA6-1B0DF5F5C380}"/>
    <hyperlink ref="J42" r:id="rId85" xr:uid="{BFD87581-603A-4E77-BFE0-9B8F404C4266}"/>
    <hyperlink ref="J43" r:id="rId86" xr:uid="{AB2ED865-281D-4DF7-8897-9A91AF3EB744}"/>
    <hyperlink ref="J44" r:id="rId87" xr:uid="{9BF338F1-CA99-4336-AE2B-E75A7E715F4A}"/>
    <hyperlink ref="J45" r:id="rId88" xr:uid="{28D78B23-F7F3-43A8-881A-C6DB99346827}"/>
    <hyperlink ref="J46" r:id="rId89" xr:uid="{8DBBC31D-7568-4987-B465-4D00B2163EEF}"/>
    <hyperlink ref="J47" r:id="rId90" xr:uid="{E1983E97-F077-4884-8E0B-7E97A962A7D9}"/>
    <hyperlink ref="J48" r:id="rId91" xr:uid="{D62252BF-759A-4BA7-9569-6BC2CD34552B}"/>
    <hyperlink ref="J49" r:id="rId92" xr:uid="{821F3086-4ADC-45A7-BE3D-F5BEA38321F9}"/>
    <hyperlink ref="J50" r:id="rId93" xr:uid="{B536F8DF-D463-42C1-B0FB-439E719E070E}"/>
    <hyperlink ref="J51" r:id="rId94" xr:uid="{FE51FDC1-08F0-4D75-B0D2-F883A5BE5FDC}"/>
    <hyperlink ref="J52" r:id="rId95" xr:uid="{91DA38EB-48D9-4805-8C1C-E96FE287469F}"/>
    <hyperlink ref="J53" r:id="rId96" xr:uid="{23B8BA88-8511-47B9-B54B-A40EF1425637}"/>
    <hyperlink ref="J54" r:id="rId97" xr:uid="{792E34A3-D62B-4EAD-8AF7-9C345658946B}"/>
    <hyperlink ref="J55" r:id="rId98" xr:uid="{DF58A078-C0DD-4EB1-B45E-A5D82523CA9A}"/>
    <hyperlink ref="J56" r:id="rId99" xr:uid="{3D6F8739-B309-4817-B0E7-82CE957FE6B8}"/>
    <hyperlink ref="J57" r:id="rId100" xr:uid="{1B94E2D6-4AC9-4232-813E-3485A84431E6}"/>
    <hyperlink ref="Q58" r:id="rId101" xr:uid="{0B465EB8-120F-4AAD-A3C6-ED0849AAB416}"/>
    <hyperlink ref="Q59" r:id="rId102" xr:uid="{7A48C4F5-D93D-4BE8-B6A7-E096D00EFAB8}"/>
    <hyperlink ref="Q60" r:id="rId103" xr:uid="{2484203C-32C4-4AF4-AD1D-AE28680B7041}"/>
    <hyperlink ref="Q61" r:id="rId104" xr:uid="{FC61F812-ABC5-4EE1-B362-1ED0C74A6DFD}"/>
    <hyperlink ref="Q62" r:id="rId105" xr:uid="{A6A6308B-66CB-408C-891D-A87578752D75}"/>
    <hyperlink ref="Q63" r:id="rId106" xr:uid="{A6C04AF8-E437-447C-A6DA-341C328ED14A}"/>
    <hyperlink ref="Q64" r:id="rId107" xr:uid="{83533189-2F79-4EBF-9AB2-E39B7FCA728B}"/>
    <hyperlink ref="Q65" r:id="rId108" xr:uid="{445CA085-9A9D-4157-BD88-B68D3CD8D0BF}"/>
    <hyperlink ref="Q66" r:id="rId109" xr:uid="{F1B0AD4B-9023-4AA0-8FEB-EF40BBE4F914}"/>
    <hyperlink ref="Q67" r:id="rId110" xr:uid="{DAA02E21-003A-4DE0-AA27-217ADED31788}"/>
    <hyperlink ref="Q68" r:id="rId111" xr:uid="{DA7BEFF2-9DBB-4E9E-AC31-A6973A915416}"/>
    <hyperlink ref="Q70" r:id="rId112" xr:uid="{FA9E0D5B-00BF-4066-8F61-A48DD3293193}"/>
    <hyperlink ref="Q72" r:id="rId113" xr:uid="{E40A874C-52F6-4EA4-B8E2-93AA9BE4999B}"/>
    <hyperlink ref="Q74" r:id="rId114" xr:uid="{509F5749-1C68-4EFF-A459-CF132E3756B6}"/>
    <hyperlink ref="Q75" r:id="rId115" xr:uid="{E161064A-9A90-4CD6-AB0E-FAB334379285}"/>
    <hyperlink ref="Q77" r:id="rId116" xr:uid="{0C351E7A-F8A1-4CEE-A26E-506C3E40DC67}"/>
    <hyperlink ref="Q80" r:id="rId117" xr:uid="{1E611D10-9520-4878-A394-3FCDE60DF998}"/>
    <hyperlink ref="Q98" r:id="rId118" xr:uid="{629DA358-8A05-42FE-9320-A7AA429677C6}"/>
    <hyperlink ref="Q100" r:id="rId119" xr:uid="{24B4FF10-CF5B-440E-B49B-03C78134EDC8}"/>
    <hyperlink ref="Q101" r:id="rId120" xr:uid="{3403EA30-2936-4831-9268-9BFE2B2F783C}"/>
    <hyperlink ref="Q102" r:id="rId121" xr:uid="{9C4DA4D0-7D5D-493A-A4A4-F46D17E61DCE}"/>
    <hyperlink ref="Q84" r:id="rId122" xr:uid="{45AE4D0E-3821-4606-B95E-62105791EE1B}"/>
    <hyperlink ref="Q103" r:id="rId123" xr:uid="{D2A894AF-FBC8-418B-B295-89DD06EC5875}"/>
    <hyperlink ref="Q105" r:id="rId124" xr:uid="{EAEA1795-078E-4163-83F6-4264689E808C}"/>
    <hyperlink ref="Q85" r:id="rId125" xr:uid="{0B13FDEF-D561-4B10-B4B1-D7A3FF2699C5}"/>
    <hyperlink ref="Q87" r:id="rId126" xr:uid="{856735A7-C6E6-44FC-8D80-189D94FD9A14}"/>
    <hyperlink ref="Q88" r:id="rId127" xr:uid="{FE603D05-D9B5-45CE-8FC9-6A49291F4BF1}"/>
    <hyperlink ref="Q91" r:id="rId128" xr:uid="{DC09A711-BAFE-49BD-8CB7-F95965F12C60}"/>
    <hyperlink ref="Q92" r:id="rId129" xr:uid="{09D3B7A6-5829-46A1-809B-C917F72D9AF8}"/>
    <hyperlink ref="Q96" r:id="rId130" xr:uid="{C74C6CB2-9697-4688-A28D-E789CBAB44FC}"/>
    <hyperlink ref="Q107" r:id="rId131" xr:uid="{94A250A7-1856-464C-AC28-A5C1B82B91AD}"/>
    <hyperlink ref="Q94" r:id="rId132" xr:uid="{4EBCB4D9-CFEE-4BC8-A5C3-31FE6B4A61E1}"/>
    <hyperlink ref="Q83" r:id="rId133" xr:uid="{DBC47D33-7789-413A-8624-9DFCEDD1A7C9}"/>
    <hyperlink ref="Q86" r:id="rId134" xr:uid="{E394CF4F-6502-486F-8C08-63079191A7AA}"/>
    <hyperlink ref="Q89" r:id="rId135" xr:uid="{3B569C82-33A4-4ED5-A54C-B8102F03FFBA}"/>
    <hyperlink ref="Q106" r:id="rId136" xr:uid="{974042CB-6F7D-4086-87E1-FF1C3B4DB156}"/>
    <hyperlink ref="Q90" r:id="rId137" xr:uid="{0541C9D1-35D7-49A4-B4DD-1A4ED2BC9E2F}"/>
    <hyperlink ref="Q93" r:id="rId138" xr:uid="{BA890279-4015-45CD-9530-F65B67FA56A0}"/>
    <hyperlink ref="Q97" r:id="rId139" xr:uid="{D4B8A0C4-D868-431E-B004-90303CEAE183}"/>
    <hyperlink ref="Q69" r:id="rId140" xr:uid="{B1CC2BF8-1048-477B-B6CF-8D3C3096ED56}"/>
    <hyperlink ref="Q71" r:id="rId141" xr:uid="{1121FE48-8F8B-411F-A48E-F97C53DC661B}"/>
    <hyperlink ref="Q73" r:id="rId142" xr:uid="{F964F18F-DAD5-4784-BA37-5B7FD80DFB22}"/>
    <hyperlink ref="Q76" r:id="rId143" xr:uid="{131FBEA4-652E-4968-875B-6036883C073C}"/>
    <hyperlink ref="Q78" r:id="rId144" xr:uid="{9A8686BE-5391-45F8-A9B2-8EA9C80D2558}"/>
    <hyperlink ref="Q79" r:id="rId145" xr:uid="{FC224A93-7EEE-479D-97E5-D752C031E7DC}"/>
    <hyperlink ref="Q81" r:id="rId146" xr:uid="{5E2A488D-D5D0-49EF-BF07-C6D6BCCA32AA}"/>
    <hyperlink ref="Q82" r:id="rId147" xr:uid="{8D207169-6C7A-4384-8798-403B14981FAC}"/>
    <hyperlink ref="Q95" r:id="rId148" xr:uid="{D505066B-A947-4BBA-8EEF-F70EE23640E4}"/>
    <hyperlink ref="Q99" r:id="rId149" xr:uid="{164D072C-8DB6-4523-9C07-DB1DAA743E29}"/>
    <hyperlink ref="Q104" r:id="rId150" xr:uid="{AADAC926-60BE-40F2-B37D-293C9ED66D0F}"/>
    <hyperlink ref="J58" r:id="rId151" xr:uid="{56D4D9DC-EE31-49A8-9E16-EB77934F059E}"/>
    <hyperlink ref="J59" r:id="rId152" xr:uid="{D74C9A35-84FC-4850-879D-7C5DA8CB7049}"/>
    <hyperlink ref="J60" r:id="rId153" xr:uid="{846EE477-3B98-4D6E-ACB6-1B67DA1A96AE}"/>
    <hyperlink ref="J61" r:id="rId154" xr:uid="{DE5A1A67-BBEC-47F1-8016-AB709A8B6C86}"/>
    <hyperlink ref="J62" r:id="rId155" xr:uid="{CA82DE37-6647-4A29-B5FB-517148F9445D}"/>
    <hyperlink ref="J63" r:id="rId156" xr:uid="{0DB3FF2C-BF11-4B30-AD08-732886A294E7}"/>
    <hyperlink ref="J64" r:id="rId157" xr:uid="{07E6803F-EC32-4E66-BE6F-44BA2D4833F3}"/>
    <hyperlink ref="J65" r:id="rId158" xr:uid="{615B8F52-28A6-4759-A774-E6F16B9C558B}"/>
    <hyperlink ref="J66" r:id="rId159" xr:uid="{80C205BC-8D8D-4269-8AE9-D889F63AA7E6}"/>
    <hyperlink ref="J67" r:id="rId160" xr:uid="{29D43D2D-4055-4C09-B307-862052A9E736}"/>
    <hyperlink ref="J68" r:id="rId161" xr:uid="{370750AA-AB15-49B5-B440-F82874F98F31}"/>
    <hyperlink ref="J69" r:id="rId162" xr:uid="{DB9BC769-5E1C-44AF-9865-4D8BB6DC8A0D}"/>
    <hyperlink ref="J70" r:id="rId163" xr:uid="{6C4106B2-0E9E-47B7-8A8D-09C7BFE21933}"/>
    <hyperlink ref="J71" r:id="rId164" xr:uid="{05D34421-B573-4290-8771-3DEDA83EC875}"/>
    <hyperlink ref="J72" r:id="rId165" xr:uid="{A2EAD081-0D4F-4E4A-8BBD-04000A24F478}"/>
    <hyperlink ref="J73" r:id="rId166" xr:uid="{8AC39279-889D-4360-BABD-6EB4E726D899}"/>
    <hyperlink ref="J74" r:id="rId167" xr:uid="{BF454152-47BE-47D0-B154-F9BDA9DE7920}"/>
    <hyperlink ref="J75" r:id="rId168" xr:uid="{08E5491B-FC11-4687-A270-92C684DECD75}"/>
    <hyperlink ref="J76" r:id="rId169" xr:uid="{E7F54B05-3E10-43C7-A3B7-FBDA3A7A1AE2}"/>
    <hyperlink ref="J77" r:id="rId170" xr:uid="{11197F77-C54D-4C78-9977-3BA061A3FC9A}"/>
    <hyperlink ref="J78" r:id="rId171" xr:uid="{008A2811-3939-4805-9FC7-859BC20EEDFC}"/>
    <hyperlink ref="J79" r:id="rId172" xr:uid="{0DC12224-2ABB-4244-9444-8B5E2F76BBBD}"/>
    <hyperlink ref="J80" r:id="rId173" xr:uid="{0C2159E9-78DB-4D1C-971D-B6C8ACCACB09}"/>
    <hyperlink ref="J81" r:id="rId174" xr:uid="{AA35540D-256B-462D-B9FE-9A838864AE09}"/>
    <hyperlink ref="J82" r:id="rId175" xr:uid="{83FEDE9C-64FA-4523-B727-6BDA86E16562}"/>
    <hyperlink ref="J83" r:id="rId176" xr:uid="{4A616471-15C5-4123-9860-00511358EEA0}"/>
    <hyperlink ref="J84" r:id="rId177" xr:uid="{8FB60987-7F27-4A7B-92A0-F505DBE099FF}"/>
    <hyperlink ref="J85" r:id="rId178" xr:uid="{9FFE3296-DE1F-446F-8509-DFEF4E44DD9C}"/>
    <hyperlink ref="J86" r:id="rId179" xr:uid="{F724C47C-4869-43F2-913B-41FF1A4A1B9D}"/>
    <hyperlink ref="J87" r:id="rId180" xr:uid="{66B275D6-5E77-4C30-9B8E-CAF435499111}"/>
    <hyperlink ref="J88" r:id="rId181" xr:uid="{24F8AEE4-C589-40E7-86B7-BA28F976B1FB}"/>
    <hyperlink ref="J89" r:id="rId182" xr:uid="{AA890A3E-D7DE-401A-B0CA-E4511323FA5A}"/>
    <hyperlink ref="J90" r:id="rId183" xr:uid="{534D96BC-0E76-4CE8-9A96-0DBF13115470}"/>
    <hyperlink ref="J91" r:id="rId184" xr:uid="{4E10AFD0-8E21-40EC-98DA-EB733EF37261}"/>
    <hyperlink ref="J92" r:id="rId185" xr:uid="{D11ABB88-1F17-4B5D-A68E-E0A6B716A8F7}"/>
    <hyperlink ref="J93" r:id="rId186" xr:uid="{B9B196BD-EDB2-48E5-B950-5B095F89F0BC}"/>
    <hyperlink ref="J94" r:id="rId187" xr:uid="{69A7B488-9DCA-4A28-BACC-77374618ABD2}"/>
    <hyperlink ref="J95" r:id="rId188" xr:uid="{8428AA03-ED0C-4BD4-8F1E-642A5A0802E0}"/>
    <hyperlink ref="J96" r:id="rId189" xr:uid="{03D882A2-3993-4D3B-BEDD-DBB5EB4C29AA}"/>
    <hyperlink ref="J97" r:id="rId190" xr:uid="{B86642CB-A6C4-468C-949F-E7F3E4710DF3}"/>
    <hyperlink ref="J98" r:id="rId191" xr:uid="{8DB88125-C9A7-4B75-96AA-9FD51F8B8BBA}"/>
    <hyperlink ref="J99" r:id="rId192" xr:uid="{9B7F3D65-BF0F-4AE0-8173-15F22215A7AC}"/>
    <hyperlink ref="J100" r:id="rId193" xr:uid="{1C3CEDAF-0BFF-4971-BFF3-E81E2755CF26}"/>
    <hyperlink ref="J101" r:id="rId194" xr:uid="{89D66E31-B729-4755-B881-FF07A29AF0AB}"/>
    <hyperlink ref="J102" r:id="rId195" xr:uid="{1C9472E3-0C5C-42B1-875D-CE44ED8BA8E8}"/>
    <hyperlink ref="J103" r:id="rId196" xr:uid="{EB1B0C89-66DD-468D-B7F5-D85938685BBE}"/>
    <hyperlink ref="J104" r:id="rId197" xr:uid="{0CBA2E49-8635-4B30-8732-46A1A51DC209}"/>
    <hyperlink ref="J105" r:id="rId198" xr:uid="{A66F6057-686B-4E3C-AB1C-1AB5168B96DC}"/>
    <hyperlink ref="J106" r:id="rId199" xr:uid="{BA34A291-E83D-4160-8D8D-87B8A02DA2CF}"/>
    <hyperlink ref="J107" r:id="rId200" xr:uid="{120FB2B1-7E2B-436F-A6BC-2FEBC1D682B3}"/>
    <hyperlink ref="Q108" r:id="rId201" xr:uid="{C5FF6D1D-63DE-470B-8FFB-4DBE896F9205}"/>
    <hyperlink ref="Q109" r:id="rId202" xr:uid="{14321EA3-1147-4617-8BE2-8004A85E4D8C}"/>
    <hyperlink ref="Q110" r:id="rId203" xr:uid="{89ADD609-12B6-48BB-B276-9139029E6C2A}"/>
    <hyperlink ref="Q111" r:id="rId204" xr:uid="{A3C68740-663A-482C-AC6A-CB178ECBA215}"/>
    <hyperlink ref="Q112" r:id="rId205" xr:uid="{5570825E-5E21-496B-8F0C-4C1C1A4D7992}"/>
    <hyperlink ref="Q113" r:id="rId206" xr:uid="{168AD476-5F96-4B87-8D6A-D224940E5555}"/>
    <hyperlink ref="Q114" r:id="rId207" xr:uid="{742A9DDF-A2B6-4C14-96BB-CD97D72C92A7}"/>
    <hyperlink ref="Q115" r:id="rId208" xr:uid="{D763AD17-2FA6-43B4-8785-D68A0B23CF9C}"/>
    <hyperlink ref="Q116" r:id="rId209" xr:uid="{2CC918DF-19B3-4172-B73E-7E39DB9417AF}"/>
    <hyperlink ref="Q117" r:id="rId210" xr:uid="{CA2BFC1C-4038-4F80-A813-0E4D9C696822}"/>
    <hyperlink ref="Q118" r:id="rId211" xr:uid="{C4C51087-3016-4788-A34B-BB57ED8B8D82}"/>
    <hyperlink ref="Q120" r:id="rId212" xr:uid="{59AA2C26-3143-47AF-AB39-82CCBC2B8A60}"/>
    <hyperlink ref="Q122" r:id="rId213" xr:uid="{7610693E-9BCD-43A1-AAC1-C7DECA7AD3BA}"/>
    <hyperlink ref="Q124" r:id="rId214" xr:uid="{FECFE577-5F98-44DB-BAB4-D1F348A8F5FE}"/>
    <hyperlink ref="Q125" r:id="rId215" xr:uid="{28EB1EAE-0B68-4D50-906A-C534CA748DA5}"/>
    <hyperlink ref="Q127" r:id="rId216" xr:uid="{130A8825-599F-4B4B-B372-317E1A7C5733}"/>
    <hyperlink ref="Q130" r:id="rId217" xr:uid="{B56240E2-BEA4-4C33-8E17-2499AD1DF3D8}"/>
    <hyperlink ref="Q148" r:id="rId218" xr:uid="{CBC90229-E21F-40CA-9D3B-BEE9313D894C}"/>
    <hyperlink ref="Q150" r:id="rId219" xr:uid="{BC8FBBEC-B2DD-41AC-9BE7-FAF57C7EBBD7}"/>
    <hyperlink ref="Q151" r:id="rId220" xr:uid="{1C6E7571-116C-4B51-A154-E0348B1F7152}"/>
    <hyperlink ref="Q152" r:id="rId221" xr:uid="{E41165A2-1D4B-4BE2-BD0E-0F13F9F1AAE9}"/>
    <hyperlink ref="Q134" r:id="rId222" xr:uid="{0EF83378-98F7-42CE-BD30-056A523AF00D}"/>
    <hyperlink ref="Q153" r:id="rId223" xr:uid="{ACDD78C0-9A7C-4284-A57D-C5032C821C33}"/>
    <hyperlink ref="Q155" r:id="rId224" xr:uid="{A633CA15-117F-4733-A48D-F33287DB64E2}"/>
    <hyperlink ref="Q135" r:id="rId225" xr:uid="{04B085B9-68E1-4060-8798-8745C9BC41D6}"/>
    <hyperlink ref="Q137" r:id="rId226" xr:uid="{44622A66-C519-4FBD-AF76-724C0C196311}"/>
    <hyperlink ref="Q138" r:id="rId227" xr:uid="{FB2B3028-63DF-4D2C-B7F0-EDE157AF9D83}"/>
    <hyperlink ref="Q141" r:id="rId228" xr:uid="{4DD741EF-2131-453B-80FD-9B25585E4C09}"/>
    <hyperlink ref="Q142" r:id="rId229" xr:uid="{7B3B6C0A-6CCC-4A33-80F4-3AFA3ABC4D2D}"/>
    <hyperlink ref="Q146" r:id="rId230" xr:uid="{70EAB85F-3388-460C-9FB3-CB170F3D6BDC}"/>
    <hyperlink ref="Q157" r:id="rId231" xr:uid="{873E547E-68F3-43B4-ABF7-4343A96730A7}"/>
    <hyperlink ref="Q144" r:id="rId232" xr:uid="{36937E9C-FCD0-4E75-B61A-DAFFFB24E61C}"/>
    <hyperlink ref="Q133" r:id="rId233" xr:uid="{E10534F8-15F5-437A-85BD-B652FE373C2A}"/>
    <hyperlink ref="Q136" r:id="rId234" xr:uid="{B0C647B4-5400-4DC7-8845-62FE30BA6524}"/>
    <hyperlink ref="Q139" r:id="rId235" xr:uid="{1B2C274F-1B66-498A-935A-382AC3EA1DE6}"/>
    <hyperlink ref="Q156" r:id="rId236" xr:uid="{3A5F9774-0969-4872-9571-5708DAC2C62A}"/>
    <hyperlink ref="Q140" r:id="rId237" xr:uid="{DD78DDAF-A7CF-44ED-B6C4-1B844BAAC04D}"/>
    <hyperlink ref="Q143" r:id="rId238" xr:uid="{9FB4B007-4F46-415A-BEF0-14761FEB9878}"/>
    <hyperlink ref="Q147" r:id="rId239" xr:uid="{64C47374-E75C-420E-B2C4-DFA4541D13E0}"/>
    <hyperlink ref="Q119" r:id="rId240" xr:uid="{45C85AD2-7168-4DD7-9DCE-77A65206ABC7}"/>
    <hyperlink ref="Q121" r:id="rId241" xr:uid="{7AA82118-5ABD-40BF-AA16-A2E91227D8B5}"/>
    <hyperlink ref="Q123" r:id="rId242" xr:uid="{A1FC9D78-5B5E-413B-A68D-63AA08A44678}"/>
    <hyperlink ref="Q126" r:id="rId243" xr:uid="{0ECBFBD1-5B19-48EE-9473-4A9D9AA74453}"/>
    <hyperlink ref="Q128" r:id="rId244" xr:uid="{4CD2D348-7AF2-4B33-BA00-BA026E280643}"/>
    <hyperlink ref="Q129" r:id="rId245" xr:uid="{8557E13C-9E03-4926-904B-F177DC0D056C}"/>
    <hyperlink ref="Q131" r:id="rId246" xr:uid="{9D15C9A7-4599-41C6-97F7-109594C7FD75}"/>
    <hyperlink ref="Q132" r:id="rId247" xr:uid="{726CD04B-2783-4C57-8B2C-5783DAAC03EF}"/>
    <hyperlink ref="Q145" r:id="rId248" xr:uid="{BE059986-A5E7-4AFF-B8C2-FB37542E3D56}"/>
    <hyperlink ref="Q149" r:id="rId249" xr:uid="{BEB3FE18-487F-4565-9FA6-CF6F3155D954}"/>
    <hyperlink ref="Q154" r:id="rId250" xr:uid="{9DC37A0D-15BF-4B64-9EEB-E8F4458F9C24}"/>
    <hyperlink ref="J108" r:id="rId251" xr:uid="{4D7116BC-6535-41C0-9A14-4DEFB1C2F3F6}"/>
    <hyperlink ref="J109" r:id="rId252" xr:uid="{68727F38-A4DA-42FF-9493-AB761EC5CBB4}"/>
    <hyperlink ref="J110" r:id="rId253" xr:uid="{30D4B333-448D-4934-BAE0-701DDAAAB713}"/>
    <hyperlink ref="J111" r:id="rId254" xr:uid="{6F9554FC-77BF-4DDE-AF00-54C8F0FBD65E}"/>
    <hyperlink ref="J114" r:id="rId255" xr:uid="{327981C9-7790-4C7E-A297-C41B9D627183}"/>
    <hyperlink ref="J119" r:id="rId256" xr:uid="{D1D9AD7A-AB3F-4D12-9FF0-F6E0E0CB2A75}"/>
    <hyperlink ref="J120" r:id="rId257" xr:uid="{52817CCC-AB03-4E91-AAB9-6C989ABBB713}"/>
    <hyperlink ref="J121" r:id="rId258" xr:uid="{9F5AEA67-8CD2-427C-9AED-11993E4655CF}"/>
    <hyperlink ref="J122" r:id="rId259" xr:uid="{2900F66F-666E-48FD-858B-4D26797A4A04}"/>
    <hyperlink ref="J123" r:id="rId260" xr:uid="{33B3759E-F443-4703-AB09-CFB9E40900A6}"/>
    <hyperlink ref="J124" r:id="rId261" xr:uid="{29EC5950-3149-41D4-9084-05279CCBAAD1}"/>
    <hyperlink ref="J125" r:id="rId262" xr:uid="{BCF05219-0D8B-434F-99CC-079113296E8A}"/>
    <hyperlink ref="J126" r:id="rId263" xr:uid="{CFA7E4AA-D966-4AA0-93D2-75A367261A74}"/>
    <hyperlink ref="J127" r:id="rId264" xr:uid="{37B8CBF0-169E-4326-9CF8-89B7053959AD}"/>
    <hyperlink ref="J128" r:id="rId265" xr:uid="{36D9AB5B-A3AD-4E6D-B989-BFD25265406C}"/>
    <hyperlink ref="J129" r:id="rId266" xr:uid="{F1D99F8E-ED56-4E26-BF80-98873EEFD736}"/>
    <hyperlink ref="J130" r:id="rId267" xr:uid="{13289A08-1DBA-455E-AA08-2DED1628D2D1}"/>
    <hyperlink ref="J131" r:id="rId268" xr:uid="{B5752709-5DC2-4BF9-94EE-FEAB9FADA269}"/>
    <hyperlink ref="J132" r:id="rId269" xr:uid="{95B47847-052C-425D-B921-F97856E75112}"/>
    <hyperlink ref="J133" r:id="rId270" xr:uid="{EBBD4A18-A822-4136-9CFB-422EE7E2715E}"/>
    <hyperlink ref="J134" r:id="rId271" xr:uid="{793932A0-A78B-4747-90F0-9097F39174FC}"/>
    <hyperlink ref="J135" r:id="rId272" xr:uid="{799823A7-CC1C-4809-AB07-B9B7E14C4974}"/>
    <hyperlink ref="J136" r:id="rId273" xr:uid="{1777523B-0AD6-4D52-ADCF-8770AE309481}"/>
    <hyperlink ref="J137" r:id="rId274" xr:uid="{C279D3A8-6D21-41E1-B865-946AF9DCCA9E}"/>
    <hyperlink ref="J138" r:id="rId275" xr:uid="{D90562AF-7AC0-427E-8C13-5F9026E1E2C3}"/>
    <hyperlink ref="J139" r:id="rId276" xr:uid="{E051817A-EBBF-46FF-B190-BBA2DDC48E7D}"/>
    <hyperlink ref="J140" r:id="rId277" xr:uid="{C1159614-636A-4314-82F5-BFE30BFCD54D}"/>
    <hyperlink ref="J141" r:id="rId278" xr:uid="{27319DA1-55CE-4701-8204-139A2449CD88}"/>
    <hyperlink ref="J142" r:id="rId279" xr:uid="{0F1D0798-3868-49B4-B910-EAD1D1AC5563}"/>
    <hyperlink ref="J143" r:id="rId280" xr:uid="{A593140F-3E59-493B-82D7-7E7FBE790A70}"/>
    <hyperlink ref="J144" r:id="rId281" xr:uid="{EDC7A359-E99E-4AF0-ADCE-462CC26C6B1B}"/>
    <hyperlink ref="J145" r:id="rId282" xr:uid="{F59EA621-3EFF-4A40-B2D0-BC805BB31A2D}"/>
    <hyperlink ref="J146" r:id="rId283" xr:uid="{35A584CD-3307-47B7-B356-B0591450A1E6}"/>
    <hyperlink ref="J147" r:id="rId284" xr:uid="{132969F1-3695-4585-B698-9FDF84170761}"/>
    <hyperlink ref="J148" r:id="rId285" xr:uid="{199ABB5F-0D35-4B7A-BEAD-19021EE1F22B}"/>
    <hyperlink ref="J149" r:id="rId286" xr:uid="{A3BAECFB-4202-4B31-A738-8C0AA168E254}"/>
    <hyperlink ref="J150" r:id="rId287" xr:uid="{4157F957-518A-4DAA-A427-1C660E947F47}"/>
    <hyperlink ref="J151" r:id="rId288" xr:uid="{14D649FC-E01A-4AC9-87F4-85E1325DACD3}"/>
    <hyperlink ref="J152" r:id="rId289" xr:uid="{78A7A28E-1289-4757-9B8A-FF28F6E65F6D}"/>
    <hyperlink ref="J153" r:id="rId290" xr:uid="{2682F1B8-613F-4588-9AB8-9C90A14C78FA}"/>
    <hyperlink ref="J154" r:id="rId291" xr:uid="{A2D1BCB0-1861-4D30-81A2-1507160C4BB9}"/>
    <hyperlink ref="J155" r:id="rId292" xr:uid="{8155CA1D-5AD8-41FB-B165-8290076CE22C}"/>
    <hyperlink ref="J156" r:id="rId293" xr:uid="{193C7F34-2F9F-4C98-9DD8-D092D1EECFCB}"/>
    <hyperlink ref="J157" r:id="rId294" xr:uid="{FD5BD1FA-6FCF-4A9E-84EB-536EFC9EDD96}"/>
    <hyperlink ref="Q158" r:id="rId295" xr:uid="{62753F77-5E00-4D1E-9D13-DDC9CB2D2037}"/>
    <hyperlink ref="J158" r:id="rId296" xr:uid="{E6ED010D-F50F-4A2A-85D1-E20F994DB9BE}"/>
    <hyperlink ref="Q159" r:id="rId297" xr:uid="{6F85BA51-4456-4D5A-A4E8-60271B9715B6}"/>
    <hyperlink ref="J159" r:id="rId298" xr:uid="{2D2679D6-3307-48A5-A9CC-CA1B78309573}"/>
    <hyperlink ref="Q160" r:id="rId299" xr:uid="{C2DE34A1-E1BC-412D-BC1F-30CF8DAD7910}"/>
    <hyperlink ref="J160" r:id="rId300" xr:uid="{516ADC2D-FAFF-47AD-92BE-3954C105D53E}"/>
    <hyperlink ref="Q161" r:id="rId301" xr:uid="{BD869CAD-5205-4122-BD16-5529F66F437E}"/>
    <hyperlink ref="J161" r:id="rId302" xr:uid="{A769836D-AFBC-40CE-A4C7-41E42C3F2262}"/>
    <hyperlink ref="Q162" r:id="rId303" xr:uid="{D64EF56A-4D65-46C4-848C-52C2EF12639E}"/>
    <hyperlink ref="J162" r:id="rId304" xr:uid="{C10F32F7-6D0D-433E-980B-B4FDFD075EF5}"/>
    <hyperlink ref="Q163" r:id="rId305" xr:uid="{AD7F89D9-768E-46A0-8D5A-C9CFCDB1D00D}"/>
    <hyperlink ref="J163" r:id="rId306" xr:uid="{E291CE8F-38DB-4FC8-ACED-F3C5E6ABD998}"/>
    <hyperlink ref="J164" r:id="rId307" xr:uid="{AA65E179-2B0B-47F1-9D0B-51EE958FA8ED}"/>
    <hyperlink ref="Q164" r:id="rId308" xr:uid="{C9F21130-76A7-46CD-B5AA-8D8F3C35B71C}"/>
    <hyperlink ref="J118" r:id="rId309" xr:uid="{6CCA62DB-3593-418B-8A3B-29FAF99FFBA7}"/>
    <hyperlink ref="J117" r:id="rId310" xr:uid="{19E2DEAB-7B7E-48A3-9794-1D1CB54C4F24}"/>
    <hyperlink ref="J116" r:id="rId311" xr:uid="{FEF0EEA7-CE84-4875-A269-7F606C540FE0}"/>
    <hyperlink ref="J115" r:id="rId312" xr:uid="{9F46F134-4020-4CE9-A700-4CEE30021737}"/>
    <hyperlink ref="J113" r:id="rId313" xr:uid="{509A5B3C-3077-4F06-B345-CF98BAB3F54E}"/>
    <hyperlink ref="J112" r:id="rId314" xr:uid="{AFCD9480-67B4-4CB7-A380-9F4ABAB5498D}"/>
    <hyperlink ref="J165" r:id="rId315" xr:uid="{476D95F1-79BA-4D5F-A824-4A849E4CF3C8}"/>
    <hyperlink ref="J166" r:id="rId316" xr:uid="{6ACBAE1B-9B3E-442B-B43C-B5E74ACD4EC4}"/>
    <hyperlink ref="J167" r:id="rId317" xr:uid="{B52180D0-B6DB-4031-A448-6839A51EE033}"/>
    <hyperlink ref="J168" r:id="rId318" xr:uid="{972E89B6-B58F-415B-B52B-785D1E6AFE24}"/>
    <hyperlink ref="J169" r:id="rId319" xr:uid="{FDCF459E-B7AA-4B65-BF93-02D7612870A7}"/>
    <hyperlink ref="J170" r:id="rId320" xr:uid="{46E0275F-8A44-4833-AA00-8ECB5C37CAA8}"/>
    <hyperlink ref="Q165:Q170" r:id="rId321" display="https://paot.org.mx/centro/leyes/df/pdf/2018/LEY_ADQUISICIONES_05_09_2017.pdf" xr:uid="{CFC37BA7-8F41-467C-B86C-482B7BC71548}"/>
    <hyperlink ref="Q172" r:id="rId322" xr:uid="{D74E47BC-8265-45BA-ADDB-520DF67585AB}"/>
    <hyperlink ref="Q171" r:id="rId323" xr:uid="{F6C9AC42-D500-41FE-9C5A-80BA65E5CA9A}"/>
    <hyperlink ref="J172" r:id="rId324" xr:uid="{BEA333C5-70CD-40E9-B9C2-F01A5EEC363B}"/>
    <hyperlink ref="J171" r:id="rId325" xr:uid="{DEDA037C-54F0-433D-902B-5E996B7C2958}"/>
    <hyperlink ref="Q173" r:id="rId326" xr:uid="{E5E0DFCE-C3E6-4907-8E22-CF126BFEFC5E}"/>
    <hyperlink ref="Q174" r:id="rId327" xr:uid="{C3BC0466-9F3E-4553-A532-A9346003A515}"/>
    <hyperlink ref="Q175" r:id="rId328" xr:uid="{36A306E9-5C6A-4790-A378-833CC6587600}"/>
    <hyperlink ref="Q176" r:id="rId329" xr:uid="{7A918DF2-5B81-4D3D-B92D-EF37760E23F7}"/>
    <hyperlink ref="Q177" r:id="rId330" xr:uid="{EDEFB7FA-3A1C-4D85-8001-2A767DB6909A}"/>
    <hyperlink ref="Q178" r:id="rId331" xr:uid="{8740CA11-E37D-4598-9B69-E014AF624A39}"/>
    <hyperlink ref="Q179" r:id="rId332" xr:uid="{E23B2973-DF96-4124-BCC8-04B06A2D8A98}"/>
    <hyperlink ref="Q180" r:id="rId333" xr:uid="{7487CDFB-5DB6-4182-A0B6-92241B182F2A}"/>
    <hyperlink ref="Q181" r:id="rId334" xr:uid="{0F082D48-7030-4AED-80D7-1DF9477A5C2B}"/>
    <hyperlink ref="Q182" r:id="rId335" xr:uid="{2E0AB81C-59A4-4CE5-BFB0-DD14976D29A5}"/>
    <hyperlink ref="Q183" r:id="rId336" xr:uid="{4BC47CFD-923F-4987-ADC5-AB51ABC88E79}"/>
    <hyperlink ref="Q185" r:id="rId337" xr:uid="{FBA2D13E-C95B-481B-993D-B56802632D59}"/>
    <hyperlink ref="Q187" r:id="rId338" xr:uid="{8EA02737-0D76-4D99-A73F-9A051D281604}"/>
    <hyperlink ref="Q189" r:id="rId339" xr:uid="{2831187A-E700-487C-99F7-181FDB87B165}"/>
    <hyperlink ref="Q190" r:id="rId340" xr:uid="{0F8B5A28-D719-440D-9C3F-B72201FA2A73}"/>
    <hyperlink ref="Q192" r:id="rId341" xr:uid="{2AE9648F-F178-4A9F-B785-9CC805CBD0AF}"/>
    <hyperlink ref="Q195" r:id="rId342" xr:uid="{6070A037-3C5E-4A0D-BE2A-7FE3A3546802}"/>
    <hyperlink ref="Q213" r:id="rId343" xr:uid="{80DDF8A0-9408-4C4C-83A2-C700EDC982C2}"/>
    <hyperlink ref="Q215" r:id="rId344" xr:uid="{2A9ACD7A-0A1F-4FF2-8759-E80DDF7DE5FC}"/>
    <hyperlink ref="Q216" r:id="rId345" xr:uid="{C3A2F5EF-7235-4968-B8DF-413F34042049}"/>
    <hyperlink ref="Q217" r:id="rId346" xr:uid="{16AAF9DA-89EF-47E7-B96E-8E7403A97DC0}"/>
    <hyperlink ref="Q199" r:id="rId347" xr:uid="{A068AB76-6658-4328-823C-D422E90DE48B}"/>
    <hyperlink ref="Q218" r:id="rId348" xr:uid="{035CC0F9-A9D4-4D35-9BB0-F01C02894103}"/>
    <hyperlink ref="Q220" r:id="rId349" xr:uid="{425723A3-4924-42F0-873F-933BE6EFE695}"/>
    <hyperlink ref="Q200" r:id="rId350" xr:uid="{3A5D611A-BFD1-4E86-A301-3DFF2F6226F0}"/>
    <hyperlink ref="Q202" r:id="rId351" xr:uid="{41B55E9E-B996-49B4-A0E8-171235D4359C}"/>
    <hyperlink ref="Q203" r:id="rId352" xr:uid="{DD8686C5-17FE-41DC-ABC4-28913414E557}"/>
    <hyperlink ref="Q206" r:id="rId353" xr:uid="{0C0298AB-C0A8-4668-9ED8-0D1DF5E4964B}"/>
    <hyperlink ref="Q207" r:id="rId354" xr:uid="{60BF7ACF-3423-4089-9E98-DECC912A60F7}"/>
    <hyperlink ref="Q211" r:id="rId355" xr:uid="{8F1D9BD6-CDE6-40B6-85FE-0161D2B53C4C}"/>
    <hyperlink ref="Q222" r:id="rId356" xr:uid="{A954927A-6274-4F6E-833D-B29A24913019}"/>
    <hyperlink ref="Q209" r:id="rId357" xr:uid="{99593AB9-002A-4CA8-B157-750FC08C0123}"/>
    <hyperlink ref="Q198" r:id="rId358" xr:uid="{71C51846-D889-4F8F-9D94-A1BCC746681F}"/>
    <hyperlink ref="Q201" r:id="rId359" xr:uid="{55E01510-1498-4259-8E1F-7D8318980E08}"/>
    <hyperlink ref="Q204" r:id="rId360" xr:uid="{7EE058AD-9BD6-4778-B66E-E0CAF56ECAA5}"/>
    <hyperlink ref="Q221" r:id="rId361" xr:uid="{8BF618FD-8C41-4069-9825-4B626D5666B1}"/>
    <hyperlink ref="Q205" r:id="rId362" xr:uid="{7501A338-893F-4A70-B848-5B24FB4780C4}"/>
    <hyperlink ref="Q208" r:id="rId363" xr:uid="{FFED5DCD-C87F-4782-9432-B6A3AF6DF530}"/>
    <hyperlink ref="Q212" r:id="rId364" xr:uid="{739F726C-59BB-464B-A2F2-4548CAABD2A8}"/>
    <hyperlink ref="Q184" r:id="rId365" xr:uid="{284AFFDB-C195-4759-87DD-9AE75B693A29}"/>
    <hyperlink ref="Q186" r:id="rId366" xr:uid="{8A55851F-4598-44BE-9747-F7E2ACC8C580}"/>
    <hyperlink ref="Q188" r:id="rId367" xr:uid="{43F94E0E-B009-4DA1-9DC4-175B94C82092}"/>
    <hyperlink ref="Q191" r:id="rId368" xr:uid="{250C69B9-0A1F-4D52-94F6-453E9B968CC3}"/>
    <hyperlink ref="Q193" r:id="rId369" xr:uid="{C038833E-34A4-4585-A279-27749442F686}"/>
    <hyperlink ref="Q194" r:id="rId370" xr:uid="{3829BE6F-4AF5-4E40-88C8-4B26F8EFC0B0}"/>
    <hyperlink ref="Q196" r:id="rId371" xr:uid="{14904FC8-7967-4E05-8E06-3C90A30D9A74}"/>
    <hyperlink ref="Q197" r:id="rId372" xr:uid="{A1414F46-C19F-44BD-9F51-438BA5EF2B0A}"/>
    <hyperlink ref="Q210" r:id="rId373" xr:uid="{C9AEEAA4-A5A5-4EE9-AD85-EAB2127C4A21}"/>
    <hyperlink ref="Q214" r:id="rId374" xr:uid="{33F95315-6A07-41CC-81AE-D748437E7F96}"/>
    <hyperlink ref="Q219" r:id="rId375" xr:uid="{5528B956-D379-42A6-830C-B03699AD61AD}"/>
    <hyperlink ref="J173" r:id="rId376" xr:uid="{F1BDC8C6-6543-4390-82F1-A019EBB468FD}"/>
    <hyperlink ref="J174" r:id="rId377" xr:uid="{40F068FB-67D9-40A4-B52B-103A7A075F45}"/>
    <hyperlink ref="J175" r:id="rId378" xr:uid="{A2B4E07D-27EC-4E24-B408-A599891C085F}"/>
    <hyperlink ref="J176" r:id="rId379" xr:uid="{60AD3521-44B9-417D-917E-85EA12873ECF}"/>
    <hyperlink ref="J179" r:id="rId380" xr:uid="{9C8D3508-1972-4CF7-85B3-7C7AD4A928B6}"/>
    <hyperlink ref="J184" r:id="rId381" xr:uid="{7CB03362-B4EA-405D-BA0A-209F84913298}"/>
    <hyperlink ref="J185" r:id="rId382" xr:uid="{113F1A0B-F5CA-4AFD-8AF9-D5C431EDA3A9}"/>
    <hyperlink ref="J186" r:id="rId383" xr:uid="{24233B04-63D0-40D6-903C-BB7E5736C7F1}"/>
    <hyperlink ref="J187" r:id="rId384" xr:uid="{01E7E72B-7FB5-4E6F-A8A9-DB0CF77D3069}"/>
    <hyperlink ref="J188" r:id="rId385" xr:uid="{21E71116-2ADB-4658-BB69-1D1F65D629AA}"/>
    <hyperlink ref="J189" r:id="rId386" xr:uid="{C5A9AB4E-9863-4F75-A080-5657A778B8F6}"/>
    <hyperlink ref="J190" r:id="rId387" xr:uid="{1FA93B24-547C-4E94-9D3F-E0CFD43C4D52}"/>
    <hyperlink ref="J191" r:id="rId388" xr:uid="{EF16A6A5-E9C0-402E-A816-5F24AB0C0BF4}"/>
    <hyperlink ref="J192" r:id="rId389" xr:uid="{F8C09892-AE3A-4D34-80AE-D352F9CFB5EF}"/>
    <hyperlink ref="J193" r:id="rId390" xr:uid="{6ECF6CD1-3F05-45C8-B104-11DE75FFAB53}"/>
    <hyperlink ref="J194" r:id="rId391" xr:uid="{81C51DF3-93ED-4276-A01A-9A7DEAE3DD2E}"/>
    <hyperlink ref="J195" r:id="rId392" xr:uid="{56DBE3F0-BEBF-4144-B287-5A26F4FB921D}"/>
    <hyperlink ref="J196" r:id="rId393" xr:uid="{A21575D2-34CD-4D18-8862-963714DD4283}"/>
    <hyperlink ref="J197" r:id="rId394" xr:uid="{6FAEEC65-145D-4393-8041-DE147C6E4C9C}"/>
    <hyperlink ref="J198" r:id="rId395" xr:uid="{8ADB1B1E-E7EB-4F04-9EE0-9C9AA9DB66CC}"/>
    <hyperlink ref="J199" r:id="rId396" xr:uid="{0220AADD-F220-4308-9EE3-FAE9C8C9618B}"/>
    <hyperlink ref="J200" r:id="rId397" xr:uid="{7A0FF7AE-8AF5-4DCE-AEB1-029D37F65223}"/>
    <hyperlink ref="J201" r:id="rId398" xr:uid="{33F39A5F-56B0-4E8D-A627-54A45D08FEC1}"/>
    <hyperlink ref="J202" r:id="rId399" xr:uid="{4FA0792B-7528-433C-8E51-FD422AFC3537}"/>
    <hyperlink ref="J203" r:id="rId400" xr:uid="{80FA9CA9-C976-47FC-B3A4-1C06B1E75F69}"/>
    <hyperlink ref="J204" r:id="rId401" xr:uid="{9C797B27-0E09-48F7-AE34-AF9201B827F4}"/>
    <hyperlink ref="J205" r:id="rId402" xr:uid="{6A9A3A7F-DD67-4980-B276-BB6C41AFD484}"/>
    <hyperlink ref="J206" r:id="rId403" xr:uid="{3D00B919-0F34-4AA6-AA5A-2F570F97ADBE}"/>
    <hyperlink ref="J207" r:id="rId404" xr:uid="{8969E334-6758-4574-BC53-57A6EFE1046E}"/>
    <hyperlink ref="J208" r:id="rId405" xr:uid="{82AA065B-938B-4BF3-AA52-2F45DD96E96D}"/>
    <hyperlink ref="J209" r:id="rId406" xr:uid="{50AA303E-C964-407E-BA8C-4D022AF5873C}"/>
    <hyperlink ref="J210" r:id="rId407" xr:uid="{4CB8BD9E-B231-4B58-AA3E-F011CAAFDB8E}"/>
    <hyperlink ref="J211" r:id="rId408" xr:uid="{6268A1D6-86C1-4FC5-A7ED-75518C004A7E}"/>
    <hyperlink ref="J212" r:id="rId409" xr:uid="{3447B968-DE81-473D-877D-FC08467A829E}"/>
    <hyperlink ref="J213" r:id="rId410" xr:uid="{65C10994-4876-4AD3-ABAF-0274ABA0CE31}"/>
    <hyperlink ref="J214" r:id="rId411" xr:uid="{2232A85E-516F-46F7-A8A9-341432789449}"/>
    <hyperlink ref="J215" r:id="rId412" xr:uid="{186F7E45-7BD0-495C-AC98-939FD5F1E041}"/>
    <hyperlink ref="J216" r:id="rId413" xr:uid="{47CBC1BC-DB39-42EB-BBA3-93E54DC27958}"/>
    <hyperlink ref="J217" r:id="rId414" xr:uid="{D39157E6-6138-44D8-A9CB-47A8560D88DE}"/>
    <hyperlink ref="J218" r:id="rId415" xr:uid="{3580B3D9-84E4-404D-B0CB-84043B4348F0}"/>
    <hyperlink ref="J219" r:id="rId416" xr:uid="{2934B425-2811-4DB3-BDB0-556C415A1C57}"/>
    <hyperlink ref="J220" r:id="rId417" xr:uid="{E4685D75-74C6-443F-B0FF-DD9B1A86887D}"/>
    <hyperlink ref="J221" r:id="rId418" xr:uid="{FA9F46C8-8D18-4583-A47A-1406A34DB2F0}"/>
    <hyperlink ref="J222" r:id="rId419" xr:uid="{AEDEF25C-8834-4089-B2CD-BA26E1B0F193}"/>
    <hyperlink ref="Q223" r:id="rId420" xr:uid="{D694E7B0-91A3-4FDA-82DF-96A3B28BC096}"/>
    <hyperlink ref="J223" r:id="rId421" xr:uid="{EF8F969D-3797-4CF3-90D1-4639FEDB91EC}"/>
    <hyperlink ref="Q224" r:id="rId422" xr:uid="{705DED9F-B7F3-45FF-A94C-614154F41987}"/>
    <hyperlink ref="J224" r:id="rId423" xr:uid="{62991EEF-2CE2-4C13-A88F-54F5ABC247A3}"/>
    <hyperlink ref="Q225" r:id="rId424" xr:uid="{04562582-7E2E-4637-89C6-3742F16D22A7}"/>
    <hyperlink ref="J225" r:id="rId425" xr:uid="{A88E583D-48BD-4FD6-B180-8C6B33D17830}"/>
    <hyperlink ref="Q226" r:id="rId426" xr:uid="{CBB2C036-DE7C-4D2B-98A2-9AC634899377}"/>
    <hyperlink ref="J226" r:id="rId427" xr:uid="{7C9B5F46-8BDF-4140-94A2-D5C675B4A4DB}"/>
    <hyperlink ref="Q227" r:id="rId428" xr:uid="{5422332C-7A0E-4E2E-8E57-56B0C43DE317}"/>
    <hyperlink ref="J227" r:id="rId429" xr:uid="{E04EA7DD-11AB-4E54-AF3D-7F6E4F0D7C73}"/>
    <hyperlink ref="Q228" r:id="rId430" xr:uid="{6599E155-7098-4C7D-A2FF-28D04D723F25}"/>
    <hyperlink ref="J228" r:id="rId431" xr:uid="{4A76F382-975A-4014-B783-B621D558A96A}"/>
    <hyperlink ref="J229" r:id="rId432" xr:uid="{0C3B3E06-98C3-4A98-B9BD-0374E60DBE0D}"/>
    <hyperlink ref="Q229" r:id="rId433" xr:uid="{54258F32-442E-4FE3-95B5-D1942501DE95}"/>
    <hyperlink ref="J183" r:id="rId434" xr:uid="{9BF3DADC-F91B-4B63-B0FC-D5062A633A29}"/>
    <hyperlink ref="J182" r:id="rId435" xr:uid="{555E42F2-DAC4-48F2-A1D9-F33800D2274D}"/>
    <hyperlink ref="J181" r:id="rId436" xr:uid="{FE6D7C3E-E7A0-4297-862A-F2923C9D72BE}"/>
    <hyperlink ref="J180" r:id="rId437" xr:uid="{EB4F0B23-F2F6-4920-99ED-36A15EE30217}"/>
    <hyperlink ref="J178" r:id="rId438" xr:uid="{9E0F7794-9A9D-4A1C-B504-720B16138E4A}"/>
    <hyperlink ref="J177" r:id="rId439" xr:uid="{7C30F55A-8F87-4EB8-AEE1-18869A0083ED}"/>
    <hyperlink ref="J230" r:id="rId440" xr:uid="{EC5F8E31-AD88-443A-9B73-597702E77411}"/>
    <hyperlink ref="J231" r:id="rId441" xr:uid="{680F8D73-BA59-4873-9B6A-D5254F33F401}"/>
    <hyperlink ref="J232" r:id="rId442" xr:uid="{4CDB7013-3C1E-4D0D-BFA0-A0E03C60346C}"/>
    <hyperlink ref="J233" r:id="rId443" xr:uid="{643051FB-6830-442A-9751-B8FBBDE62646}"/>
    <hyperlink ref="J234" r:id="rId444" xr:uid="{909491C5-86FF-40F1-81F3-628739FC73C8}"/>
    <hyperlink ref="J235" r:id="rId445" xr:uid="{B25D3E2E-B541-435E-B729-D6EC5A8A9548}"/>
    <hyperlink ref="Q230:Q235" r:id="rId446" display="https://paot.org.mx/centro/leyes/df/pdf/2018/LEY_ADQUISICIONES_05_09_2017.pdf" xr:uid="{49102BEB-E2D6-47B8-B990-2441DC68C033}"/>
    <hyperlink ref="J236" r:id="rId447" xr:uid="{9DC943EF-0389-4B4A-8E6E-2AF78C2E850D}"/>
    <hyperlink ref="J237" r:id="rId448" xr:uid="{E2220520-824B-4A4F-AB89-F29413E4A05F}"/>
    <hyperlink ref="Q236" r:id="rId449" xr:uid="{92668AAF-BF4A-4C07-9AFD-3C70E21B953B}"/>
    <hyperlink ref="Q237" r:id="rId450" xr:uid="{55A84BE6-E76E-4044-AB84-85EF5269FD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2023-04-26T20:12:17Z</dcterms:created>
  <dcterms:modified xsi:type="dcterms:W3CDTF">2024-04-10T19:44:23Z</dcterms:modified>
</cp:coreProperties>
</file>