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ma Alvarez\Desktop\2024 CGA\Portal 2024 CGA\1erT2024_JUDACH\Portal Diana JUDACH 1T2024\A121Fr28_1T2024\"/>
    </mc:Choice>
  </mc:AlternateContent>
  <bookViews>
    <workbookView xWindow="0" yWindow="0" windowWidth="28695" windowHeight="472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7">Hidden_1!$A$1:$A$2</definedName>
    <definedName name="Hidden_18">[1]Hidden_1!$A$1:$A$2</definedName>
    <definedName name="Hidden_210">[1]Hidden_2!$A$1:$A$2</definedName>
    <definedName name="Hidden_29">Hidden_2!$A$1:$A$2</definedName>
    <definedName name="Hidden_311">Hidden_3!$A$1:$A$2</definedName>
    <definedName name="Hidden_412">Hidden_4!$A$1:$A$10</definedName>
    <definedName name="Hidden_425">[1]Hidden_4!$A$1:$A$2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<sst xmlns="http://schemas.openxmlformats.org/spreadsheetml/2006/main" count="445" uniqueCount="155">
  <si>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</si>
  <si>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</si>
  <si>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</si>
  <si>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</si>
  <si>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</si>
  <si>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</si>
  <si>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</si>
  <si>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</si>
  <si>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</si>
  <si>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</si>
  <si>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</si>
  <si>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</si>
  <si>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</si>
  <si>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</si>
  <si>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</si>
  <si>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</si>
  <si>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</si>
  <si>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</si>
  <si>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</si>
  <si>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</si>
  <si>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570508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</si>
  <si>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</si>
  <si>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</si>
  <si>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</si>
  <si>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</si>
  <si>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</si>
  <si>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</si>
  <si>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</si>
  <si>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</si>
  <si>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</si>
  <si>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</si>
  <si>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</si>
  <si>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</si>
  <si>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</si>
  <si>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</si>
  <si>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</si>
  <si>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</si>
  <si>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</si>
  <si>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</si>
  <si>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</si>
  <si>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</si>
  <si>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</si>
  <si>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</si>
  <si>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</si>
  <si>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</si>
  <si>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</si>
  <si>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</si>
  <si>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</si>
  <si>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</si>
  <si>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</si>
  <si>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</si>
  <si>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</si>
  <si>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</si>
  <si>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</si>
  <si>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</si>
  <si>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</si>
  <si>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</si>
  <si>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</si>
  <si>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</si>
  <si>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</si>
  <si>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</si>
  <si>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</si>
  <si>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</si>
  <si>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</si>
  <si>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</si>
  <si>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</si>
  <si>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</si>
  <si>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</si>
  <si>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</si>
  <si>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</si>
  <si>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</si>
  <si>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</si>
  <si>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</si>
  <si>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</si>
  <si>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</si>
  <si>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92733DEDDF7CC2D2545908AF85135912</t>
  </si>
  <si>
    <t>2024</t>
  </si>
  <si>
    <t>01/01/2024</t>
  </si>
  <si>
    <t>31/03/2024</t>
  </si>
  <si>
    <t>Sindicato Democrático de la Procuraduría Social de la CDMX</t>
  </si>
  <si>
    <t>No</t>
  </si>
  <si>
    <t>Hombre</t>
  </si>
  <si>
    <t>Persona moral</t>
  </si>
  <si>
    <t>Sindicato</t>
  </si>
  <si>
    <t>Recibe recursos públicos</t>
  </si>
  <si>
    <t>Obligaciones laborales</t>
  </si>
  <si>
    <t>SAT</t>
  </si>
  <si>
    <t>Económico</t>
  </si>
  <si>
    <t>77500</t>
  </si>
  <si>
    <t>Trimestral</t>
  </si>
  <si>
    <t>Electrónica</t>
  </si>
  <si>
    <t>https://drive.google.com/file/d/1K85NEAYiYL81AFXnqSl01calcpNO8EE2/view?usp=sharing</t>
  </si>
  <si>
    <t>https://drive.google.com/file/d/12dO7gSTRkUzijcf6O_ItBgPMT_TZsGVJ/view</t>
  </si>
  <si>
    <t>Condiciones Generales de Trabajo de la Procuraduría Social</t>
  </si>
  <si>
    <t>Jefatura de Unidad Departamental de Administración de Capital Humano</t>
  </si>
  <si>
    <t/>
  </si>
  <si>
    <t>A9C2FFC8AB33335F89A0FEEA896CA926</t>
  </si>
  <si>
    <t>Mujer</t>
  </si>
  <si>
    <t>Persona física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</si>
  <si>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</si>
  <si>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</si>
  <si>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</si>
  <si>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</si>
  <si>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</si>
  <si>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</si>
  <si>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</si>
  <si>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Agricultura</t>
  </si>
  <si>
    <t>Otro</t>
  </si>
  <si>
    <t>Derechos humanos</t>
  </si>
  <si>
    <t>Sí</t>
  </si>
  <si>
    <t>5F46378AD9C81E63D1D8387A9223AF4D</t>
  </si>
  <si>
    <t>2023</t>
  </si>
  <si>
    <t>01/10/2023</t>
  </si>
  <si>
    <t>31/12/2023</t>
  </si>
  <si>
    <t>Sindicato Democrático de la Procuraduría Social del Distrito Federal</t>
  </si>
  <si>
    <t>52500</t>
  </si>
  <si>
    <t>https://drive.google.com/file/d/1K85NEAYiYL81AFXnqSl01calcpNO8EE2/view</t>
  </si>
  <si>
    <t>Condiciones General de Trabajo de la Procuraduría Social de la Ciudad de México</t>
  </si>
  <si>
    <t>Jefatura de Unidad Departamental de Administración de Capital Humanos</t>
  </si>
  <si>
    <t>672239637CF2596445B4A7572582F9AF</t>
  </si>
  <si>
    <t>BC1622922E1800B327ADFD380EEFD82F</t>
  </si>
  <si>
    <t>01/07/2023</t>
  </si>
  <si>
    <t>30/09/2023</t>
  </si>
  <si>
    <t>https://drive.google.com/file/d/1JzqW1RH3h7y29j1ajEIAzupCdGtM_r-x/view</t>
  </si>
  <si>
    <t>44F206725388F87556A8AD5C0EB9B04E</t>
  </si>
  <si>
    <t>01/04/2023</t>
  </si>
  <si>
    <t>30/06/2023</t>
  </si>
  <si>
    <t>Económica</t>
  </si>
  <si>
    <t>https://drive.google.com/file/d/1hEP_RPt4EijxLqXackwgB-HAMZuwdnX6/view?usp=sharing</t>
  </si>
  <si>
    <t>31/03/2023</t>
  </si>
  <si>
    <t>01/01/2023</t>
  </si>
  <si>
    <t>https://drive.google.com/file/d/1aHD_zpPEajZ9aU44qEi2Jr0oQ4CsRh36/view</t>
  </si>
  <si>
    <t>Este dato no se requiere para este periodo, de conformidad con las últimas modificaciones a los Lineamientos Técnicos Generales, aprobadas por el Pleno del Consejo Nacional del Sistema Nacional de Transparencia.</t>
  </si>
  <si>
    <t>698AF892CE37A4822350057BE3D216C2</t>
  </si>
  <si>
    <t>31/03/2022</t>
  </si>
  <si>
    <t>01/01/2022</t>
  </si>
  <si>
    <t>https://drive.google.com/file/d/1shzv5IbZNFjXjYVxuiQyI9lxll8fnSjT/view?usp=sharing</t>
  </si>
  <si>
    <t>42500</t>
  </si>
  <si>
    <t>SINDICATO</t>
  </si>
  <si>
    <t>2022</t>
  </si>
  <si>
    <t>6F655B137821B0F10FF74F77A2ABA076</t>
  </si>
  <si>
    <t>30/06/2022</t>
  </si>
  <si>
    <t>01/04/2022</t>
  </si>
  <si>
    <t>44000</t>
  </si>
  <si>
    <t>ACC64F44E4ABB98374F7CF2080A25ADC</t>
  </si>
  <si>
    <t>30/09/2022</t>
  </si>
  <si>
    <t>Asamblea</t>
  </si>
  <si>
    <t>https://drive.google.com/file/d/1kd2D6MQmNPqqCbcRi2cJcAzAOyy0oUL1/view</t>
  </si>
  <si>
    <t>01/07/2022</t>
  </si>
  <si>
    <t>631607E97E5EBFAFFE4CE65D7790F799</t>
  </si>
  <si>
    <t>31/12/2022</t>
  </si>
  <si>
    <t>https://drive.google.com/file/d/19NWs61fMOx5UnQPDorSsTTZS2HgPeJGx/view</t>
  </si>
  <si>
    <t>https://drive.google.com/file/d/1szEKp9VsuT8-c-l_tZAhfxCU2Co-cRCX/view?usp=sharing</t>
  </si>
  <si>
    <t>01/10/2022</t>
  </si>
  <si>
    <t>08C0423055BE37551CAC64F75661952A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</si>
</sst>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rma%20Alvarez/Downloads/A121Fr28_Personas-que-usan-re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/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1.28515625" bestFit="1" customWidth="1"/>
    <col min="6" max="6" width="41.140625" bestFit="1" customWidth="1"/>
    <col min="7" max="7" width="43" bestFit="1" customWidth="1"/>
    <col min="8" max="8" width="58.140625" bestFit="1" customWidth="1"/>
    <col min="9" max="9" width="51.28515625" bestFit="1" customWidth="1"/>
    <col min="10" max="10" width="27.28515625" bestFit="1" customWidth="1"/>
    <col min="11" max="11" width="29.140625" bestFit="1" customWidth="1"/>
    <col min="12" max="12" width="52.85546875" bestFit="1" customWidth="1"/>
    <col min="13" max="13" width="35.7109375" bestFit="1" customWidth="1"/>
    <col min="14" max="14" width="41.7109375" bestFit="1" customWidth="1"/>
    <col min="15" max="15" width="20.42578125" bestFit="1" customWidth="1"/>
    <col min="16" max="16" width="53" bestFit="1" customWidth="1"/>
    <col min="17" max="17" width="63.28515625" bestFit="1" customWidth="1"/>
    <col min="18" max="18" width="31.140625" bestFit="1" customWidth="1"/>
    <col min="19" max="19" width="29.140625" bestFit="1" customWidth="1"/>
    <col min="20" max="20" width="50.85546875" bestFit="1" customWidth="1"/>
    <col min="21" max="21" width="76" bestFit="1" customWidth="1"/>
    <col min="22" max="22" width="95.5703125" bestFit="1" customWidth="1"/>
    <col min="23" max="23" width="63.140625" bestFit="1" customWidth="1"/>
    <col min="24" max="24" width="60.140625" bestFit="1" customWidth="1"/>
    <col min="25" max="25" width="73.2851562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3.1406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24.7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80</v>
      </c>
      <c r="H8" s="2" t="s">
        <v>81</v>
      </c>
      <c r="I8" s="2" t="s">
        <v>79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88</v>
      </c>
      <c r="R8" s="2" t="s">
        <v>89</v>
      </c>
      <c r="S8" s="2" t="s">
        <v>90</v>
      </c>
      <c r="T8" s="2" t="s">
        <v>78</v>
      </c>
      <c r="U8" s="2" t="s">
        <v>91</v>
      </c>
      <c r="V8" s="2" t="s">
        <v>78</v>
      </c>
      <c r="W8" s="2" t="s">
        <v>92</v>
      </c>
      <c r="X8" s="2" t="s">
        <v>93</v>
      </c>
      <c r="Y8" s="2" t="s">
        <v>77</v>
      </c>
      <c r="Z8" s="2" t="s">
        <v>78</v>
      </c>
      <c r="AA8" s="2" t="s">
        <v>80</v>
      </c>
      <c r="AB8" s="2" t="s">
        <v>80</v>
      </c>
      <c r="AC8" s="2" t="s">
        <v>94</v>
      </c>
      <c r="AD8" s="2" t="s">
        <v>78</v>
      </c>
      <c r="AE8" s="2" t="s">
        <v>95</v>
      </c>
    </row>
    <row r="9" spans="1:31" ht="23.25" customHeight="1" x14ac:dyDescent="0.25">
      <c r="A9" s="2" t="s">
        <v>96</v>
      </c>
      <c r="B9" s="2" t="s">
        <v>76</v>
      </c>
      <c r="C9" s="2" t="s">
        <v>77</v>
      </c>
      <c r="D9" s="2" t="s">
        <v>78</v>
      </c>
      <c r="E9" s="2" t="s">
        <v>79</v>
      </c>
      <c r="F9" s="2" t="s">
        <v>80</v>
      </c>
      <c r="G9" s="2" t="s">
        <v>80</v>
      </c>
      <c r="H9" s="2" t="s">
        <v>97</v>
      </c>
      <c r="I9" s="2" t="s">
        <v>79</v>
      </c>
      <c r="J9" s="2" t="s">
        <v>82</v>
      </c>
      <c r="K9" s="2" t="s">
        <v>83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88</v>
      </c>
      <c r="R9" s="2" t="s">
        <v>89</v>
      </c>
      <c r="S9" s="2" t="s">
        <v>90</v>
      </c>
      <c r="T9" s="2" t="s">
        <v>78</v>
      </c>
      <c r="U9" s="2" t="s">
        <v>91</v>
      </c>
      <c r="V9" s="2" t="s">
        <v>78</v>
      </c>
      <c r="W9" s="2" t="s">
        <v>92</v>
      </c>
      <c r="X9" s="2" t="s">
        <v>93</v>
      </c>
      <c r="Y9" s="2" t="s">
        <v>77</v>
      </c>
      <c r="Z9" s="2" t="s">
        <v>78</v>
      </c>
      <c r="AA9" s="2" t="s">
        <v>80</v>
      </c>
      <c r="AB9" s="2" t="s">
        <v>80</v>
      </c>
      <c r="AC9" s="2" t="s">
        <v>94</v>
      </c>
      <c r="AD9" s="2" t="s">
        <v>78</v>
      </c>
      <c r="AE9" s="2" t="s">
        <v>95</v>
      </c>
    </row>
    <row r="10" spans="1:31" ht="25.5" x14ac:dyDescent="0.25">
      <c r="A10" s="6" t="s">
        <v>110</v>
      </c>
      <c r="B10" s="6" t="s">
        <v>111</v>
      </c>
      <c r="C10" s="6" t="s">
        <v>112</v>
      </c>
      <c r="D10" s="6" t="s">
        <v>113</v>
      </c>
      <c r="E10" s="6" t="s">
        <v>114</v>
      </c>
      <c r="F10" s="6" t="s">
        <v>80</v>
      </c>
      <c r="G10" s="6" t="s">
        <v>80</v>
      </c>
      <c r="H10" s="6" t="s">
        <v>97</v>
      </c>
      <c r="I10" s="6" t="s">
        <v>80</v>
      </c>
      <c r="J10" s="6" t="s">
        <v>82</v>
      </c>
      <c r="K10" s="6" t="s">
        <v>83</v>
      </c>
      <c r="L10" s="6" t="s">
        <v>84</v>
      </c>
      <c r="M10" s="6" t="s">
        <v>85</v>
      </c>
      <c r="N10" s="6" t="s">
        <v>86</v>
      </c>
      <c r="O10" s="6" t="s">
        <v>87</v>
      </c>
      <c r="P10" s="6" t="s">
        <v>115</v>
      </c>
      <c r="Q10" s="6" t="s">
        <v>115</v>
      </c>
      <c r="R10" s="6" t="s">
        <v>89</v>
      </c>
      <c r="S10" s="6" t="s">
        <v>90</v>
      </c>
      <c r="T10" s="6" t="s">
        <v>113</v>
      </c>
      <c r="U10" s="6" t="s">
        <v>116</v>
      </c>
      <c r="V10" s="6" t="s">
        <v>113</v>
      </c>
      <c r="W10" s="6" t="s">
        <v>92</v>
      </c>
      <c r="X10" s="6" t="s">
        <v>117</v>
      </c>
      <c r="Y10" s="6" t="s">
        <v>112</v>
      </c>
      <c r="Z10" s="6" t="s">
        <v>113</v>
      </c>
      <c r="AA10" s="6" t="s">
        <v>80</v>
      </c>
      <c r="AB10" s="6" t="s">
        <v>80</v>
      </c>
      <c r="AC10" s="6" t="s">
        <v>118</v>
      </c>
      <c r="AD10" s="6" t="s">
        <v>113</v>
      </c>
    </row>
    <row r="11" spans="1:31" ht="25.5" x14ac:dyDescent="0.25">
      <c r="A11" s="6" t="s">
        <v>119</v>
      </c>
      <c r="B11" s="6" t="s">
        <v>111</v>
      </c>
      <c r="C11" s="6" t="s">
        <v>112</v>
      </c>
      <c r="D11" s="6" t="s">
        <v>113</v>
      </c>
      <c r="E11" s="6" t="s">
        <v>114</v>
      </c>
      <c r="F11" s="6" t="s">
        <v>80</v>
      </c>
      <c r="G11" s="6" t="s">
        <v>80</v>
      </c>
      <c r="H11" s="6" t="s">
        <v>81</v>
      </c>
      <c r="I11" s="6" t="s">
        <v>80</v>
      </c>
      <c r="J11" s="6" t="s">
        <v>82</v>
      </c>
      <c r="K11" s="6" t="s">
        <v>83</v>
      </c>
      <c r="L11" s="6" t="s">
        <v>84</v>
      </c>
      <c r="M11" s="6" t="s">
        <v>85</v>
      </c>
      <c r="N11" s="6" t="s">
        <v>86</v>
      </c>
      <c r="O11" s="6" t="s">
        <v>87</v>
      </c>
      <c r="P11" s="6" t="s">
        <v>115</v>
      </c>
      <c r="Q11" s="6" t="s">
        <v>115</v>
      </c>
      <c r="R11" s="6" t="s">
        <v>89</v>
      </c>
      <c r="S11" s="6" t="s">
        <v>90</v>
      </c>
      <c r="T11" s="6" t="s">
        <v>113</v>
      </c>
      <c r="U11" s="6" t="s">
        <v>116</v>
      </c>
      <c r="V11" s="6" t="s">
        <v>113</v>
      </c>
      <c r="W11" s="6" t="s">
        <v>92</v>
      </c>
      <c r="X11" s="6" t="s">
        <v>117</v>
      </c>
      <c r="Y11" s="6" t="s">
        <v>112</v>
      </c>
      <c r="Z11" s="6" t="s">
        <v>113</v>
      </c>
      <c r="AA11" s="6" t="s">
        <v>80</v>
      </c>
      <c r="AB11" s="6" t="s">
        <v>80</v>
      </c>
      <c r="AC11" s="6" t="s">
        <v>118</v>
      </c>
      <c r="AD11" s="6" t="s">
        <v>113</v>
      </c>
    </row>
    <row r="12" spans="1:31" ht="25.5" x14ac:dyDescent="0.25">
      <c r="A12" s="6" t="s">
        <v>120</v>
      </c>
      <c r="B12" s="6" t="s">
        <v>111</v>
      </c>
      <c r="C12" s="6" t="s">
        <v>121</v>
      </c>
      <c r="D12" s="6" t="s">
        <v>122</v>
      </c>
      <c r="E12" s="6" t="s">
        <v>79</v>
      </c>
      <c r="F12" s="6" t="s">
        <v>80</v>
      </c>
      <c r="G12" s="6" t="s">
        <v>80</v>
      </c>
      <c r="H12" s="6" t="s">
        <v>97</v>
      </c>
      <c r="I12" s="6" t="s">
        <v>80</v>
      </c>
      <c r="J12" s="6" t="s">
        <v>82</v>
      </c>
      <c r="K12" s="6" t="s">
        <v>79</v>
      </c>
      <c r="L12" s="6" t="s">
        <v>84</v>
      </c>
      <c r="M12" s="6" t="s">
        <v>85</v>
      </c>
      <c r="N12" s="6" t="s">
        <v>86</v>
      </c>
      <c r="O12" s="6" t="s">
        <v>87</v>
      </c>
      <c r="P12" s="6" t="s">
        <v>115</v>
      </c>
      <c r="Q12" s="6" t="s">
        <v>115</v>
      </c>
      <c r="R12" s="6" t="s">
        <v>89</v>
      </c>
      <c r="S12" s="6" t="s">
        <v>90</v>
      </c>
      <c r="T12" s="6" t="s">
        <v>122</v>
      </c>
      <c r="U12" s="6" t="s">
        <v>123</v>
      </c>
      <c r="V12" s="6" t="s">
        <v>122</v>
      </c>
      <c r="W12" s="6" t="s">
        <v>92</v>
      </c>
      <c r="X12" s="6" t="s">
        <v>93</v>
      </c>
      <c r="Y12" s="6" t="s">
        <v>121</v>
      </c>
      <c r="Z12" s="6" t="s">
        <v>122</v>
      </c>
      <c r="AA12" s="6" t="s">
        <v>80</v>
      </c>
      <c r="AB12" s="6" t="s">
        <v>80</v>
      </c>
      <c r="AC12" s="6" t="s">
        <v>118</v>
      </c>
      <c r="AD12" s="6" t="s">
        <v>122</v>
      </c>
    </row>
    <row r="13" spans="1:31" ht="25.5" x14ac:dyDescent="0.25">
      <c r="A13" s="6" t="s">
        <v>124</v>
      </c>
      <c r="B13" s="6" t="s">
        <v>111</v>
      </c>
      <c r="C13" s="6" t="s">
        <v>125</v>
      </c>
      <c r="D13" s="6" t="s">
        <v>126</v>
      </c>
      <c r="E13" s="6" t="s">
        <v>79</v>
      </c>
      <c r="F13" s="6" t="s">
        <v>80</v>
      </c>
      <c r="G13" s="6" t="s">
        <v>80</v>
      </c>
      <c r="H13" s="6" t="s">
        <v>97</v>
      </c>
      <c r="I13" s="6" t="s">
        <v>80</v>
      </c>
      <c r="J13" s="6" t="s">
        <v>82</v>
      </c>
      <c r="K13" s="6" t="s">
        <v>83</v>
      </c>
      <c r="L13" s="6" t="s">
        <v>84</v>
      </c>
      <c r="M13" s="6" t="s">
        <v>85</v>
      </c>
      <c r="N13" s="6" t="s">
        <v>86</v>
      </c>
      <c r="O13" s="6" t="s">
        <v>127</v>
      </c>
      <c r="P13" s="6" t="s">
        <v>88</v>
      </c>
      <c r="Q13" s="6" t="s">
        <v>88</v>
      </c>
      <c r="R13" s="6" t="s">
        <v>89</v>
      </c>
      <c r="S13" s="6" t="s">
        <v>90</v>
      </c>
      <c r="T13" s="6" t="s">
        <v>126</v>
      </c>
      <c r="U13" s="6" t="s">
        <v>128</v>
      </c>
      <c r="V13" s="6" t="s">
        <v>126</v>
      </c>
      <c r="W13" s="6" t="s">
        <v>92</v>
      </c>
      <c r="X13" s="6" t="s">
        <v>93</v>
      </c>
      <c r="Y13" s="6" t="s">
        <v>125</v>
      </c>
      <c r="Z13" s="6" t="s">
        <v>126</v>
      </c>
      <c r="AA13" s="6" t="s">
        <v>80</v>
      </c>
      <c r="AB13" s="6" t="s">
        <v>80</v>
      </c>
      <c r="AC13" s="6" t="s">
        <v>118</v>
      </c>
      <c r="AD13" s="6" t="s">
        <v>126</v>
      </c>
    </row>
    <row r="14" spans="1:31" ht="18" customHeight="1" x14ac:dyDescent="0.25">
      <c r="A14" s="6" t="s">
        <v>133</v>
      </c>
      <c r="B14" s="6" t="s">
        <v>111</v>
      </c>
      <c r="C14" s="6" t="s">
        <v>130</v>
      </c>
      <c r="D14" s="6" t="s">
        <v>129</v>
      </c>
      <c r="E14" s="6" t="s">
        <v>79</v>
      </c>
      <c r="F14" s="6" t="s">
        <v>80</v>
      </c>
      <c r="G14" s="6" t="s">
        <v>80</v>
      </c>
      <c r="H14" s="6" t="s">
        <v>132</v>
      </c>
      <c r="I14" s="6" t="s">
        <v>80</v>
      </c>
      <c r="J14" s="6" t="s">
        <v>82</v>
      </c>
      <c r="K14" s="6" t="s">
        <v>83</v>
      </c>
      <c r="L14" s="6" t="s">
        <v>84</v>
      </c>
      <c r="M14" s="6" t="s">
        <v>85</v>
      </c>
      <c r="N14" s="6" t="s">
        <v>86</v>
      </c>
      <c r="O14" s="6" t="s">
        <v>87</v>
      </c>
      <c r="P14" s="6" t="s">
        <v>88</v>
      </c>
      <c r="Q14" s="6" t="s">
        <v>88</v>
      </c>
      <c r="R14" s="6" t="s">
        <v>89</v>
      </c>
      <c r="S14" s="6" t="s">
        <v>90</v>
      </c>
      <c r="T14" s="6" t="s">
        <v>129</v>
      </c>
      <c r="U14" s="6" t="s">
        <v>131</v>
      </c>
      <c r="V14" s="6" t="s">
        <v>129</v>
      </c>
      <c r="W14" s="6" t="s">
        <v>92</v>
      </c>
      <c r="X14" s="6" t="s">
        <v>93</v>
      </c>
      <c r="Y14" s="6" t="s">
        <v>130</v>
      </c>
      <c r="Z14" s="6" t="s">
        <v>129</v>
      </c>
      <c r="AA14" s="6" t="s">
        <v>80</v>
      </c>
      <c r="AB14" s="6" t="s">
        <v>80</v>
      </c>
      <c r="AC14" s="6" t="s">
        <v>118</v>
      </c>
      <c r="AD14" s="6" t="s">
        <v>129</v>
      </c>
    </row>
    <row r="15" spans="1:31" ht="25.5" x14ac:dyDescent="0.25">
      <c r="A15" s="6" t="s">
        <v>154</v>
      </c>
      <c r="B15" s="6" t="s">
        <v>139</v>
      </c>
      <c r="C15" s="6" t="s">
        <v>153</v>
      </c>
      <c r="D15" s="6" t="s">
        <v>150</v>
      </c>
      <c r="E15" s="6" t="s">
        <v>79</v>
      </c>
      <c r="F15" s="6" t="s">
        <v>80</v>
      </c>
      <c r="G15" s="6" t="s">
        <v>80</v>
      </c>
      <c r="H15" s="6" t="s">
        <v>80</v>
      </c>
      <c r="J15" s="6" t="s">
        <v>82</v>
      </c>
      <c r="K15" s="6" t="s">
        <v>83</v>
      </c>
      <c r="L15" s="6" t="s">
        <v>84</v>
      </c>
      <c r="M15" s="6" t="s">
        <v>85</v>
      </c>
      <c r="N15" s="6" t="s">
        <v>86</v>
      </c>
      <c r="O15" s="6" t="s">
        <v>87</v>
      </c>
      <c r="P15" s="6" t="s">
        <v>143</v>
      </c>
      <c r="Q15" s="6" t="s">
        <v>143</v>
      </c>
      <c r="R15" s="6" t="s">
        <v>89</v>
      </c>
      <c r="S15" s="6" t="s">
        <v>90</v>
      </c>
      <c r="T15" s="6" t="s">
        <v>150</v>
      </c>
      <c r="U15" s="6" t="s">
        <v>152</v>
      </c>
      <c r="V15" s="6" t="s">
        <v>150</v>
      </c>
      <c r="W15" s="6" t="s">
        <v>151</v>
      </c>
      <c r="X15" s="6" t="s">
        <v>146</v>
      </c>
      <c r="Y15" s="6" t="s">
        <v>150</v>
      </c>
      <c r="Z15" s="6" t="s">
        <v>150</v>
      </c>
      <c r="AA15" s="6" t="s">
        <v>95</v>
      </c>
      <c r="AB15" s="6" t="s">
        <v>95</v>
      </c>
      <c r="AC15" s="6" t="s">
        <v>118</v>
      </c>
      <c r="AD15" s="6" t="s">
        <v>150</v>
      </c>
    </row>
    <row r="16" spans="1:31" ht="25.5" x14ac:dyDescent="0.25">
      <c r="A16" s="6" t="s">
        <v>149</v>
      </c>
      <c r="B16" s="6" t="s">
        <v>139</v>
      </c>
      <c r="C16" s="6" t="s">
        <v>148</v>
      </c>
      <c r="D16" s="6" t="s">
        <v>145</v>
      </c>
      <c r="E16" s="6" t="s">
        <v>79</v>
      </c>
      <c r="F16" s="6" t="s">
        <v>80</v>
      </c>
      <c r="G16" s="6" t="s">
        <v>80</v>
      </c>
      <c r="H16" s="6" t="s">
        <v>80</v>
      </c>
      <c r="J16" s="6" t="s">
        <v>82</v>
      </c>
      <c r="K16" s="6" t="s">
        <v>138</v>
      </c>
      <c r="L16" s="6" t="s">
        <v>84</v>
      </c>
      <c r="M16" s="6" t="s">
        <v>85</v>
      </c>
      <c r="N16" s="6" t="s">
        <v>86</v>
      </c>
      <c r="O16" s="6" t="s">
        <v>87</v>
      </c>
      <c r="P16" s="6" t="s">
        <v>143</v>
      </c>
      <c r="Q16" s="6" t="s">
        <v>143</v>
      </c>
      <c r="R16" s="6" t="s">
        <v>89</v>
      </c>
      <c r="S16" s="6" t="s">
        <v>90</v>
      </c>
      <c r="T16" s="6" t="s">
        <v>141</v>
      </c>
      <c r="U16" s="6" t="s">
        <v>147</v>
      </c>
      <c r="V16" s="6" t="s">
        <v>145</v>
      </c>
      <c r="W16" s="6" t="s">
        <v>92</v>
      </c>
      <c r="X16" s="6" t="s">
        <v>146</v>
      </c>
      <c r="Y16" s="6" t="s">
        <v>145</v>
      </c>
      <c r="Z16" s="6" t="s">
        <v>145</v>
      </c>
      <c r="AA16" s="6" t="s">
        <v>80</v>
      </c>
      <c r="AB16" s="6" t="s">
        <v>80</v>
      </c>
      <c r="AC16" s="6" t="s">
        <v>118</v>
      </c>
      <c r="AD16" s="6" t="s">
        <v>145</v>
      </c>
    </row>
    <row r="17" spans="1:30" ht="25.5" x14ac:dyDescent="0.25">
      <c r="A17" s="6" t="s">
        <v>144</v>
      </c>
      <c r="B17" s="6" t="s">
        <v>139</v>
      </c>
      <c r="C17" s="6" t="s">
        <v>142</v>
      </c>
      <c r="D17" s="6" t="s">
        <v>141</v>
      </c>
      <c r="E17" s="6" t="s">
        <v>79</v>
      </c>
      <c r="F17" s="6" t="s">
        <v>80</v>
      </c>
      <c r="G17" s="6" t="s">
        <v>80</v>
      </c>
      <c r="H17" s="6" t="s">
        <v>80</v>
      </c>
      <c r="J17" s="6" t="s">
        <v>82</v>
      </c>
      <c r="K17" s="6" t="s">
        <v>138</v>
      </c>
      <c r="L17" s="6" t="s">
        <v>84</v>
      </c>
      <c r="M17" s="6" t="s">
        <v>85</v>
      </c>
      <c r="N17" s="6" t="s">
        <v>86</v>
      </c>
      <c r="O17" s="6" t="s">
        <v>87</v>
      </c>
      <c r="P17" s="6" t="s">
        <v>143</v>
      </c>
      <c r="Q17" s="6" t="s">
        <v>143</v>
      </c>
      <c r="R17" s="6" t="s">
        <v>89</v>
      </c>
      <c r="S17" s="6" t="s">
        <v>90</v>
      </c>
      <c r="T17" s="6" t="s">
        <v>141</v>
      </c>
      <c r="U17" s="6" t="s">
        <v>136</v>
      </c>
      <c r="V17" s="6" t="s">
        <v>141</v>
      </c>
      <c r="W17" s="6" t="s">
        <v>92</v>
      </c>
      <c r="X17" s="6" t="s">
        <v>93</v>
      </c>
      <c r="Y17" s="6" t="s">
        <v>142</v>
      </c>
      <c r="Z17" s="6" t="s">
        <v>141</v>
      </c>
      <c r="AA17" s="6" t="s">
        <v>80</v>
      </c>
      <c r="AB17" s="6" t="s">
        <v>80</v>
      </c>
      <c r="AC17" s="6" t="s">
        <v>118</v>
      </c>
      <c r="AD17" s="6" t="s">
        <v>141</v>
      </c>
    </row>
    <row r="18" spans="1:30" ht="25.5" x14ac:dyDescent="0.25">
      <c r="A18" s="6" t="s">
        <v>140</v>
      </c>
      <c r="B18" s="6" t="s">
        <v>139</v>
      </c>
      <c r="C18" s="6" t="s">
        <v>135</v>
      </c>
      <c r="D18" s="6" t="s">
        <v>134</v>
      </c>
      <c r="E18" s="6" t="s">
        <v>79</v>
      </c>
      <c r="F18" s="6" t="s">
        <v>80</v>
      </c>
      <c r="G18" s="6" t="s">
        <v>80</v>
      </c>
      <c r="H18" s="6" t="s">
        <v>80</v>
      </c>
      <c r="J18" s="6" t="s">
        <v>82</v>
      </c>
      <c r="K18" s="6" t="s">
        <v>138</v>
      </c>
      <c r="L18" s="6" t="s">
        <v>84</v>
      </c>
      <c r="M18" s="6" t="s">
        <v>85</v>
      </c>
      <c r="N18" s="6" t="s">
        <v>86</v>
      </c>
      <c r="O18" s="6" t="s">
        <v>87</v>
      </c>
      <c r="P18" s="6" t="s">
        <v>137</v>
      </c>
      <c r="Q18" s="6" t="s">
        <v>137</v>
      </c>
      <c r="R18" s="6" t="s">
        <v>89</v>
      </c>
      <c r="S18" s="6" t="s">
        <v>90</v>
      </c>
      <c r="T18" s="6" t="s">
        <v>134</v>
      </c>
      <c r="U18" s="6" t="s">
        <v>136</v>
      </c>
      <c r="V18" s="6" t="s">
        <v>134</v>
      </c>
      <c r="W18" s="6" t="s">
        <v>92</v>
      </c>
      <c r="X18" s="6" t="s">
        <v>93</v>
      </c>
      <c r="Y18" s="6" t="s">
        <v>135</v>
      </c>
      <c r="Z18" s="6" t="s">
        <v>134</v>
      </c>
      <c r="AA18" s="6" t="s">
        <v>80</v>
      </c>
      <c r="AB18" s="6" t="s">
        <v>80</v>
      </c>
      <c r="AC18" s="6" t="s">
        <v>118</v>
      </c>
      <c r="AD18" s="6" t="s">
        <v>134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H8:H14 H19:H201">
      <formula1>Hidden_17</formula1>
    </dataValidation>
    <dataValidation type="list" allowBlank="1" showErrorMessage="1" sqref="J8:J14 J19:J201">
      <formula1>Hidden_29</formula1>
    </dataValidation>
    <dataValidation type="list" allowBlank="1" showErrorMessage="1" sqref="M8:M14 M19:M201">
      <formula1>Hidden_412</formula1>
    </dataValidation>
    <dataValidation type="list" allowBlank="1" showErrorMessage="1" sqref="AB8:AB14 AB19:AB201">
      <formula1>Hidden_627</formula1>
    </dataValidation>
    <dataValidation type="list" allowBlank="1" showErrorMessage="1" sqref="AA15:AA18">
      <formula1>Hidden_425</formula1>
    </dataValidation>
    <dataValidation type="list" allowBlank="1" showErrorMessage="1" sqref="L15:L18">
      <formula1>Hidden_210</formula1>
    </dataValidation>
    <dataValidation type="list" allowBlank="1" showErrorMessage="1" sqref="J15:J18">
      <formula1>Hidden_18</formula1>
    </dataValidation>
    <dataValidation type="list" allowBlank="1" showErrorMessage="1" sqref="L8:L14 L19:L201 M15:M18">
      <formula1>Hidden_311</formula1>
    </dataValidation>
    <dataValidation type="list" allowBlank="1" showErrorMessage="1" sqref="AA8:AA14 AA19:AA201 AB15:AB18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85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Alvarez</cp:lastModifiedBy>
  <dcterms:created xsi:type="dcterms:W3CDTF">2024-04-08T21:43:51Z</dcterms:created>
  <dcterms:modified xsi:type="dcterms:W3CDTF">2024-04-10T22:24:35Z</dcterms:modified>
</cp:coreProperties>
</file>