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5625" tabRatio="858"/>
  </bookViews>
  <sheets>
    <sheet name="Fr29_4T_3T_y_2T_2023" sheetId="20" r:id="rId1"/>
    <sheet name="Hidden_1" sheetId="15" r:id="rId2"/>
    <sheet name="Hidden_2" sheetId="16" r:id="rId3"/>
    <sheet name="Hidden_3" sheetId="17" r:id="rId4"/>
    <sheet name="Fracc29_2022" sheetId="18" r:id="rId5"/>
    <sheet name="2021" sheetId="14" r:id="rId6"/>
    <sheet name="2020" sheetId="10" r:id="rId7"/>
    <sheet name="2019" sheetId="9" r:id="rId8"/>
    <sheet name="Hidden_2 (2)" sheetId="12" r:id="rId9"/>
    <sheet name="Hidden_3 (2)" sheetId="13" r:id="rId10"/>
  </sheets>
  <externalReferences>
    <externalReference r:id="rId11"/>
    <externalReference r:id="rId12"/>
    <externalReference r:id="rId13"/>
  </externalReferences>
  <definedNames>
    <definedName name="_xlnm._FilterDatabase" localSheetId="0" hidden="1">Fr29_4T_3T_y_2T_2023!$A$7:$AD$7</definedName>
    <definedName name="_xlnm._FilterDatabase" localSheetId="4" hidden="1">Fracc29_2022!$A$7:$AC$7</definedName>
    <definedName name="Hidden_13" localSheetId="7">[1]Hidden_1!$A$1:$A$7</definedName>
    <definedName name="Hidden_13" localSheetId="0">[2]Hidden_1!$A$1:$A$7</definedName>
    <definedName name="Hidden_13" localSheetId="4">[3]Hidden_1!$A$1:$A$7</definedName>
    <definedName name="Hidden_13">#REF!</definedName>
    <definedName name="Hidden_28" localSheetId="7">[1]Hidden_2!$A$1:$A$3</definedName>
    <definedName name="Hidden_28" localSheetId="0">[2]Hidden_2!$A$1:$A$3</definedName>
    <definedName name="Hidden_28" localSheetId="4">[3]Hidden_2!$A$1:$A$3</definedName>
    <definedName name="Hidden_28">#REF!</definedName>
    <definedName name="Hidden_313">[2]Hidden_3!$A$1:$A$2</definedName>
    <definedName name="Hidden_322" localSheetId="7">[1]Hidden_3!$A$1:$A$2</definedName>
    <definedName name="Hidden_322" localSheetId="4">[3]Hidden_3!$A$1:$A$2</definedName>
    <definedName name="Hidden_322">#REF!</definedName>
    <definedName name="Hidden_423">[2]Hidden_4!$A$1:$A$2</definedName>
  </definedNames>
  <calcPr calcId="144525"/>
</workbook>
</file>

<file path=xl/sharedStrings.xml><?xml version="1.0" encoding="utf-8"?>
<sst xmlns="http://schemas.openxmlformats.org/spreadsheetml/2006/main" count="3782" uniqueCount="952">
  <si>
    <t>51180</t>
  </si>
  <si>
    <t>TÍTULO</t>
  </si>
  <si>
    <t>NOMBRE CORTO</t>
  </si>
  <si>
    <t>DESCRIPCIÓN</t>
  </si>
  <si>
    <t>Las concesiones, contratos, convenios, permisos, licencias o autorizaciones otorgadas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</si>
  <si>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</si>
  <si>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</si>
  <si>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</si>
  <si>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</si>
  <si>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</si>
  <si>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</si>
  <si>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</si>
  <si>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</si>
  <si>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</si>
  <si>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474065</t>
  </si>
  <si>
    <t>474078</t>
  </si>
  <si>
    <t>474079</t>
  </si>
  <si>
    <t>474055</t>
  </si>
  <si>
    <t>474080</t>
  </si>
  <si>
    <t>474066</t>
  </si>
  <si>
    <t>474067</t>
  </si>
  <si>
    <t>474059</t>
  </si>
  <si>
    <t>474077</t>
  </si>
  <si>
    <t>474060</t>
  </si>
  <si>
    <t>474061</t>
  </si>
  <si>
    <t>474062</t>
  </si>
  <si>
    <t>474063</t>
  </si>
  <si>
    <t>474069</t>
  </si>
  <si>
    <t>474070</t>
  </si>
  <si>
    <t>474064</t>
  </si>
  <si>
    <t>474075</t>
  </si>
  <si>
    <t>474068</t>
  </si>
  <si>
    <t>474081</t>
  </si>
  <si>
    <t>474073</t>
  </si>
  <si>
    <t>474072</t>
  </si>
  <si>
    <t>474074</t>
  </si>
  <si>
    <t>474082</t>
  </si>
  <si>
    <t>474058</t>
  </si>
  <si>
    <t>474056</t>
  </si>
  <si>
    <t>474071</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</si>
  <si>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</si>
  <si>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</si>
  <si>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</si>
  <si>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</si>
  <si>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</si>
  <si>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</si>
  <si>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</si>
  <si>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</si>
  <si>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</si>
  <si>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</si>
  <si>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</si>
  <si>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</si>
  <si>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</si>
  <si>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</si>
  <si>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</si>
  <si>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</si>
  <si>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</si>
  <si>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</si>
  <si>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</si>
  <si>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</si>
  <si>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</si>
  <si>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</si>
  <si>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</si>
  <si>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</si>
  <si>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</si>
  <si>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</si>
  <si>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</si>
  <si>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</si>
  <si>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</si>
  <si>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</si>
  <si>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</si>
  <si>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</si>
  <si>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</si>
  <si>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</si>
  <si>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</si>
  <si>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</si>
  <si>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</si>
  <si>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</si>
  <si>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</si>
  <si>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</si>
  <si>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Si</t>
  </si>
  <si>
    <t>No</t>
  </si>
  <si>
    <t>JUAN CARLOS</t>
  </si>
  <si>
    <t>GONZALEZ</t>
  </si>
  <si>
    <t>ERNESTO</t>
  </si>
  <si>
    <t>CASANOVA</t>
  </si>
  <si>
    <t>CALOTO</t>
  </si>
  <si>
    <t>HERNANDEZ</t>
  </si>
  <si>
    <t>SANCHEZ</t>
  </si>
  <si>
    <t>PABLO MOISES</t>
  </si>
  <si>
    <t>ZARAGOZA</t>
  </si>
  <si>
    <t>CRUZ</t>
  </si>
  <si>
    <t>VELAZQUEZ</t>
  </si>
  <si>
    <t>PADILLA</t>
  </si>
  <si>
    <t>CORPORACIÓN MEXICANA DE IMPRESIÓN, S.A. DE C.V.</t>
  </si>
  <si>
    <t>RADIO MOVIL DIPSA S.A. DE C.V.</t>
  </si>
  <si>
    <t>NAVARRO</t>
  </si>
  <si>
    <t>MARIO ALBERTO</t>
  </si>
  <si>
    <t xml:space="preserve">SAMUEL </t>
  </si>
  <si>
    <t>SKVIRSKY</t>
  </si>
  <si>
    <t>SAMUEL SCHATZ SKVIRSKY</t>
  </si>
  <si>
    <t>FERNANDO</t>
  </si>
  <si>
    <t>RAMOS</t>
  </si>
  <si>
    <t>EDUARDO</t>
  </si>
  <si>
    <t>CECILIA</t>
  </si>
  <si>
    <t>JIMENEZ</t>
  </si>
  <si>
    <t>JUAN</t>
  </si>
  <si>
    <t>GARDUÑO</t>
  </si>
  <si>
    <t>SÁNCHEZ</t>
  </si>
  <si>
    <t>ACOSTA</t>
  </si>
  <si>
    <t>HIGUERA</t>
  </si>
  <si>
    <t>CASTRO</t>
  </si>
  <si>
    <t xml:space="preserve">GARCIA </t>
  </si>
  <si>
    <t>LOPEZ</t>
  </si>
  <si>
    <t>ARRENDAMIENTO INMOBILIARIO</t>
  </si>
  <si>
    <t>MARTINEZ</t>
  </si>
  <si>
    <t>CASTILLO</t>
  </si>
  <si>
    <t>NAVARRETE</t>
  </si>
  <si>
    <t>COORDINACION DE ADMINISTRACION Y DESARROLLO TECNOLOGICO</t>
  </si>
  <si>
    <t>GARCIA</t>
  </si>
  <si>
    <t>GARCÍA</t>
  </si>
  <si>
    <t>MIGUEL ANGEL</t>
  </si>
  <si>
    <t>GOMEZ</t>
  </si>
  <si>
    <t>SERVICIO DE MENSAJERIA EN MOTOCICLETA</t>
  </si>
  <si>
    <t>ERICKA</t>
  </si>
  <si>
    <t>TOXTLE</t>
  </si>
  <si>
    <t>SAMUEL</t>
  </si>
  <si>
    <t>SCHATZ</t>
  </si>
  <si>
    <t>PABLO CARLOS</t>
  </si>
  <si>
    <t>MORALES</t>
  </si>
  <si>
    <t>VEGA</t>
  </si>
  <si>
    <t>CASA VEGA EVENTOS, S.A. DE C.V.</t>
  </si>
  <si>
    <t>ARRENDAMIENTO PURO DE VEHICULOS</t>
  </si>
  <si>
    <t>JET VAN CAR RENTAL, S.A. DE C.V.</t>
  </si>
  <si>
    <t>SERVICIO DE LIMPIEZA</t>
  </si>
  <si>
    <t>A121Fr29_Personas que usan-recursos-públicos</t>
  </si>
  <si>
    <t>COORDINACION DE ADMISTRACION Y DESARROLLO TECNOLOGICO</t>
  </si>
  <si>
    <t>ARTICULOS 122 APARTADO A FRACCION V DE LA C.P.E.U.M, 33 NUMERAL 1 DE LA C.P.C.M, 1 Y 2 ULTIMO PARRAFO; 3 FRACCION IX 40 Y 48 DE LA L.O.A.P.C.M Y 1 DE LA LEY DEL INSTITUTO DE VERIFICACION ADMINISTRATIVA DEL DISTRITO FEDERAL</t>
  </si>
  <si>
    <t>SISTEMAS INTEGRALES COMPUTARIZADOS S.A. DE C.V.</t>
  </si>
  <si>
    <t>SALAS</t>
  </si>
  <si>
    <t xml:space="preserve">CRUZ </t>
  </si>
  <si>
    <t>DIRECCIÓN DESARROLLO TECNOLOGICO Y MODERNIZACION ADMINISTRATIVA</t>
  </si>
  <si>
    <t>ARTICULOS 122 APARTADO A FRACCION V DE LA C.P.E.U.M, 1, 2, 12, 97, 98, 99 DEL ESTATUTO DE GOBIERNO DEL DISTRITO FEDERAL, 1, 2 CUARTO PARRAFO 3 FRACCION IX, 45 Y 54 DE LA L.O.P.E.Y DE LA A.P.C.M Y ARTICULO 1 DE LA LEY DEL INSTITITO DE VERIFICACION ADMINISTRATIVA DEL DISTRITO FEDERAL</t>
  </si>
  <si>
    <t>SERVICIO DE MANTENIMIENTO PREVENTIVO Y/O CORRECTIVO AL EQUIPO DE ALMACENAMIENTO MASIVO DE MISION CRITICA HP DEL INSTITUTO DE VERIFICACION ADMINISTRATIVA</t>
  </si>
  <si>
    <t>INVEA/006/2019</t>
  </si>
  <si>
    <t>ARTICULOS 27 C) 28, 52, 55 Y 63 DE LA LEY DE ADQUISICIONES PARA EL DISTRITO FEDERAL</t>
  </si>
  <si>
    <t>HERVEL SERVICIOS PROPFESIONALES S. DE R.L DE C.V.</t>
  </si>
  <si>
    <t>LOZANO</t>
  </si>
  <si>
    <t>ISAAC</t>
  </si>
  <si>
    <t>SUBDIRECCION DE RECURSOS MATERIALES Y SERVICIOS GENERALES</t>
  </si>
  <si>
    <t>INVEA/CP/001/2019</t>
  </si>
  <si>
    <t>LCA OPERADORA S.A DE C.V.</t>
  </si>
  <si>
    <t xml:space="preserve">MIGUEL </t>
  </si>
  <si>
    <t>CONTRATO DE ARRENDAMIENTO INMOBILIARIO</t>
  </si>
  <si>
    <t>AUTOMOTRIZ CASANOVA S.A DE C.V.</t>
  </si>
  <si>
    <t>CONTRATACION DEL SERVICIO DE MANTENIMIENTO PREVENTIVO Y/O CORRECTIVO AL PARQUE VEHICULAR DEL INSTITUTO DE VERIFICACION ADMINISTRATIVA</t>
  </si>
  <si>
    <t>INVEA/CP/009/2019</t>
  </si>
  <si>
    <t>CONTRATACION DEL SERVICIO DE LIMPIEZA</t>
  </si>
  <si>
    <t>INVEA/CP/006/2019</t>
  </si>
  <si>
    <t>CONTRATACION DEL SERVICIO DE DATOS PARA DISPOSITIVOS MOVILES</t>
  </si>
  <si>
    <t>INVEA/CP/005/2019</t>
  </si>
  <si>
    <t>CONTRATACION DEL SERVICIO DE MANTENIMIENTO PREVENTIVO Y/O CORRECTIVO AL EQUIPO DE ALMACENAMIENTO MASIVO DE MISION CRITICA HP DEL INSTITUTO DE VERIFICACION ADMINISTRATIVA</t>
  </si>
  <si>
    <t>INVEA/CP/004/2019</t>
  </si>
  <si>
    <t>INMOBILIARIA NAJIM S.A. DE C.V.</t>
  </si>
  <si>
    <t xml:space="preserve">CELIA </t>
  </si>
  <si>
    <t>CONTRATO DE PRESTACION DE SERVICIO DE PENSION DE HASTA 68 CAJONES DE ESTACIONAMIENTO PARA EL PARQUE VEHICULAR DEL INSTITITO DE VERIFICACION ADMINISTRATIVA</t>
  </si>
  <si>
    <t>INVEA/CP/003/2019</t>
  </si>
  <si>
    <t>ERICKA TOXTLE HERNANDEZ</t>
  </si>
  <si>
    <t>CONTRATACION DEL SERVICIO DE MENSAJERIA EN MOTOCICLETA</t>
  </si>
  <si>
    <t>INVEA/CP/002/2019</t>
  </si>
  <si>
    <t>INVEA/005/2019</t>
  </si>
  <si>
    <t>ARTICULO 134 DE LA C.P.E.U.M. Y LOS ARTICULOS 27 INCISO C) 28, 52, 54 FRACCION II BIS, ANTEPENULTIMO PARRAFO Y 63 DE LA LEY DE ADQUISICIONES PARA EL DISTRITO FEDERAL</t>
  </si>
  <si>
    <t>ARTICULO 1354 DE LA C.P.E.U.M Y LOS ARTICULOS 27 INCISO C), 28, 52, 54 FRACCION II BIS ANTEPENULTIMO PARRAFO Y 63 DE LA LEY DE ADQUISICIONES PARA EL DISTRITO FEDERAL</t>
  </si>
  <si>
    <t>INVEA/004/2019</t>
  </si>
  <si>
    <t>CONTRUCCION Y MANTENIMIENTO FINCA S.A DE C.V.</t>
  </si>
  <si>
    <t>LUIS OCTAVIO</t>
  </si>
  <si>
    <t>INVEA/003/2019</t>
  </si>
  <si>
    <t>CORPORACION MEXICANA DE IMPRESIÓN</t>
  </si>
  <si>
    <t>MORA</t>
  </si>
  <si>
    <t>CELIA ADRIANA</t>
  </si>
  <si>
    <t>CONTRATO ADMINISTRATIVO ABIERTO PARA LA PRESTACION DE SERVICIOS DE IMPRESOS DE DIVERSOS MATERIALES Y OTROS SERVICIOS</t>
  </si>
  <si>
    <t>INVEACDMX/003/2019</t>
  </si>
  <si>
    <t>INVEA/002/2019</t>
  </si>
  <si>
    <t>VIGESIMA PRIMERA</t>
  </si>
  <si>
    <t>POLICIA BANCARIA E INDUSTRIAL</t>
  </si>
  <si>
    <t>ESTRADA</t>
  </si>
  <si>
    <t>OVALLE</t>
  </si>
  <si>
    <t>PABLO CESAR</t>
  </si>
  <si>
    <t>ARTICULO 18 FRACCION XXI DE LA LEY ORGANICA DEL PODER EJECUTIVO DE LA ADMINISTRACION PUBLICA DE LA CIUDAD DE MEXICO</t>
  </si>
  <si>
    <t>CONTRATO DE PRESTACION DE SERVICIOS DE SEGURIDAD, PROTECCION Y VIGILANCIA ESPECIALIZADA</t>
  </si>
  <si>
    <t>POLICIA BANCARIA E INDUSTRIAL CLAVE E-5828</t>
  </si>
  <si>
    <t>A121Fr29_Concesiones_contratos_permisos</t>
  </si>
  <si>
    <t>INVEA/008/2019</t>
  </si>
  <si>
    <t>ARTICULO 122, APARTADO A, FRACCION V DE LA CONSTITUCION POLITICA DE LOS ESTADOS UNIDOS MEXICANOS; 33 NUMERAL 1 DE LA CONSTITUCION POLITICA DE LA CIUDAD DE MEXICO1,2,3 FRACCION XII 45 Y 54 DE LA LEY ORGANICA DEL PODER EJECUTIVO Y DE LA ADMINISTRACION PUBLICA DE LA CIUDAD DE MEXICO Y 1 DE LA LEY DEL INVEADF</t>
  </si>
  <si>
    <t>B2B MAIL &amp; COURIER SERVICES, S. DE R.L DE C.V.</t>
  </si>
  <si>
    <t>INVEA/009/2019</t>
  </si>
  <si>
    <t>CONTRATACION DEL SERVICIO PARA ADAPTACIONES Y REPERACIONES MENORES A LAS INSTALACIONES DEL INVEA</t>
  </si>
  <si>
    <t>GONZALES</t>
  </si>
  <si>
    <t>FLORES</t>
  </si>
  <si>
    <t>MATERIALES DE CONSTRUCCION GRADA S.A. DE C.V.</t>
  </si>
  <si>
    <t>INVEA/010/2019</t>
  </si>
  <si>
    <t>CONTRATACION DEL SERVICIO PARA DISPOSITIVOS MOVILES</t>
  </si>
  <si>
    <t>RADIOMOVIL DIPSA S.A DE C.V.</t>
  </si>
  <si>
    <t>INVEA/CP/011/2019</t>
  </si>
  <si>
    <t>ARTICULOS 27 C) 28, 52, 55,Y 63 DE LALEY DE ADQUISICIONES PARA EL DISTRITO FEDERAL</t>
  </si>
  <si>
    <t>INVEA/CP/014/2019</t>
  </si>
  <si>
    <t>CONTRATACION DEL SERVICIO DE INSTALACION DE CABLEADO DE RED PARA 40 POSICIONES, INCLUYE TODOS LOS MATERIALES Y MANO DE OBRA PARA SU CORRECTA INSTALACION</t>
  </si>
  <si>
    <t xml:space="preserve">RICARDO </t>
  </si>
  <si>
    <t>BORBOLLA</t>
  </si>
  <si>
    <t>RICARDO BORBOLLA ACOSTA</t>
  </si>
  <si>
    <t>INVEA/011/2019</t>
  </si>
  <si>
    <t>CONTRATACION DE SERVICIO PARA EL RETIRO DE ANUNCIOS QUE CONTENGAN O NO
PUBLICIDAD EN AZOTEA, ADOSADOS Y AUTO SOPORTADOS, VALLAS, TAPIALES, GALLARDETES Y/O
ANUNCIOS PUBLICITARIOS E IMPOSICIÓN Y RETIRO DE SELLOS DE SUSPENSIÓN DE LOS TRABAJOS O
ACTIVIDADES Y RETIRO DE MOBILIARIO URBANO</t>
  </si>
  <si>
    <t>ZARAGOZA GARCÍA MERCADO Y ASOCIADOS, S.C, y MAGRUBER, SA. DE C.V</t>
  </si>
  <si>
    <t>INVEA/CP/012/2019</t>
  </si>
  <si>
    <t>CONTRATACION DEL SERVICIO DE JARDINERIA</t>
  </si>
  <si>
    <t>RAMIREZ</t>
  </si>
  <si>
    <t>RODRIGUEZ</t>
  </si>
  <si>
    <t>EDUARDO RAMIREZ RODRIGUEZ</t>
  </si>
  <si>
    <t>INVEA/012/2019</t>
  </si>
  <si>
    <t>ADQUISICION DE MATERIALES DE LIMPIEZA</t>
  </si>
  <si>
    <t>ARTICULO 134 DE LA CPEUM, 27 INCISO B) 28, 52, Y 55 DE LA LEY DE ADQUISICIONES PARA EL DISTRITO FEDERAL</t>
  </si>
  <si>
    <t>MARIA GUADALUPE</t>
  </si>
  <si>
    <t>NAVA</t>
  </si>
  <si>
    <t>BERNAL</t>
  </si>
  <si>
    <t>PROMOTORA Y COMERCIALIZADORA LINCOLN, S.A DE C.V.</t>
  </si>
  <si>
    <t>INVEA/013/2019</t>
  </si>
  <si>
    <t>ADQUISICION DE MATERIALES Y UTILES DE OFICINA</t>
  </si>
  <si>
    <t>GUADALUPE</t>
  </si>
  <si>
    <t>VIDAL</t>
  </si>
  <si>
    <t>GRUPO PAPELERO ROVELO, S.A. DE C.V.</t>
  </si>
  <si>
    <t>CM/INVEA/009/2019</t>
  </si>
  <si>
    <t>CONTRATACION DEL SERVICIO PARA ADAPTACIONES MENORES A LAS INSTALACIONES DEL INVEA</t>
  </si>
  <si>
    <t>ARTICULOS 65Y 66 DE LA LEY DE ADQUISICIONES PARA EL DISTRITO FEDERAL</t>
  </si>
  <si>
    <t>MATERIALES DE CONTRUCCION GRADA, S.A. DE C.V.</t>
  </si>
  <si>
    <t>INVEA/014/2019</t>
  </si>
  <si>
    <t>ADQUISICION DE UNIFORMES</t>
  </si>
  <si>
    <t>JUAN CALOR</t>
  </si>
  <si>
    <t>VALDIVIA</t>
  </si>
  <si>
    <t>FIGUEROA</t>
  </si>
  <si>
    <t>PAPACO, S.A DE C.V.</t>
  </si>
  <si>
    <t>http://lto7.ddns.net/transparencia/121xxix/PBIE-5828.pdf</t>
  </si>
  <si>
    <t>http://lto7.ddns.net/transparencia/121xxix/no_contrato_multianual.pdf</t>
  </si>
  <si>
    <t>http://lto7.ddns.net/transparencia/121xxix/no_convenio_modificatorio.pdf</t>
  </si>
  <si>
    <t>http://lto7.ddns.net/transparencia/121xxix/PBI-E-5828.pdf</t>
  </si>
  <si>
    <t>http://lto7.ddns.net/transparencia/121xxix/INVEA_002_2019.pdf</t>
  </si>
  <si>
    <t>http://lto7.ddns.net/transparencia/121xxix/INVEACDMX_003_2019.pdf</t>
  </si>
  <si>
    <t>http://lto7.ddns.net/transparencia/121xxix/INVEA_003_2019.pdf</t>
  </si>
  <si>
    <t>http://lto7.ddns.net/transparencia/121xxix/INVEA_004_2019.pdf</t>
  </si>
  <si>
    <t>http://lto7.ddns.net/transparencia/121xxix/INVEA_005_2019.pdf</t>
  </si>
  <si>
    <t>http://lto7.ddns.net/transparencia/121xxix/INVEA_CP_002_2019.pdf</t>
  </si>
  <si>
    <t>http://lto7.ddns.net/transparencia/121xxix/INVEA_CP_003_2019.pdf</t>
  </si>
  <si>
    <t>http://lto7.ddns.net/transparencia/121xxix/INVEA_CP_004_2019.pdf</t>
  </si>
  <si>
    <t>http://lto7.ddns.net/transparencia/121xxix/INVEA_CP_005_2019.pdf</t>
  </si>
  <si>
    <t>http://lto7.ddns.net/transparencia/121xxix/INVEA_CP_006_2019.pdf</t>
  </si>
  <si>
    <t>http://lto7.ddns.net/transparencia/121xxix/INVEA_CP_009_2019.pdf</t>
  </si>
  <si>
    <t>http://lto7.ddns.net/transparencia/121xxix/INVEA_CP_001_2019.pdf</t>
  </si>
  <si>
    <t>http://lto7.ddns.net/transparencia/121xxix/INVEA_006_2019.pdf</t>
  </si>
  <si>
    <t>http://lto7.ddns.net/transparencia/121xxix/INVEA_008_2019.pdf</t>
  </si>
  <si>
    <t>http://lto7.ddns.net/transparencia/121xxix/INVEA_009_2019.pdf</t>
  </si>
  <si>
    <t>http://lto7.ddns.net/transparencia/121xxix/INVEA_010_2019.pdf</t>
  </si>
  <si>
    <t>http://lto7.ddns.net/transparencia/121xxix/INVEA_CP_011_2019.pdf</t>
  </si>
  <si>
    <t>http://lto7.ddns.net/transparencia/121xxix/INVEA_011_2019.pdf</t>
  </si>
  <si>
    <t>http://lto7.ddns.net/transparencia/121xxix/INVEA_CP_014_2019.pdf</t>
  </si>
  <si>
    <t>http://lto7.ddns.net/transparencia/121xxix/INVEA_CP_012_2019.pdf</t>
  </si>
  <si>
    <t>http://lto7.ddns.net/transparencia/121xxix/INVEA_012_2019.pdf</t>
  </si>
  <si>
    <t>http://lto7.ddns.net/transparencia/121xxix/INVEA_013_2019.pdf</t>
  </si>
  <si>
    <t>http://lto7.ddns.net/transparencia/121xxix/INVEA_014_2019.pdf</t>
  </si>
  <si>
    <t>INVEA/017/2019</t>
  </si>
  <si>
    <t>SUMINISTRO DE BOX LUNCH</t>
  </si>
  <si>
    <t>MEDINA</t>
  </si>
  <si>
    <t>SALAZAR</t>
  </si>
  <si>
    <t>JUAN CARLOS MEDINA SALAZAR</t>
  </si>
  <si>
    <t>INVEACDMX/016/2019</t>
  </si>
  <si>
    <t>SERVICIO DE CAPACITACION</t>
  </si>
  <si>
    <t>BETSABE</t>
  </si>
  <si>
    <t>ZERMEÑO</t>
  </si>
  <si>
    <t>INSTITUTO DE ESTUDIOS SUPERIORES IUNG, SOCIEDAD CIVIL</t>
  </si>
  <si>
    <t>INVEA/CP/018/2019</t>
  </si>
  <si>
    <t>CONTRATACION DEL SERVICIO DE CONSERVACION Y MANTENIMIENTO MENOR AL INMUEBLE</t>
  </si>
  <si>
    <t>TAPIA</t>
  </si>
  <si>
    <t>SEGUNDO</t>
  </si>
  <si>
    <t>FERNANDOP TAPIA SEGUNDO</t>
  </si>
  <si>
    <t>INVEA/CP/017/2019</t>
  </si>
  <si>
    <t>CONTRATACION DEL SERVICIO DE ELABORACION DEL PROGRAMA DE PROTECCION CIVIL PARA EL INVEA</t>
  </si>
  <si>
    <t>CESAR RODRIGO</t>
  </si>
  <si>
    <t>TREJO</t>
  </si>
  <si>
    <t>ALCARAZ</t>
  </si>
  <si>
    <t>CESAR RODRIGO TREJO ALCARAZ</t>
  </si>
  <si>
    <t>INVEA/CP/016/2019</t>
  </si>
  <si>
    <t>CONTRATACION DEL SERVICIO VALUACION ACTUARIAL PARA EL EJERCICIO FISCAL 2019 CONFORME A LA NORMA DE INFORMACION FINANCIERA D-3</t>
  </si>
  <si>
    <t>MARLENE IZBETH</t>
  </si>
  <si>
    <t>DISTRIBUIDORA Y COMERCIALIZADORA MAGREJO, S.ADE C.V.</t>
  </si>
  <si>
    <t>INVEA/CP/015/2019</t>
  </si>
  <si>
    <t>ENRIQUE LUIS</t>
  </si>
  <si>
    <t>GRAUE</t>
  </si>
  <si>
    <t>WIECHERS</t>
  </si>
  <si>
    <t>UNAM</t>
  </si>
  <si>
    <t>CM/INVEA/005/2019</t>
  </si>
  <si>
    <t>ARTICULOS 65 Y 67 DE LA LEY DE ADQUISICIONES PARA EL DISTRITO FEDERAL</t>
  </si>
  <si>
    <t>SKVIRKY</t>
  </si>
  <si>
    <t>SAMUEL SCHATZ SKVIRKY</t>
  </si>
  <si>
    <t>CM/INVEA/011/2019</t>
  </si>
  <si>
    <t xml:space="preserve">CONTRATACION DEL SERVICIO PRESTACION DE SERVICIO PARA ELRETIRO DE ANUNCIOS QUE CONTENGAN O NO PUBLICIDAD EN AZOTEA ADOSADOS Y AUTO SOPORTADOS VALLAS TAPIALES GALLARDETES Y/O ANUNCIOS PUBLICITARIOS E IMPOSICION Y RETIRO DE SELLOS DE SUSPENSION DE LOS TRABAJOS O ACTIVIDADES Y RETIRO DE MOBILIARIO URBANO </t>
  </si>
  <si>
    <t>ZARAGOZA GARCIA MERCADO Y ASOCIADOS S.C</t>
  </si>
  <si>
    <t>INVEA/018/2019</t>
  </si>
  <si>
    <t>SUMINISTRO MATERIALES UTILES Y EQUIPOS MENORES DE TECNOLOGIAS DE LA INFORMACION Y COMUNICACIONES</t>
  </si>
  <si>
    <t>MARISOL</t>
  </si>
  <si>
    <t>RESENDIZ</t>
  </si>
  <si>
    <t>TOUL SLENG INDUSTRIAL Y DE SERVICIOS, S.A DE C.V.</t>
  </si>
  <si>
    <t>http://lto7.ddns.net/transparencia/121xxix/INVEA_017_2019.pdf</t>
  </si>
  <si>
    <t>http://lto7.ddns.net/transparencia/121xxix/INVEACDMX_016_2019.pdf</t>
  </si>
  <si>
    <t>http://lto7.ddns.net/transparencia/121xxix/INVEA_CP_018_2019.pdf</t>
  </si>
  <si>
    <t>http://lto7.ddns.net/transparencia/121xxix/INVEA_CP_017_2019.pdf</t>
  </si>
  <si>
    <t>http://lto7.ddns.net/transparencia/121xxix/INVEA_CP_016_2019.pdf</t>
  </si>
  <si>
    <t>http://lto7.ddns.net/transparencia/121xxix/INVEA_CP_015_2019.pdf</t>
  </si>
  <si>
    <t>http://lto7.ddns.net/transparencia/121xxix/CM_INVEA_005_2019.pdf</t>
  </si>
  <si>
    <t>http://lto7.ddns.net/transparencia/121xxix/CM_INVEA_011_2019.pdf</t>
  </si>
  <si>
    <t>http://lto7.ddns.net/transparencia/121xxix/INVEA_018_2019.pdf</t>
  </si>
  <si>
    <t>INVEACDMX/001/2020</t>
  </si>
  <si>
    <t>http://lto7.ddns.net/transparencia/121xxix/2020/CT_001_2020.pdf</t>
  </si>
  <si>
    <t>http://lto7.ddns.net/transparencia/121xxix/2020/no_contrato_multianual.pdf</t>
  </si>
  <si>
    <t>http://lto7.ddns.net/transparencia/121xxix/2020/no_convenio_modificatorio.pdf</t>
  </si>
  <si>
    <t>INVEACDMX/002/2020</t>
  </si>
  <si>
    <t>MANTENIMIENTO PREVENTIVO Y/O CORRECTIVO AL EQUIPO DE ALMACENAMIENTO MASIVO DE MISION CRITICA DEL INSTITUTO DE VERIFICACION ADMINISTRATIVA</t>
  </si>
  <si>
    <t>SISTEMAS INTEGRALES COMPUTARIZADOS, S.A. DE C.V.</t>
  </si>
  <si>
    <t>http://lto7.ddns.net/transparencia/121xxix/2020/CT_02_2020.pdf</t>
  </si>
  <si>
    <t>INVEACDMX/003/2020</t>
  </si>
  <si>
    <t>PENSION DE ESTACIONAMIENTO PARA EL RESGUARDO DE HASTA 64 VEHICULOS DEL PARQUE VEHICULAR DEL INSTITUTO DE VERIFICACION ADMINISTRATIVA DE LA CIUDAD DE MEXICO</t>
  </si>
  <si>
    <t>INMOBILIARIA NAJIM, S.A DE C.V.</t>
  </si>
  <si>
    <t>http://lto7.ddns.net/transparencia/121xxix/2020/CT_03_2020.pdf</t>
  </si>
  <si>
    <t>INVEACDMX/004/2020</t>
  </si>
  <si>
    <t>FIDEICOMISO IRREVOCABLE NUMERO CIB/2981</t>
  </si>
  <si>
    <t>http://lto7.ddns.net/transparencia/121xxix/2020/CT_004_2020.pdf</t>
  </si>
  <si>
    <t>INVEACDMX/005/2020</t>
  </si>
  <si>
    <t xml:space="preserve">CONVENIO ADMINISTRATIVO ABIERTO PARA LA PRESTACION DE SERVICIOS DE IMPRESIÓN DE DIVERSOS MATERIALES Y OTROS SERVICIOS </t>
  </si>
  <si>
    <t>CECILIA ADRIANA</t>
  </si>
  <si>
    <t xml:space="preserve">CORPORACION MEXICANA DE IMPRESIÓN, S.A DE C.V. </t>
  </si>
  <si>
    <t>http://lto7.ddns.net/transparencia/121xxix/2020/CT_005_2020.pdf</t>
  </si>
  <si>
    <t>INVEACDMX/006/2020</t>
  </si>
  <si>
    <t>SERVICIO DE LIMPIEZA A OFICINAS DEL INMUEBLE QUE OCUPA EL INSTITUTO DE VERIFICACION ADMINISTRATIVA PARA LOS PISOS SOTANO, 1,2,3,4,5,6,7,8.9,10,11,12 Y HP</t>
  </si>
  <si>
    <t>CONSTRUCCION Y MANTENIMIENTO FINCA, S.A  DE C.V.</t>
  </si>
  <si>
    <t>http://lto7.ddns.net/transparencia/121xxix/2020/CT_006_2020.pdf</t>
  </si>
  <si>
    <t>INVEACDMX/008/2020</t>
  </si>
  <si>
    <t>http://lto7.ddns.net/transparencia/121xxix/2020/CT_008_2020.pdf</t>
  </si>
  <si>
    <t>INVEACDMX/009/2020</t>
  </si>
  <si>
    <t>http://lto7.ddns.net/transparencia/121xxix/2020/CT_009_2020.pdf</t>
  </si>
  <si>
    <t>INVEACDMX/010/2020</t>
  </si>
  <si>
    <t>SERVICIO DE LIMPIEZA A OFICINAS DEL INMUEBLE QUE OCUPA EL INSTITUTO DE VERIFICACION ADMINISTRATIVA PARA LOS PISOS SOTANO, 1,2,3,4,5,6,7,8.9,10,11,12,HP Y ROOF GARDEN</t>
  </si>
  <si>
    <t>http://lto7.ddns.net/transparencia/121xxix/2020/CT_010_2020.pdf</t>
  </si>
  <si>
    <t>E-5828</t>
  </si>
  <si>
    <t>SERVICIO DE SEGURIDAD, PROTECCION Y VIGILANCIA ESPECIALIZADA</t>
  </si>
  <si>
    <t>JOSE ARTURO</t>
  </si>
  <si>
    <t>BLANCO</t>
  </si>
  <si>
    <t>http://lto7.ddns.net/transparencia/121xxix/2020/CT_PBI_ENERO_FEBRERO.pdf</t>
  </si>
  <si>
    <t>http://lto7.ddns.net/transparencia/121xxix/2020/CT_PBI_MARZO_DICIEMBRE_2020.pdf</t>
  </si>
  <si>
    <t>INVEACDMX/CP/001/2020</t>
  </si>
  <si>
    <t>ADQUISICION DE MATERIAL DE LIMPIEZA</t>
  </si>
  <si>
    <t>VICTOR HUGO</t>
  </si>
  <si>
    <t>LIRA</t>
  </si>
  <si>
    <t>DISTRIBUIDORA DE ARTICULOS, S.A DE C.V.</t>
  </si>
  <si>
    <t>http://lto7.ddns.net/transparencia/121xxix/2020/CP_001_2020.pdf</t>
  </si>
  <si>
    <t>INVEACDMX/CP/003/2020</t>
  </si>
  <si>
    <t>ADQUISICION DE MATERIAL Y UTILES DE OFICINA</t>
  </si>
  <si>
    <t>JOSE CARLOS</t>
  </si>
  <si>
    <t>JOSE CARLOS HERNANDEZ NAVARRO</t>
  </si>
  <si>
    <t>http://lto7.ddns.net/transparencia/121xxix/2020/CP_003_2020.pdf</t>
  </si>
  <si>
    <t>INVEACDMX/CP/004/2020</t>
  </si>
  <si>
    <t>http://lto7.ddns.net/transparencia/121xxix/2020/CP_004_2020.pdf</t>
  </si>
  <si>
    <t>INVEACDMX/CP/007/2020</t>
  </si>
  <si>
    <t>CONTRATACION DEL SERVICIO MENSAJERIA EN MOTOCICLETA</t>
  </si>
  <si>
    <t>B2B MAIL &amp; COURIER SERVICES, S DE R.L. DE C.V.</t>
  </si>
  <si>
    <t>http://lto7.ddns.net/transparencia/121xxix/2020/CP_007_2020.pdf</t>
  </si>
  <si>
    <t>INVEACDMX/CP/002/2020</t>
  </si>
  <si>
    <t>http://lto7.ddns.net/transparencia/121xxix/2020/CP_002_2020.pdf</t>
  </si>
  <si>
    <t>SERVICIO PARA EL RETIRO DE ANUNCIOS QUE CONTENGAN O NO PUBLICIDAD EN AZOTEA, ADOSADOS Y AUTO SOPORTADOS, VALLAS, TAPIALES, GALLARDETES Y/O ANUNCIOS PUBLICITARIOS E IMPOSICION Y RETIRO DE LOS TRABAJOS O ACTIVIADES Y RETIRO DE MOBILIARIO URBANO</t>
  </si>
  <si>
    <t>ZARAGOZA GARCIA MERCADO Y ASOCIADOS S.C.</t>
  </si>
  <si>
    <t>http://lto7.ddns.net/transparencia/121xxix/2020/CT_011_2019.pdf</t>
  </si>
  <si>
    <t xml:space="preserve">                  </t>
  </si>
  <si>
    <t>Mixto</t>
  </si>
  <si>
    <t>INVEACDMX/011/2020</t>
  </si>
  <si>
    <t>ARTICULO 134 DE LA CONSTITUCIÓN POLÍTICA DE LOS ESTADOS UNIDOS MEXICANOS, 27 C), 28 Y 54, FRACCION IV DE LA LEY DE ADQUISICIONES PARA EL DISTRITO FEDERAL.</t>
  </si>
  <si>
    <t>DIRECCIÓN DE ADMINISTRACION</t>
  </si>
  <si>
    <t>MENSAJERIA Y SERVICIOS ARROBA, S.A. DE C.V.</t>
  </si>
  <si>
    <t>PRIMERA</t>
  </si>
  <si>
    <t>http://lto7.ddns.net/transparencia/121xxix/2020/contrato_inveacdmx_011_2020.pdf</t>
  </si>
  <si>
    <t>DIRECCION DE ADMINISTRACIÓN</t>
  </si>
  <si>
    <t>INVEACDMX/012/2020</t>
  </si>
  <si>
    <t>MANTENIMIENTO PREVENTIVO Y/O CORRECTIVO AL EQUIPO DE ALMACENAMIENTO MASIVO DE MISION CRITICA HP DEL INSTITUTO DE VERIFICACION ADMINISTRATIVA DE LA CIUDAD DE MEXICO</t>
  </si>
  <si>
    <t>ARTICULO 134 DE LA CONSTITUCION POLITICA DE LOS ESTADOS UNIDOS MEXICANOS, 27 B), 28, 52 Y 55 DE LA LEY DE ADQUISICIONES PARA EL DISTRITO FEDERAL.</t>
  </si>
  <si>
    <t>EDGAR</t>
  </si>
  <si>
    <t>FRÍAS</t>
  </si>
  <si>
    <t>FRITECHSA, S.A. DE C.V.</t>
  </si>
  <si>
    <t>http://lto7.ddns.net/transparencia/121xxix/2020/contrato_inveacdmx_012_2020.pdf</t>
  </si>
  <si>
    <t>INVEACDMX/013/2020</t>
  </si>
  <si>
    <t>ADQUISICIÓN DE BOX LUNCH</t>
  </si>
  <si>
    <t>134 DE LA CONSTITUCION POLITICA DE LOS ESTADOS UNIDOS MEXICANOS Y LOS ARTICULOS 27 INCISO C), 28, 52, 54, 55, 57 Y 63 FRACCION I DE LA LEY DE ADQUISICIONES PARA EL DISTRITO FEDERAL.</t>
  </si>
  <si>
    <t>ALEJANDRO</t>
  </si>
  <si>
    <t>ARGUETA</t>
  </si>
  <si>
    <t>ROBLES</t>
  </si>
  <si>
    <t>ALEJANDRO ARGUETA ROBLES</t>
  </si>
  <si>
    <t>http://lto7.ddns.net/transparencia/121xxix/2020/contrato_inveacdmx_013_2020.pdf</t>
  </si>
  <si>
    <t>http://lto7.ddns.net/transparencia/121xxix/2020/cm_inveacdmx_013_2020.pdf</t>
  </si>
  <si>
    <t>INVEACDMX/014/2020</t>
  </si>
  <si>
    <t>SERVICIO DE CONSERVACIÓN Y MANTENIMIENTO MENOR AL INMUEBLE QUE OCUPA EL INSTITUTO DE VERIFICACIÓN ADMINISTRATIVA DE LA CIUDAD DE MÉXICO</t>
  </si>
  <si>
    <t>134 DE LA CONSTITUCION POLITICA DE LOS ESTADOS UNIDOS MEXICANOS Y LOS ARTICULOS 27 INCISO C), 28, 52, 54, 55 Y 63 FRACCION I DE LA LEY DE ADQUISICIONES PARA EL DISTRITO FEDERAL.</t>
  </si>
  <si>
    <t>FERNANDO TAPIA SEGUNDO</t>
  </si>
  <si>
    <t>http://lto7.ddns.net/transparencia/121xxix/2020/contrato_inveacdmx_014_2020.pdf</t>
  </si>
  <si>
    <t>INVEACDMX/015/2020</t>
  </si>
  <si>
    <t>SERVICIO PARA EL RETIRO DE ANUNCIOS</t>
  </si>
  <si>
    <t>ZARAGOZA GARCÍA MERCADO Y ASOCIADOS, S.C.</t>
  </si>
  <si>
    <t>http://lto7.ddns.net/transparencia/121xxix/2020/contrato_inveacdmx_015_2020.pdf</t>
  </si>
  <si>
    <t>INVEACDMX/007/2020</t>
  </si>
  <si>
    <t>DATOS PARA DISPOSITIVOS MOVILES</t>
  </si>
  <si>
    <t>RADIO MOVIL DIPSA, S.A. DE C.V.</t>
  </si>
  <si>
    <t>http://lto7.ddns.net/transparencia/121xxix/2020/ct_007_2020.pdf</t>
  </si>
  <si>
    <t>INVEACDMX/CP/008/2020</t>
  </si>
  <si>
    <t>MANTENIMIENTO A VEHICULOS</t>
  </si>
  <si>
    <t>ARTICULOS 27 C), 28, 52 Y 54 FRACCION II BIS DE LA LEY DE ADQUISICIONES PARA EL DISTRITO FEDERAL.</t>
  </si>
  <si>
    <t>DIRECCION DE ADMINISTRACION Y FINANZAS</t>
  </si>
  <si>
    <t>AUTOMOTRIZ CASANOVA, S.A. DE C.V.</t>
  </si>
  <si>
    <t>http://lto7.ddns.net/transparencia/121xxix/2020/inveacdmx_cp_008_2020.pdf</t>
  </si>
  <si>
    <t>INVEACDMX/CP/009/2020</t>
  </si>
  <si>
    <t>FUMIGACIÓN</t>
  </si>
  <si>
    <t>ÚRSULA MARLENE</t>
  </si>
  <si>
    <t>CABRERA</t>
  </si>
  <si>
    <t>ÚRSULA MARLENE CASTILLO CABRERA</t>
  </si>
  <si>
    <t>http://lto7.ddns.net/transparencia/121xxix/2020/inveacdmx_cp_009_2020.pdf</t>
  </si>
  <si>
    <t>INVEACDMX/016/2020</t>
  </si>
  <si>
    <t>BOX LUNCH</t>
  </si>
  <si>
    <t>ARTICULOS 134 DE LA CONSTITUCION POLITICA DE LOS ESTADOS UNIDOS MEXICANOS; 27 INCISO C), 28, 52 Y 54 FRACCION IV DE LA LEY DE ADQUISICIONES PARA EL DISTRITO FEDERAL.</t>
  </si>
  <si>
    <t>GONZALO</t>
  </si>
  <si>
    <t>http://lto7.ddns.net/transparencia/121xxix/2020/inveacdmx_016_2020.pdf</t>
  </si>
  <si>
    <t>INVEACDMX/017/2020</t>
  </si>
  <si>
    <t>MATERIAL DE LIMPIEZA</t>
  </si>
  <si>
    <t>ARTICULO 134 DE LA CONSTITUCION POLITICA DE LOS ESTADOS UNIDOS MEXICANOS; 27 INCISO B), 28, 52 Y 55 DE LA LEY DE ADQUISICIONES PARA EL DISTRITO FEDERAL.</t>
  </si>
  <si>
    <t>GERARDO</t>
  </si>
  <si>
    <t>MENDOZA</t>
  </si>
  <si>
    <t>GERARDO MENDOZA TAPIA</t>
  </si>
  <si>
    <t>http://lto7.ddns.net/transparencia/121xxix/2020/inveacdmx_017_2020.pdf</t>
  </si>
  <si>
    <t>INVEACDMX/018/2020</t>
  </si>
  <si>
    <t>PAPELERIA</t>
  </si>
  <si>
    <t>LISETTE ALEJANDRA</t>
  </si>
  <si>
    <t>BELTRAN</t>
  </si>
  <si>
    <t>LISETTE ALEJANDRA BELTRAN GONZALEZ</t>
  </si>
  <si>
    <t>http://lto7.ddns.net/transparencia/121xxix/2020/inveacdmx_018_2020.pdf</t>
  </si>
  <si>
    <t>INVEACDMX/019/2020</t>
  </si>
  <si>
    <t>ARTICULOS 134 DE LA CONSTITUCION POLITICA DE LOS ESTADOS UNIDOS MEXICANOS; 27 A), 28, 30 FRACCION I Y 63 FRACCION I DE LA LEY DE ADQUISICIONES PARA EL DISTRITO FEDERAL.</t>
  </si>
  <si>
    <t>ZARAGOZA GARCIA MERCADO Y ASOCIADOS, S.C.</t>
  </si>
  <si>
    <t>http://lto7.ddns.net/transparencia/121xxix/2020/inveacdmx_019_2020.pdf</t>
  </si>
  <si>
    <t>INVEACDMX/001/2021</t>
  </si>
  <si>
    <t>ARTICULO 134 DE LA CONSTITUCION POLITICA DE LOS ESTADOS UNIDOS MEXICANOS
27 INCISO A) 28 Y 30 FRACCION I DE LA LEY DE ADQUISICIONES PARA EL DISTRITO FEDERAL</t>
  </si>
  <si>
    <t>NO APLICA</t>
  </si>
  <si>
    <t>INVEACDMX/002/2021</t>
  </si>
  <si>
    <t>MENSAJERIA EN MOTOCICLETA</t>
  </si>
  <si>
    <t>ARTICULO 134 DE LA CONSTITUCION POLITICA DE LOS ESTADOS UNIDOS MEXICANOS
27 INCISO C) 28 Y 55 FRACCIÓN IV DE LA LEY DE ADQUISICIONES PARA EL DISTRITO FEDERAL</t>
  </si>
  <si>
    <t>INVEACDMX/003/2021</t>
  </si>
  <si>
    <t>SERVICIOS DE LIMPIEZA</t>
  </si>
  <si>
    <t>ARTICULOS 134 DE LA CONSTITUCION POLITICA DE LOS ESTADOS UNIDOS MEXICANOS
27 INCISO B) 28 Y 55 DE LA LEY DE ADQUISICIONES PARA EL DISTRITO FEDERAL</t>
  </si>
  <si>
    <t>LUIS ENRIQUE</t>
  </si>
  <si>
    <t>MAYA</t>
  </si>
  <si>
    <t>BAUTISTA</t>
  </si>
  <si>
    <t>DROG-BA COMPAÑÍA, S.A. DE C.V.</t>
  </si>
  <si>
    <t>INVEACDMX/004/2021</t>
  </si>
  <si>
    <t>ARRENDAMIENTO DE INMUEBLE</t>
  </si>
  <si>
    <t>ARTICULOS 134 DE LA CPEUM
27 INCISO B) 28  52  Y 55 DE LA LEY DE ADQUISICIONES PARA EL DISTRITO FEDERAL</t>
  </si>
  <si>
    <t>INVEACDMX/005/2021</t>
  </si>
  <si>
    <t>ESTACIONAMIENTO</t>
  </si>
  <si>
    <t>ARTICULOS 134 DE LA CONSTITUCION POLITICA DE LOS ESTADOS UNIDOS MEXICANOS
27 INCISO C) 28  52 Y 54 FRACCIÓN II BIS , DE LA LEY DE ADQUISICIONES PARA EL DISTRITO FEDERAL</t>
  </si>
  <si>
    <t>INVEACDMX/006/2021</t>
  </si>
  <si>
    <t>SERVICIO DE DATOS MOVILES</t>
  </si>
  <si>
    <t>ARTICULO 134 DE LA CONSTITUCION POLITICA DE LOS ESTADOS UNIDOS MEXICANOS
27 INCISO C) 28  52 Y 55 DE LA LEY DE ADQUISICIONES PARA EL DISTRITO FEDERAL</t>
  </si>
  <si>
    <t>http://lto7.ddns.net/transparencia/121xxix/2020/inveacdmx_003_2021_servicio_limpieza.pdf</t>
  </si>
  <si>
    <t>http://lto7.ddns.net/transparencia/121xxix/2020/inveacdmx_001_2021_arrendamiento_vehiculos.pdf</t>
  </si>
  <si>
    <t>http://lto7.ddns.net/transparencia/121xxix/2020/inveacdmx_004_2021_arrendamiento_1a_quincena.pdf</t>
  </si>
  <si>
    <t>http://lto7.ddns.net/transparencia/121xxix/2020/inveacdmx_005_2021_estacionamiento.pdf</t>
  </si>
  <si>
    <t>http://lto7.ddns.net/transparencia/121xxix/2020/inveacdmx_002_2021_mensajeria_en_motocicleta.pdf</t>
  </si>
  <si>
    <t>http://lto7.ddns.net/transparencia/121xxix/2020/inveacdmx_006_2021_datos_moviles.pdf</t>
  </si>
  <si>
    <t>INVEACDMX/007/2021</t>
  </si>
  <si>
    <t>IMPRESIÓN DE DIVERSOS MATERIALES Y OTROS SERVICIOS</t>
  </si>
  <si>
    <t>CON FUNDAMENTO EN LO DISPUESTO POR LA CIRCULAR UNO 2019, NORMATIVIDAD EN MATERIA DE ADMINISTRACIÓN DE RECURSOS DE FECHA DOS DE AGOSTO DE 2019 (MODIFICADA EL CUATRO DE SEPTIEMBRE DE 2019) Y ARTÍCULO 1 PÁRRAFO SEGUNDO DE LA LEY DE ADQUISICIONES PARA EL DISTRITO FEDERAL, POR NO ENCONTRARSE DENTRO DEL ÁMBITO DE APLICACIÓN DE LA CITADA LEY.</t>
  </si>
  <si>
    <t>http://lto7.ddns.net/transparencia/121xxix/2021/inveacdmx_007_2021_comisa.pdf</t>
  </si>
  <si>
    <t>http://lto7.ddns.net/transparencia/121xxix/2021/no_contrato_multianual.pdf</t>
  </si>
  <si>
    <t>http://lto7.ddns.net/transparencia/121xxix/2021/no_convenio_modificatorio.pdf</t>
  </si>
  <si>
    <t>INVEACDMX/008/2021</t>
  </si>
  <si>
    <t>ARTÍCULOS 122 APARTADO A, FRACCIÓN V DE LA CONSTITUCIÓN POLÍTICA DE LOS ESTADOS UNIDOS MEXICANOS; 33 NUMERAL 1 DE LA CONSTITUCIÓN POLÍTICA DE LA CIUDAD DE MÉXICO; 1, 2, 3 FRACCIÓN XII, 45 Y 54 DE LA LEY ORGÁNICA DEL PODER EJECUTIVO Y DE LA ADMINISTRACIÓN PÚBLICA DE LA CIUDAD DE MÉXICO; 1 DE LA LEY DEL INSTITUTO DE VERIFICACIÓN ADMINISTRATIVA DE LA CIUDAD DE MÉXICO; Y, 62 DE LA LEY DEL RÉGIMEN PATRIMONIAL Y DEL SERVICIO PÚBLICO</t>
  </si>
  <si>
    <t>http://lto7.ddns.net/transparencia/121xxix/2021/inveacdmx_008_2021_arrendamiento_anual.pdf</t>
  </si>
  <si>
    <t>http://lto7.ddns.net/transparencia/121xxix/2021/adendum_inveacdmx_008_2021_arrendamiento_anual.pdf</t>
  </si>
  <si>
    <t>INVEACDMX/009/2021</t>
  </si>
  <si>
    <t>SERVICIO PARA EL RETIRO Y DESMANTELAMIENTO DE ANUNCIOS Y MOBILIARIO URBANO EN SUS DIFERENTES TIPOS</t>
  </si>
  <si>
    <t>ARTÍCULOS 134 DE LA CONSTITUCIÓN POLÍTICA DE LOS ESTADOS UNIDOS MEXICANOS; 27 A), 28, 30 FRACCIÓN I Y 63 FRACCIÓN I DE LA LEY DE ADQUISICIONES PARA EL DISTRITO FEDERAL</t>
  </si>
  <si>
    <t>ZARAGOZA GARCIA MERCADO Y ASOCIADOS, S.C. EN PARTICIPACION CONJUNTA CON MAGRUBER S.A. DE C.V.</t>
  </si>
  <si>
    <t>http://lto7.ddns.net/transparencia/121xxix/2021/inveacdmx_009_2021_gruas.pdf</t>
  </si>
  <si>
    <t>INVEACDMX/CP/001/2021</t>
  </si>
  <si>
    <t>SUMINISTRO DE AGUA EN GARRAFON</t>
  </si>
  <si>
    <t>ARTÍCULOS 27 C), 28, 52, 55 Y 63 DE LA LEY DE ADQUISICIONES PARA EL DISTRITO FEDERAL</t>
  </si>
  <si>
    <t>http://lto7.ddns.net/transparencia/121xxix/2021/inveacdmx_cp_001_2021_agua_en_garrafon.pdf</t>
  </si>
  <si>
    <t>INVEACDMX/CP/002/2021</t>
  </si>
  <si>
    <t>MANTENIMIENTO PARQUE VEHICULAR</t>
  </si>
  <si>
    <t>FRANCISCO ANTONIO</t>
  </si>
  <si>
    <t>VILLASEÑOR</t>
  </si>
  <si>
    <t>ANAYA</t>
  </si>
  <si>
    <t>FRANCISCO ANTONIO VILLASEÑOR ANAYA</t>
  </si>
  <si>
    <t>http://lto7.ddns.net/transparencia/121xxix/2021/inveacdmx_cp_002_2021_mantenimiento_vehicular.pdf</t>
  </si>
  <si>
    <t>INVEACDMX/CP/003/2021</t>
  </si>
  <si>
    <t>VALUACION ACTUARIAL</t>
  </si>
  <si>
    <t>CARLOS FERNANDO</t>
  </si>
  <si>
    <t>NATHAL</t>
  </si>
  <si>
    <t>NATHAL ACTUARIOS Y CONSULTORES, S.A. DE C.V.</t>
  </si>
  <si>
    <t>http://lto7.ddns.net/transparencia/121xxix/2021/inveacdmx_cp_003_2021_servicio_valuacion_actuarial.pdf</t>
  </si>
  <si>
    <t>INVEACDMX/CP/004/2021</t>
  </si>
  <si>
    <t>CAPACITACION</t>
  </si>
  <si>
    <t>ARTÍCULOS 27 C), 28, 52 Y 55 DE LA LEY DE ADQUISICIONES PARA EL DISTRITO FEDERAL</t>
  </si>
  <si>
    <t>ALMA YERELI</t>
  </si>
  <si>
    <t>ROLANDER</t>
  </si>
  <si>
    <t>GARMENDIA</t>
  </si>
  <si>
    <t>ALMA YERELI ROLANDER GARMENDIA</t>
  </si>
  <si>
    <t>http://lto7.ddns.net/transparencia/121xxix/2021/inveacdmx_cp_004_2021_servicios_capacitacion.pdf</t>
  </si>
  <si>
    <t>INVEACDMX/CP/005/2021</t>
  </si>
  <si>
    <t>ADQUISICION DE MATERIAL PARA ATENDER LA MERGENCIA SANITARIA POR COVID-19</t>
  </si>
  <si>
    <t>MIRIAM</t>
  </si>
  <si>
    <t>ARELLANO</t>
  </si>
  <si>
    <t>CORPORATIVO KIMALA, S.A. DE C.V.</t>
  </si>
  <si>
    <t>http://lto7.ddns.net/transparencia/121xxix/2021/inveacdmx_cp_005_2021_compras_covid.pdf</t>
  </si>
  <si>
    <t>INVEACDMX/CP/006/2021</t>
  </si>
  <si>
    <t>BAEZ</t>
  </si>
  <si>
    <t>DE LOS RIOS</t>
  </si>
  <si>
    <t>BDLR SOLUCIONES, S.A. DE C.V.</t>
  </si>
  <si>
    <t>http://lto7.ddns.net/transparencia/121xxix/2021/inveacdmx_cp_006_2021_compras_covid.pdf</t>
  </si>
  <si>
    <t>INVEACDMX/CP/007/2021</t>
  </si>
  <si>
    <t>ADQUISICION DE REFACCIONES Y ACCESORIOS MENORES DE EQUIPO DE COMPUTO</t>
  </si>
  <si>
    <t>FRANCISCO VALENTE</t>
  </si>
  <si>
    <t>O´REILLY</t>
  </si>
  <si>
    <t>EXECUDATA, S.A. DE C.V.</t>
  </si>
  <si>
    <t>http://lto7.ddns.net/transparencia/121xxix/2021/inveacdmx_cp_007_2021_accesorios_menores_computo.pdf</t>
  </si>
  <si>
    <t>INVEACDMX/CP/008/2021</t>
  </si>
  <si>
    <t>ADQUISICION DE MATERIALES ÚTILES Y EQUIPOS MENORES DE TECNOLOGIA</t>
  </si>
  <si>
    <t>MARIA TERESA</t>
  </si>
  <si>
    <t>MARIA TERESA VELAZQUEZ VEGA</t>
  </si>
  <si>
    <t>http://lto7.ddns.net/transparencia/121xxix/2021/inveacdmx_cp_008_2021_utiles_y_equipos_menores_tecnologias.pdf</t>
  </si>
  <si>
    <t>INVEACDMX/CP/009/2021</t>
  </si>
  <si>
    <t>PAPELERÍA</t>
  </si>
  <si>
    <t>ARTÍCULOS 27 C), 28, 52 y 55 DE LA LEY DE ADQUISICIONES PARA EL DISTRITO FEDERAL</t>
  </si>
  <si>
    <t xml:space="preserve">DAVID </t>
  </si>
  <si>
    <t>VIGUERAS</t>
  </si>
  <si>
    <t>JIMÉNEZ</t>
  </si>
  <si>
    <t xml:space="preserve">INTERNACIONAL LOCHESTER, S.A. DE C.V. </t>
  </si>
  <si>
    <t>http://lto7.ddns.net/transparencia/121xxix/2021/inveacdmx_cp_009_2021_papeleria.pdf</t>
  </si>
  <si>
    <t>INVEACDMX/CP/010/2021</t>
  </si>
  <si>
    <t>CUBREBOCAS</t>
  </si>
  <si>
    <t>MARCO ANTONIO</t>
  </si>
  <si>
    <t>ARRENDAMIENTOS INMOBILIARIOS Y MÁS DEL SURESTE S.A.</t>
  </si>
  <si>
    <t>http://lto7.ddns.net/transparencia/121xxix/2021/inveacdmx_cp_010_2021_cubrebocas.pdf</t>
  </si>
  <si>
    <t>INVEACDMX/CP/011/2021</t>
  </si>
  <si>
    <t>MANTENIMIENTO MENOR AL INMUEBLE</t>
  </si>
  <si>
    <t xml:space="preserve">SEGUNDO </t>
  </si>
  <si>
    <t>FERNANDO SEGUNDO TAPIA</t>
  </si>
  <si>
    <t>http://lto7.ddns.net/transparencia/121xxix/2021/inveacdmx_cp_011_2021_mantenimiento_menor_al_inmueble.pdf</t>
  </si>
  <si>
    <t>INVEACDMX/CP/012/2021</t>
  </si>
  <si>
    <t>REFACCIONES Y ACCESORIOS MENORES DE EQUIPO DE COMPUTO</t>
  </si>
  <si>
    <t xml:space="preserve">FRANCISCO VALENTE </t>
  </si>
  <si>
    <t>http://lto7.ddns.net/transparencia/121xxix/2021/inveacdmx_cp_012_2021_refacciones_y_accesorios_menores_de_equipo_de_computo.pdf</t>
  </si>
  <si>
    <t>INVEACDMX/CP/013/2021</t>
  </si>
  <si>
    <t>ADQUISICIÓN DE MATERIALES, ÚTILES Y EQUIPOS MENORES DE TECNOLOGÍAS DE LA INFORMACIÓN Y COMUNICACIONES</t>
  </si>
  <si>
    <t>MARÍA TERESA</t>
  </si>
  <si>
    <t>VELÁZQUEZ</t>
  </si>
  <si>
    <t>MARÍA TERESA VELÁZQUEZ VEGA</t>
  </si>
  <si>
    <t>http://lto7.ddns.net/transparencia/121xxix/2021/inveacdmx_cp_013_2021_adquisicion_de_equipos_menores_de_tecnologias_de_la_informacion.pdf</t>
  </si>
  <si>
    <t>http://lto7.ddns.net/transparencia/121xxix/2021/inveacdmx_cp_013_2021_adquisicion_de_materiales_utiles_y_equipos_menores_de_tecnologias_de_la_informacion.pdf</t>
  </si>
  <si>
    <t>INVEACDMX/010/2021</t>
  </si>
  <si>
    <t>ARTÍCULOS 134 DE LA CONSTITUCIÓN POLÍTICA DE LOS ESTADOS UNIDOS MEXICANOS; 27 B), 28, 52 Y 55 DE LA LEY DE ADQUISICIONES PARA EL DISTRITO FEDERAL</t>
  </si>
  <si>
    <t>ZEKIE</t>
  </si>
  <si>
    <t>SMEKE</t>
  </si>
  <si>
    <t>SACAL</t>
  </si>
  <si>
    <t>MADASI, S.A. DE C.V.</t>
  </si>
  <si>
    <t>http://lto7.ddns.net/transparencia/121xxix/2021/inveacdmx_010_2021_adquisicion_de_materiales_y_utiles_de_oficina.pdf</t>
  </si>
  <si>
    <t>INVEACDMX/011/2021</t>
  </si>
  <si>
    <t>ADQUISICIÓN DE MATERIAL DE LIMPIEZA</t>
  </si>
  <si>
    <t>JOSÉ LUIS</t>
  </si>
  <si>
    <t>AGUILAR</t>
  </si>
  <si>
    <t>ALTAMIRANO</t>
  </si>
  <si>
    <t>COMERCIALIZADORA MERFLO, S.A. DE C.V.</t>
  </si>
  <si>
    <t>http://lto7.ddns.net/transparencia/121xxix/2021/inveacdmx_011_2021_adquisicion_de_material_de_limpieza_merflo.pdf</t>
  </si>
  <si>
    <t>INVEACDMX/012/2021</t>
  </si>
  <si>
    <t>LISSETE ALEJANDRA</t>
  </si>
  <si>
    <t xml:space="preserve">BELTRÁN </t>
  </si>
  <si>
    <t>GONZÁLEZ</t>
  </si>
  <si>
    <t>LISSETTE ALEJANDRA BELTRÁN GONZÁLEZ</t>
  </si>
  <si>
    <t>http://lto7.ddns.net/transparencia/121xxix/2021/inveacdmx_012_2021_adquisicion_de_material_de_limpieza_lissette.pdf</t>
  </si>
  <si>
    <t>INVEACDMX/013/2021</t>
  </si>
  <si>
    <t>SERVICIO DE CAPACITACIÓN</t>
  </si>
  <si>
    <t>ARTÍCULOS 27 C), 28 Y 54 FRACCIÓN V DE LA LEY DE ADQUISICIONES PARA EL DISTRITO FEDERAL</t>
  </si>
  <si>
    <t>RAFAEL</t>
  </si>
  <si>
    <t>RUIZ</t>
  </si>
  <si>
    <t>MENA</t>
  </si>
  <si>
    <t>INSTITUTO NACIONAL DE CIENCIAS PENALES</t>
  </si>
  <si>
    <t>http://lto7.ddns.net/transparencia/121xxix/2021/inveacdmx_013_2021_servicio_de_capacitación.pdf</t>
  </si>
  <si>
    <t>INVEACDMX/014/2021</t>
  </si>
  <si>
    <t xml:space="preserve">MARÍA DEL ROSARIO </t>
  </si>
  <si>
    <t>NOVOA</t>
  </si>
  <si>
    <t>PENICHE</t>
  </si>
  <si>
    <t>INSTITUTO DE FORMACIÓN PROFESIONAL Y ESTUDIOS SUPERIORES DE LA FGJCDMX</t>
  </si>
  <si>
    <t>http://lto7.ddns.net/transparencia/121xxix/2021/inveacdmx_014_2021_servicio_de_capacitación.pdf</t>
  </si>
  <si>
    <t>http://lto7.ddns.net/transparencia/121xxix/2021/cm_inveacdmx_cp_007_2021.pdf</t>
  </si>
  <si>
    <t>http://lto7.ddns.net/transparencia/121xxix/2021/cm_inveacdmx_cp_008_2021.pdf</t>
  </si>
  <si>
    <t>http://lto7.ddns.net/transparencia/121xxix/2021/cm_inveacdmx_001_2021.pdf</t>
  </si>
  <si>
    <t>INVEACDMX/CP/015/2021</t>
  </si>
  <si>
    <t>ADQUISICION DE ALIMENTOS Y PRODUCTOS</t>
  </si>
  <si>
    <t>http://lto7.ddns.net/transparencia/121xxix/2021/inveacdmx_cp_015_2021_alimentos_y_desechables.pdf</t>
  </si>
  <si>
    <t>INVEACDMX/015/2021</t>
  </si>
  <si>
    <t>SERVICIO DE ASESORÍA ESPECIALIZADA EN TECNOLOGÍAS DE LA INFORMACIÓN PARA EL EQUIPO DE ALMACENAMIENTO MASIVO MODELO: HP STORAGEWORKS MSL4048 TAPE LIBRARY NUMERO DE SERIE: 413510-001</t>
  </si>
  <si>
    <t xml:space="preserve">ARTÍCULOS 27 INCISO C), 28, 52, 54 FRACCIÓN II BIS, DE LA LEY DE ADQUISICIONES PARA EL DISTRITO FEDERAL </t>
  </si>
  <si>
    <t>PATRICIA</t>
  </si>
  <si>
    <t>http://lto7.ddns.net/transparencia/121xxix/2021/inveacdmx_015_2021_asesoria_especializada_equipo_hp.pdf</t>
  </si>
  <si>
    <t>INVEACDMX/016/2021</t>
  </si>
  <si>
    <t>ADQUISICIÓN DE TÓNER</t>
  </si>
  <si>
    <t>ARTÍCULOS 27 INCISO C), 28, 52 Y 55 DE LA LEY DE ADQUISICIONES PARA EL DISTRITO FEDERAL</t>
  </si>
  <si>
    <t>FRANCISCO JAVIER</t>
  </si>
  <si>
    <t>OCHOA</t>
  </si>
  <si>
    <t>BUENROSTRO</t>
  </si>
  <si>
    <t>COMUNIC@RTE &amp; CONSULTING, S.A. DE C.V.</t>
  </si>
  <si>
    <t>http://lto7.ddns.net/transparencia/121xxix/2021/inveacdmx_016_2021_Adquisicion_de_toner.pdf</t>
  </si>
  <si>
    <t>http://lto7.ddns.net/transparencia/121xxix/2021/cm_inveacdmx_016_2021_Adquisicion_de_toner.pdf</t>
  </si>
  <si>
    <t>INVEACDMX/017/2021</t>
  </si>
  <si>
    <t>CON FUNDAMENTO EN LO DISPUESTO POR LA CIRCULAR UNO 2019, NORMATIVIDAD EN MATERIA DE ADMINISTRACIÓN DE RECURSOS Y ARTÍCULO 1 PÁRRAFO SEGUNDO DE LA LEY DE ADQUISICIONES PARA EL DISTRITO FEDERAL, POR NO ENCONTRARSE DENTRO DEL ÁMBITO DE APLICACIÓN DE LA CITADA LEY.</t>
  </si>
  <si>
    <t>CORPORACION MEXICANA DE IMPRESIÓN, S.A. DE C.V.</t>
  </si>
  <si>
    <t>http://lto7.ddns.net/transparencia/121xxix/2021/inveacdmx_017_2021_comisa.pdf</t>
  </si>
  <si>
    <t>http://lto7.ddns.net/transparencia/121xxix/2021/cm_inveacdmx_007_2021_comisa.pdf</t>
  </si>
  <si>
    <t>ADQUISICIÓN DE MATERIALES Y ÚTILES DE OFICINA</t>
  </si>
  <si>
    <t>ARTÍCULOS 27 INCISO B), 28, 52 Y 55 DE LA LEY DE ADQUISICIONES PARA EL DISTRITO FEDERAL</t>
  </si>
  <si>
    <t>http://lto7.ddns.net/transparencia/121xxix/2021/cm_inveacdmx_010_2021_adquisicion_de_materiales_y_utiles_de_oficina.pdf</t>
  </si>
  <si>
    <t>http://lto7.ddns.net/transparencia/121xxix/2021/cm_inveacdmx_cp_002_2021_mantenimiento_vehicular.pdf</t>
  </si>
  <si>
    <t>DAVID</t>
  </si>
  <si>
    <t>INTERNACIONAL LOCHESTERS, S.A. DE C.V.</t>
  </si>
  <si>
    <t>http://lto7.ddns.net/transparencia/121xxix/2021/cm_inveacdmx_cp_009_2021_papeleria.pdf</t>
  </si>
  <si>
    <t>SEGUNGO</t>
  </si>
  <si>
    <t>http://lto7.ddns.net/transparencia/121xxix/2021/inveacdmx_cp_011_2021_cm_mantenimiento_menor_al_inmueble.pdf</t>
  </si>
  <si>
    <t>INVEACDMX/018/2021</t>
  </si>
  <si>
    <t>SERVICIO DE MANTENIMIENTO PREVENTIVO Y CORRECTIVO QUINCENAL DE EQUIPO DE CONECTIVIDAD DE RED INFORMATICA (SWITCHES)</t>
  </si>
  <si>
    <t>ARTÍCULO 134 DE LA CONSTITUCIÓN POLÍTICA DE LOS ESTADOS UNIDOS MEXICANOS Y LOS ARTÍCULOS 27 INCISO C), 28, 52, 54 FRACCIÓN II BIS, DE LA LEY DE ADQUISICIONES PARA EL DISTRITO FEDERAL Y DEMÁS DISPOSICIONES APLICABLES Y CORRELATIVAS A LA MATERIA</t>
  </si>
  <si>
    <t>MARTIN DEL CAMPO</t>
  </si>
  <si>
    <t>BARRERA</t>
  </si>
  <si>
    <t>MARCO ANTONIO MARTIN DEL CAMPO BARRERA</t>
  </si>
  <si>
    <t>http://lto7.ddns.net/transparencia/121xxix/2021/inveacdmx_018_2021_switches.pdf</t>
  </si>
  <si>
    <t>INVEACDMX/019/2021</t>
  </si>
  <si>
    <t>ADQUISICION DE PRODUCTOS VARIOS</t>
  </si>
  <si>
    <t>ARTÍCULO 134 DE LA CONSTITUCIÓN POLÍTICA DE LOS ESTADOS UNIDOS MEXICANOS; 27 INCISO C), 28, 52, 55 Y 63 DE LA LEY DE ADQUISICIONES PARA EL DISTRITO FEDERAL</t>
  </si>
  <si>
    <t>DISTRIBUIDORA DE ARTICULOS, S.A. DE C.V.</t>
  </si>
  <si>
    <t>http://lto7.ddns.net/transparencia/121xxix/2021/inveacdmx_019_2021_varios.pdf</t>
  </si>
  <si>
    <t>INVEACDMX/020/2021</t>
  </si>
  <si>
    <t>IMPRESIÓN DE DIVERSOS MATERIALE Y OTROS SERVICIOS</t>
  </si>
  <si>
    <t>CORPORACION MEXICANA DE IMPRESION, S.A. DE C.V.</t>
  </si>
  <si>
    <t>http://lto7.ddns.net/transparencia/121xxix/2021/inveacdmx_020_2021_comisa.pdf</t>
  </si>
  <si>
    <t>http://lto7.ddns.net/transparencia/121xxix/2021/cm_inveacdmx_020_2021_ampliacion_comisa.pdf</t>
  </si>
  <si>
    <t>INVEACDMX/CP/014/2021</t>
  </si>
  <si>
    <t>SERVICIO VALUACIÓN ACTUARIAL PARA EL EJERCICIO FISCAL 2021 CONFORME A LA NORMA DE INFORMACIÓN FINANCIERA D-3</t>
  </si>
  <si>
    <t>http://lto7.ddns.net/transparencia/121xxix/2021/inveacdmx_cp_014_2021_valuacion_actuarial.pdf</t>
  </si>
  <si>
    <t>INVEACDMX/CP/016/2021</t>
  </si>
  <si>
    <t>ADQUISICIÓN DE PAPEL BOND</t>
  </si>
  <si>
    <t>GRUPO PAPELERO GUTIERREZ, S.A. DE C.V.</t>
  </si>
  <si>
    <t>http://lto7.ddns.net/transparencia/121xxix/2021/inveacdmx_cp_016_2021_papel_bond.pdf</t>
  </si>
  <si>
    <t>http://lto7.ddns.net/transparencia/121xxix/2021/cm_inveacdmx_009_2021_ampliacion_gruas.pdf</t>
  </si>
  <si>
    <t>http://lto7.ddns.net/transparencia/121xxix/2021/cm_inveacdmx_012_2021_ampliacion_material_de_limpieza.pdf</t>
  </si>
  <si>
    <t>INSTITUTO DE FORMACION PROFESIONAL Y ESTUDIOS SUPERIORES DE LA FGJCDMX</t>
  </si>
  <si>
    <t>http://lto7.ddns.net/transparencia/121xxix/2021/cm_inveacdmx_014_2021_ampliacion_cursos_ifpes.pdf</t>
  </si>
  <si>
    <t>INVEACDMX/001/2022</t>
  </si>
  <si>
    <t>ARTÍCULOS 122 APARTADO A, FRACCIÓN V DE LA CONSTITUCIÓN POLÍTICA DE LOS ESTADOS UNIDOS MEXICANOS; 33 NUMERAL 1 DE LA CONSTITUCIÓN POLÍTICA DE LA CIUDAD DE MÉXICO; 1, 2, 3 FRACCIÓN XII, 45 Y 54 DE LA LEY ORGÁNICA DEL PODER EJECUTIVO Y DE LA ADMINISTRACIÓN PÚBLICA DE LA CIUDAD DE MÉXICO; 1 DE LA LEY DEL INSTITUTO DE VERIFICACIÓN ADMINISTRATIVA DE LA CIUDAD DE MÉXICO; Y, 62 DE LA LEY DEL RÉGIMEN PATRIMONIAL Y DEL SERVICIO PÚBLICO.</t>
  </si>
  <si>
    <t>http://lto7.ddns.net/transparencia/121xxix/2022/inveacdmx_001_2022.pdf</t>
  </si>
  <si>
    <t>http://lto7.ddns.net/transparencia/121xxix/2022/no_contrato_multianual.pdf</t>
  </si>
  <si>
    <t>http://lto7.ddns.net/transparencia/121xxix/2022/no_convenio_modificatorio.pdf</t>
  </si>
  <si>
    <t>INVEACDMX/002/2022</t>
  </si>
  <si>
    <t>CON FUNDAMENTO EN LO DISPUESTO POR LA CIRCULAR UNO 2019, NORMATIVIDAD EN MATERIA DE ADMINISTRACIÓN DE RECURSOS DE FECHA DOS DE AGOSTO DE 2019 (MODIFICADA EL CUATRO DE SEPTIEMBRE DE 2019).</t>
  </si>
  <si>
    <t>http://lto7.ddns.net/transparencia/121xxix/2022/inveacdmx_002_2022.pdf</t>
  </si>
  <si>
    <t>INVEACDMX/003/2022</t>
  </si>
  <si>
    <t>SERVICIO DE LIMPIEZA EN OFICINAS</t>
  </si>
  <si>
    <t>ARTÍCULOS 134 DE LA CONSTITUCIÓN POLÍTICA DE LOS ESTADOS UNIDOS MEXICANOS; 27 INCISO B), 28 Y 55 DE LA LEY DE ADQUISICIONES PARA EL DISTRITO FEDERAL Y DEMÁS DISPOSICIONES CORRELATIVAS EN LA MATERIA.</t>
  </si>
  <si>
    <t>http://lto7.ddns.net/transparencia/121xxix/2022/inveacdmx_003_2022.pdf</t>
  </si>
  <si>
    <t>INVEACDMX/004/2022</t>
  </si>
  <si>
    <t>ARRENDAMIENTO PURO DE VEHÍCULOS</t>
  </si>
  <si>
    <t>ARTÍCULO 134 DE LA CONSTITUCIÓN POLÍTICA DE LOS ESTADOS UNIDOS MEXICANOS; 27 INCISO A), 28 Y 30 FRACCIÓN I DE LA LEY DE ADQUISICIONES PARA EL DISTRITO FEDERAL.</t>
  </si>
  <si>
    <t>FORZA ARRENDADORA AUTOMOTRIZ, S.A. DE C.V.</t>
  </si>
  <si>
    <t>http://lto7.ddns.net/transparencia/121xxix/2022/inveacdmx_004_2022.pdf</t>
  </si>
  <si>
    <t>INVEACDMX/005/2022</t>
  </si>
  <si>
    <t>ARTÍCULOS 134 DE LA CONSTITUCIÓN POLÍTICA DE LOS ESTADOS UNIDOS MEXICANOS; 27 A), 28, 30 FRACCIÓN I Y 63 FRACCIÓN I DE LA LEY DE ADQUISICIONES PARA EL DISTRITO FEDERAL.</t>
  </si>
  <si>
    <t>ZARAGOZA GARCÍA MERCADO Y ASOCIADOS, S.C. EN PARTICIPACIÓN CONJUNTA CON MAGRUBER, S. A. DE C.V.</t>
  </si>
  <si>
    <t>http://lto7.ddns.net/transparencia/121xxix/2022/inveacdmx_005_2022.pdf</t>
  </si>
  <si>
    <t>INVEACDMX/CP/001/2022</t>
  </si>
  <si>
    <t>SERVICIO DE DATOS PARA DISPOSITIVOS MÓVILES</t>
  </si>
  <si>
    <t>ARTÍCULOS 27 C), 28, 52 Y 55 DE LA LEY DE ADQUISICIONES PARA EL DISTRITO FEDERAL.</t>
  </si>
  <si>
    <t>RADIO MÓVIL DIPSA, S.A. DE C.V.</t>
  </si>
  <si>
    <t>http://lto7.ddns.net/transparencia/121xxix/2022/inveacdmx_cp_001_2022.pdf</t>
  </si>
  <si>
    <t>INVEACDMX/CP/003/2022</t>
  </si>
  <si>
    <t>SUMINISTRO DE AGUA PURIFICADA EN GARRAFONES DE 20 LITROS</t>
  </si>
  <si>
    <t>ARTÍCULOS 27 C), 28, 52, 55 Y 63 DE LA LEY DE ADQUISICIONES PARA EL DISTRITO FEDERAL.</t>
  </si>
  <si>
    <t>http://lto7.ddns.net/transparencia/121xxix/2022/inveacdmx_cp_003_2022.pdf</t>
  </si>
  <si>
    <t>PRESTACIÓN DE SERVICIOS DE SEGURIDAD, PROTECCIÓN Y VIGILANCIA ESPECIALIZADA</t>
  </si>
  <si>
    <t>ARTÍCULOS 27 C), 28, 52, 55 DE LA LEY DE ADQUISICIONES PARA EL DISTRITO FEDERAL.</t>
  </si>
  <si>
    <t>http://lto7.ddns.net/transparencia/121xxix/2022/e_5828_1er_contrato.pdf</t>
  </si>
  <si>
    <t>http://lto7.ddns.net/transparencia/121xxix/2022/e_5828_2o_contrato.pdf</t>
  </si>
  <si>
    <t>INVEACDMX/006/2022</t>
  </si>
  <si>
    <t>ARTÍCULO 134 DE LA CONSTITUCIÓN POLÍTICA DE LOS ESTADOS UNIDOS MEXICANOS; 27 INCISO B), 28, 52 Y 55 DE LA LEY DE ADQUISICIONES PARA EL DISTRITO FEDERAL</t>
  </si>
  <si>
    <t>LOGÍSTICA ALEYRE, S.A. DE C.V.</t>
  </si>
  <si>
    <t>http://lto7.ddns.net/transparencia/121xxix/2022/2/inveacdmx_006_2022_material_de_limpieza.pdf</t>
  </si>
  <si>
    <t>http://lto7.ddns.net/transparencia/121xxix/2022/2/no_contrato_multianual.pdf</t>
  </si>
  <si>
    <t>http://lto7.ddns.net/transparencia/121xxix/2022/2/no_convenio_modificatorio.pdf</t>
  </si>
  <si>
    <t>INVEACDMX/007/2022</t>
  </si>
  <si>
    <t>COMERCIALIZADORA Y DISTRIBUIDORA EMPRESARIAL ROAD, S.A. DE C.V.</t>
  </si>
  <si>
    <t>http://lto7.ddns.net/transparencia/121xxix/2022/2/inveacdmx_007_2022_papeleria.pdf</t>
  </si>
  <si>
    <t>INVEACDMX/008/2022</t>
  </si>
  <si>
    <t>ADQUISICIÓN DE ALIMENTOS EN PAQUETE</t>
  </si>
  <si>
    <t>ARTÍCULO 134 DE LA CONSTITUCIÓN POLÍTICA DE LOS ESTADOS UNIDOS MEXICANOS; 27 INCISO B), 28, 52, 55 Y 63 FRACCIÓN I DE LA LEY DE ADQUISICIONES PARA EL DISTRITO FEDERAL</t>
  </si>
  <si>
    <t>MULTISERVICIOS Y EVENTOS, S.A. DE C.V.</t>
  </si>
  <si>
    <t>http://lto7.ddns.net/transparencia/121xxix/2022/2/inveacdmx_008_2022_alimentos_en_paquete.pdf</t>
  </si>
  <si>
    <t>INVEACDMX/CP/004/2022</t>
  </si>
  <si>
    <t>TALLER MECÁNICO</t>
  </si>
  <si>
    <t>GRUPO NAZA AUTOMOTRIZ, S. DE R.L. DE C.V.</t>
  </si>
  <si>
    <t>http://lto7.ddns.net/transparencia/121xxix/2022/2/inveacdmx_cp_004_2022_taller_mecanico.pdf</t>
  </si>
  <si>
    <t>INVEACDMX/CP/005/2022</t>
  </si>
  <si>
    <t>ADQUISICIÓN DE SOFTWARE</t>
  </si>
  <si>
    <t>http://lto7.ddns.net/transparencia/121xxix/2022/2/inveacdmx_cp_005_2022_software.pdf</t>
  </si>
  <si>
    <t>INVEACDMX/CP/006/2022</t>
  </si>
  <si>
    <t>ADQUISICIÓN DE EQUIPO DE COMPUTO</t>
  </si>
  <si>
    <t>MARTÍN DEL CAMPO</t>
  </si>
  <si>
    <t>http://lto7.ddns.net/transparencia/121xxix/2022/2/inveacdmx_cp_006_2022_adquisicion_equipo_computo.pdf</t>
  </si>
  <si>
    <t>INVEACDMX/CP/007/2022</t>
  </si>
  <si>
    <t>SERVICIO DE CONSERVACIÓN Y MANTENIMIENTO MENOR AL INMUEBLE QUE OCUPA EL INVEACDMX</t>
  </si>
  <si>
    <t>VELIA</t>
  </si>
  <si>
    <t>VALDEZ</t>
  </si>
  <si>
    <t>http://lto7.ddns.net/transparencia/121xxix/2022/2/inveacdmx_cp_007_2022_mantenimiento_al_inmueble.pdf</t>
  </si>
  <si>
    <t>INVEACDMX/009/2022</t>
  </si>
  <si>
    <t>ADQUISICIÓN DEL SISTEMA DE CONTABILIDAD GUBERNAMENTAL</t>
  </si>
  <si>
    <t>ARTÍCULOS 122 APARTADO A, FRACCIÓN V DE LA CONSTITUCIÓN POLÍTICA DE LOS ESTADOS UNIDOS MEXICANOS; 33 NUMERAL 1 DE LA CONSTITUCIÓN POLÍTICA DE LA CIUDAD DE MÉXICO; 1, 2, 3 FRACCIÓN XII, 44 FRACCIÓN I, 45 Y 54 DE LA LEY ORGÁNICA DEL PODER EJECUTIVO Y DE LA ADMINISTRACIÓN PÚBLICA DE LA CIUDAD DE MÉXICO, Y 1 DE LA LEY DEL INSTITUTO DE VERIFICACIÓN ADMINISTRATIVA DE LA CIUDAD DE MÉXICO</t>
  </si>
  <si>
    <t>DIRECCIÓN DE ADMINISTRACIÓN Y FINANZAS</t>
  </si>
  <si>
    <t>ATURING SERVICES AND CONSULTING, S.A. DE C.V.</t>
  </si>
  <si>
    <t>http://lto7.ddns.net/transparencia/121xxix/2022/inveacdmx_009_2022.pdf</t>
  </si>
  <si>
    <t>INVEACDMX/010/2022</t>
  </si>
  <si>
    <t>ADQUISICIÓN CONSOLIDADA DE COMBUSTIBLE</t>
  </si>
  <si>
    <t>ARTÍCULOS 134 DE LA CPEUM, ART 7 FR II INCISO O, NUMERAL 1 Y 13, 116 FR XII, 117 FR IV, 119 FR II Y IV DEL REGLAMENTO INTERIOR DEL PODER EJECUTIVO Y DE LA ADMINISTRACIÓN PÚBLICA DE LA CIUDAD DE MÉXICO, ART 53 PARRAFO QUINTO, 76 Y 96 DE LA LEY DE AUSTERIDAD, TRANSPARENCIA EN REMUNERACIONES, PRESTACIONES Y EJERCICIO DE RECURSOS DE LA CIUDAD DE MÉXICO, ARTS 20, 21 FR VI, 23, 27 INCISO C, 28, 52 Y 54 FR II BIS, ANTEPENULTIMO PARRAFO Y 63 FR I Y 65 ULTIMO PARRAFO DE LA LEY DE ADQUISICIONES PARA EL DISTRITO FEDERAL</t>
  </si>
  <si>
    <t>PEMEX TRANSFORMACIÓN INDUSTRIAL</t>
  </si>
  <si>
    <t>SEGUNDA</t>
  </si>
  <si>
    <t>http://lto7.ddns.net/transparencia/121xxix/2022/inveacdmx_010_2022.pdf</t>
  </si>
  <si>
    <t>INVEACDMX/011/2022</t>
  </si>
  <si>
    <t>ADQUISICIÓN DE TÓNER Y CARTUCHOS PARA IMPRESORAS CORRESPONDIENTE AL EJERCICIO FISCAL 2022</t>
  </si>
  <si>
    <t>ARTÍCULOS 43, 44 Y 122 DE LA CONSTITUCIÓN POLÍTICA DE LOS ESTADOS UNIDOS MEXICANOS; ARTÍCULOS 1°, 32 APARTADO C NUMERALES 1 Y 2 Y 33 DE LA CONSTITUCIÓN POLÍTICA DE LA CIUDAD DE MÉXICO, 3, 9 Y 12 DE LA LEY ORGÁNICA DEL PODER EJECUTIVO Y DE LA ADMINISTRACIÓN PÚBLICA DE LA CIUDAD DE MÉXICO Y 13 DEL REGLAMENTO INTERIOR DEL PODER EJECUTIVO Y DE LA ADMINISTRACIÓN PÚBLICA DE LA CIUDAD DE MÉXICO</t>
  </si>
  <si>
    <t>COORDINACIÓN DE SERVICIOS EN INFORMÁTICA, S.A. DE C.V.</t>
  </si>
  <si>
    <t>http://lto7.ddns.net/transparencia/121xxix/2022/inveacdmx_011_2022.pdf</t>
  </si>
  <si>
    <t>INVEACDMX/012/2022</t>
  </si>
  <si>
    <t>http://lto7.ddns.net/transparencia/121xxix/2022/inveacdmx_012_2022.pdf</t>
  </si>
  <si>
    <t>INVEACDMX/013/2022</t>
  </si>
  <si>
    <t>TEC PLUSS S.A. DE C.V.</t>
  </si>
  <si>
    <t>http://lto7.ddns.net/transparencia/121xxix/2022/inveacdmx_013_2022.pdf</t>
  </si>
  <si>
    <t>INVEACDMX/CP/008/2022</t>
  </si>
  <si>
    <t>SERVICIO DE IMPRESIÓN DE SELLOS DE VINIL AUTOADHERIBLE</t>
  </si>
  <si>
    <t>MD PRINT, S.A.S. DE C.V.</t>
  </si>
  <si>
    <t>http://lto7.ddns.net/transparencia/121xxix/2022/inveacdmx_cp_008_2022.pdf</t>
  </si>
  <si>
    <t>INVEACDMX/CP/009/2022</t>
  </si>
  <si>
    <t>SERVICIO DE MANTENIMIENTO DE UPS E IMPRESORAS</t>
  </si>
  <si>
    <t>SERVICIOS ADMINISTRATIVOS ESPECIALIZADOS ARSA, S.A. DE C.V.</t>
  </si>
  <si>
    <t>http://lto7.ddns.net/transparencia/121xxix/2022/inveacdmx_cp_009_2022.pdf</t>
  </si>
  <si>
    <t>INVEACDMX/CP/010/2022</t>
  </si>
  <si>
    <t>SERVICIO DE ELABORACIÓN DEL PROGRAMA INTERNO DE PROTECCIÓN CIVIL DEL INVEACDMX</t>
  </si>
  <si>
    <t>http://lto7.ddns.net/transparencia/121xxix/2022/inveacdmx_cp_010_2022.pdf</t>
  </si>
  <si>
    <t>INVEACDMX/014/2022</t>
  </si>
  <si>
    <t>ADQUISICIÓN DE EQUIPOS ELECTRÓNICOS</t>
  </si>
  <si>
    <t>ARTÍCULO 134 DE LA CONSTITUCIÓN POLÍTICA DE LOS ESTADOS UNIDOS MEXICANOS; 27 INCISO C), 28, 52 Y 54 FRACCIÓN IV DE LA LEY DE ADQUISICIONES PARA EL DISTRITO FEDERAL</t>
  </si>
  <si>
    <t>REISCOM, S.A. DE C.V.</t>
  </si>
  <si>
    <t>http://lto7.ddns.net/transparencia/121xxix/2022/inveacdmx_014_2022.pdf</t>
  </si>
  <si>
    <t>INVEACDMX/015/2022</t>
  </si>
  <si>
    <t xml:space="preserve">CONVENIO ESPECÍFICO DE COLABORACIÓN ACADÉMICA </t>
  </si>
  <si>
    <t>ARTÍCULO 134 DE LA CPEUM, 1 DE LA LEY DE ADQUISICIONES PARA EL DISTRITO FEDERAL</t>
  </si>
  <si>
    <t>http://lto7.ddns.net/transparencia/121xxix/2022/inveacdmx_015_2022.pdf</t>
  </si>
  <si>
    <t>INVEACDMX/016/2022</t>
  </si>
  <si>
    <t>SERVICIOS DE FOTOCOPIADO BLANCO-NEGRO Y COLOR</t>
  </si>
  <si>
    <t xml:space="preserve">ARTÍCULO 33 DE LA CONSTITUCIÓN POLÍTICA DE LA CIUDAD DE MÉXICO; 2, 3, 11 FRACCIÓN I Y 27 DE LA LEY ORGÁNICA DEL PODER EJECUTIVO Y DE LA ADMINISTRACIÓN PÚBLICA DE LA CIUDAD DE MÉXICO, 1, 2, 3 Y 7 FRACCIÓN II, INCISO O) Y 116, FRACCIÓN II, DEL REGLAMENTO INTERIOR DEL PODER EJECUTIVO Y DE LA ADMINISTRACIÓN PÚBLICA DE LA CIUDAD DE MÉXICO </t>
  </si>
  <si>
    <t>J.R. INTERCONTROL, S.A. DE C.V. EN CONJUNTO CON TEC PLUSS, S.A. DE C.V.</t>
  </si>
  <si>
    <t>http://lto7.ddns.net/transparencia/121xxix/2022/inveacdmx_016_2022.pdf</t>
  </si>
  <si>
    <t>INVEACDMX/017/2022</t>
  </si>
  <si>
    <t>ARTÍCULO 1 PÁRRAFO SEGUNDO DE LA LEY DE ADQUISICIONES PARA EL DISTRITO FEDERAL</t>
  </si>
  <si>
    <t>http://lto7.ddns.net/transparencia/121xxix/2022/inveacdmx_017_2022.pdf</t>
  </si>
  <si>
    <t>INVEACDMX/CP/011/2022</t>
  </si>
  <si>
    <t>http://lto7.ddns.net/transparencia/121xxix/2022/inveacdmx_cp_011_2022.pdf</t>
  </si>
  <si>
    <t>http://lto7.ddns.net/transparencia/121xxix/2022/cm_inveacdmx_005_2022.pdf</t>
  </si>
  <si>
    <t>http://lto7.ddns.net/transparencia/121xxix/2022/inveacdmx_006_2022.pdf</t>
  </si>
  <si>
    <t>http://lto7.ddns.net/transparencia/121xxix/2022/cm_inveacdmx_006_2022.pdf</t>
  </si>
  <si>
    <t>http://lto7.ddns.net/transparencia/121xxix/2022/inveacdmx_007_2022.pdf</t>
  </si>
  <si>
    <t>http://lto7.ddns.net/transparencia/121xxix/2022/cm_inveacdmx_007_2022.pdf</t>
  </si>
  <si>
    <t>http://lto7.ddns.net/transparencia/121xxix/2022/inveacdmx_008_2022.pdf</t>
  </si>
  <si>
    <t>http://lto7.ddns.net/transparencia/121xxix/2022/cm_inveacdmx_008_2022.pdf</t>
  </si>
  <si>
    <t>http://lto7.ddns.net/transparencia/121xxix/2022/cm_inveacdmx_cp_009_2022.pdf</t>
  </si>
  <si>
    <t>INVEACDMX/001/2023</t>
  </si>
  <si>
    <t>Arrendamiento del Inmueble que ocupa el INVEA</t>
  </si>
  <si>
    <t>Samuel Schatz Skvirsky</t>
  </si>
  <si>
    <t>http://lto7.ddns.net/transparencia/121xxix/2023/contrato_inveacdmx_001_2023_arrend_inmobi.pdf</t>
  </si>
  <si>
    <t>http://lto7.ddns.net/transparencia/121xxix/2023/no_se_realizo_contrato_plurianual.pdf</t>
  </si>
  <si>
    <t>INVEACDMX/004/2023</t>
  </si>
  <si>
    <t>Corporación Mexicana de Impresión, S.A. de C.V.</t>
  </si>
  <si>
    <t>http://lto7.ddns.net/transparencia/121xxix/2023/contrato_inveacdmx_004_2023_corpo_mexi_impre.pdf</t>
  </si>
  <si>
    <t>INVEACDMX/002/2023</t>
  </si>
  <si>
    <t>Servicios de limpieza en oficinas</t>
  </si>
  <si>
    <t>Drog-Ba Compañía, S.A. de C.V</t>
  </si>
  <si>
    <t>http://lto7.ddns.net/transparencia/121xxix/2023/contrato_inveacdmx_002_2023_servicio_limpieza_en_oficinas.pdf</t>
  </si>
  <si>
    <t>INVEACDMX/CP/001/2023</t>
  </si>
  <si>
    <t>Servicio de datos para dispositivos móviles</t>
  </si>
  <si>
    <t>Radiomovil Dipsa, S.A. de C.V.</t>
  </si>
  <si>
    <t>http://lto7.ddns.net/transparencia/121xxix/2023/contrato_cp_001_2023_datos_moviles.pdf</t>
  </si>
  <si>
    <t>INVEACDMX/CP/003/2023</t>
  </si>
  <si>
    <t>Suministro de agua purificada en garrafones de 20 litros</t>
  </si>
  <si>
    <t>Gerardo Mendoza Tapia</t>
  </si>
  <si>
    <t>http://lto7.ddns.net/transparencia/121xxix/2023/contrato_inveacdmx_cp_003_sumi_agua_purificada.pdf</t>
  </si>
  <si>
    <t>INVEACDMX/CP/004/2023</t>
  </si>
  <si>
    <t>Servicio de mantenimiento preventivo y/o correctivo al parque vehicular del INVEACDMX</t>
  </si>
  <si>
    <t>Grupo Naza Automotríz S. de R.L. de C.V</t>
  </si>
  <si>
    <t>http://lto7.ddns.net/transparencia/121xxix/2023/contrato_inveacdmx_cp_004_2023_serv_mant_parque_vehicular.pdf</t>
  </si>
  <si>
    <t>INVEACDMX/CP/002/2023</t>
  </si>
  <si>
    <t>Servicio de Valuación Actuarial para el ejercicio 2022 conforme a la Norma de Información Financiera D-3</t>
  </si>
  <si>
    <t>Nathal Actuarios y Consultores S.A. de C.V.</t>
  </si>
  <si>
    <t>http://lto7.ddns.net/transparencia/121xxix/2023/contrato_inveacdmx_cp_002_2023_actuarial.pdf</t>
  </si>
  <si>
    <t>INVEACDMX/005/2023</t>
  </si>
  <si>
    <t>Servicio para el retiro y desmantelamiento de anuncios en sus diferentes tipos</t>
  </si>
  <si>
    <t>Zaragoza García Mercado y Asociados, S.C. en participación conjunta con Magruber, S.A: de C.V.</t>
  </si>
  <si>
    <t>http://lto7.ddns.net/transparencia/121xxix/2023/invea_cdmx_005_2023.pdf</t>
  </si>
  <si>
    <t>INVEACDMX/006/2023</t>
  </si>
  <si>
    <t>Adquisición de alimentos en paquete</t>
  </si>
  <si>
    <t>Congresos, Convenciones &amp; Eventos, S.A. de C.V.</t>
  </si>
  <si>
    <t>http://lto7.ddns.net/transparencia/121xxix/2023/contrato_inveacdmx_006_2023_alimentos_en_paquete.pdf</t>
  </si>
  <si>
    <t>INVEACDMX/007/2023</t>
  </si>
  <si>
    <t>http://lto7.ddns.net/transparencia/121xxix/2023/contrato_cdmx_007_2023_serv_impresion.pdf</t>
  </si>
  <si>
    <t>INVEACDMX/CP/008/2023</t>
  </si>
  <si>
    <t>Adquisición  de servidor y router</t>
  </si>
  <si>
    <t>Árticulos 27 c), 28, 52, 55, de la Ley de Adquisiciones para el Distrito Federal</t>
  </si>
  <si>
    <t>Direccion de Administración y Finanzas</t>
  </si>
  <si>
    <t>Marco Martin</t>
  </si>
  <si>
    <t>Del Campo</t>
  </si>
  <si>
    <t>Barrera</t>
  </si>
  <si>
    <t>Marco Martín del Campo Barrera</t>
  </si>
  <si>
    <t>Hombre</t>
  </si>
  <si>
    <t>Primera</t>
  </si>
  <si>
    <t>http://lto7.ddns.net/transparencia/121xxix/2023/inveacdmx_cp_008_23.pdf</t>
  </si>
  <si>
    <t>INVEACDMX/CP/007/2023</t>
  </si>
  <si>
    <t>Adquisición de cartuchos para impresoras (toner)</t>
  </si>
  <si>
    <t>No aplica</t>
  </si>
  <si>
    <t>Execudata, SA de CV</t>
  </si>
  <si>
    <t>http://lto7.ddns.net/transparencia/121xxix/2023/inveacdmx_cp_007_23.pdf</t>
  </si>
  <si>
    <t>INVEACDMX/CP/005/2023</t>
  </si>
  <si>
    <t>Adquisición de material eléctrico y electrónico</t>
  </si>
  <si>
    <t>Corporativo Kimala SA de CV</t>
  </si>
  <si>
    <t>Mujer</t>
  </si>
  <si>
    <t>http://lto7.ddns.net/transparencia/121xxix/2023/invea_cp_005_2023_materialelectrico.pdf</t>
  </si>
  <si>
    <t>INVEACDMX/009/2023</t>
  </si>
  <si>
    <t>Adquisicion de material de limpieza</t>
  </si>
  <si>
    <t>Árticulos  134 de la Constitución Política de los Estados Unidos Mexicanos; 27 inciso B), 28, 52 y 55 de la Ley de Adquisiciones para el Distrito Federal</t>
  </si>
  <si>
    <t>Siltecsa Limpieza y Equipos, SA de CV</t>
  </si>
  <si>
    <t>http://lto7.ddns.net/transparencia/121xxix/2023/inveacdmx_009_23_limpieza.pdf</t>
  </si>
  <si>
    <t>INVEACDMX/008/2023</t>
  </si>
  <si>
    <t>Adquisicion de materiales, útiles y equipos menores de oficina</t>
  </si>
  <si>
    <t>Grupo Papelero Gutierrez SA de CV</t>
  </si>
  <si>
    <t>http://lto7.ddns.net/transparencia/121xxix/2023/inveacdmx_008_23_materiales_oficina.pdf</t>
  </si>
  <si>
    <t>570509</t>
  </si>
  <si>
    <t>ESTE CRITERIO APLICA A PARTIR DEL 01/04/2023 -&gt; Sexo (catálogo)</t>
  </si>
  <si>
    <t>Antivirus con licencia  para 170 equipos</t>
  </si>
  <si>
    <t>Árticulos 27 c), 28, 52, 55, de la ley de adquisiciones para el distrito federal.</t>
  </si>
  <si>
    <t>no aplica</t>
  </si>
  <si>
    <t>Execudata, S.A. de C.V.</t>
  </si>
  <si>
    <t>Impresión en general</t>
  </si>
  <si>
    <t>Corporación mexicana de impresión S.A. de C.V.</t>
  </si>
  <si>
    <t>Trimestre</t>
  </si>
  <si>
    <t>TERCER</t>
  </si>
  <si>
    <t>CUARTO</t>
  </si>
  <si>
    <t>Adquisición de Materiales, Útiles y Equipos  Menores de oficina</t>
  </si>
  <si>
    <t>Grupo Papelero Gutierrez S.A. de C.V.</t>
  </si>
  <si>
    <t>inveacdmx/cp/009/2023</t>
  </si>
  <si>
    <t>Adquisición de Material de Limpieza</t>
  </si>
  <si>
    <t>Siltecsa Limpieza y Equipos, S.A. de C.V.</t>
  </si>
  <si>
    <t>http://lto7.ddns.net/transparencia/121xxix/2023/inveacdmx_cp_009_2023.pdf</t>
  </si>
  <si>
    <t>cm/inveacdmx/cp/007/2023</t>
  </si>
  <si>
    <t>Adquisición de Cartuchos para Impresoras</t>
  </si>
  <si>
    <t>Árticulos 65 y 67 de la Ley de Adquisiciones</t>
  </si>
  <si>
    <t>Execudata S.A. de C.V.</t>
  </si>
  <si>
    <t>http://lto7.ddns.net/transparencia/121xxix/2023/cm_inveacdmx_cp_007_2023.pdf</t>
  </si>
  <si>
    <t>cm/inveacdmx/cp/004/2023</t>
  </si>
  <si>
    <t>Servicio de Mantenimiento preventivo y/o correctivo al parque vehicular</t>
  </si>
  <si>
    <t>Grupo Naza Automotriz S. de R.L. de C.V.</t>
  </si>
  <si>
    <t>http://lto7.ddns.net/transparencia/121xxix/2023/cm_inveacdmx_cp_004_2023.pdf</t>
  </si>
  <si>
    <t>cm/inveacdmx/cp/003/2023</t>
  </si>
  <si>
    <t>Suministro de Agua purificada en garrafones de 20 litros</t>
  </si>
  <si>
    <t>PRIMER</t>
  </si>
  <si>
    <t>http://lto7.ddns.net/transparencia/121xxix/2023/cm_inveacdmx_cp_003_2023.pdf</t>
  </si>
  <si>
    <t>cm/inveacdmx/008/2023</t>
  </si>
  <si>
    <t>http://lto7.ddns.net/transparencia/121xxix/2023/cm_inveacdmx_008_2023.pdf</t>
  </si>
  <si>
    <t>cm/inveacdmx/009/2023</t>
  </si>
  <si>
    <t>http://lto7.ddns.net/transparencia/121xxix/2023/cm_inveacdmx_009_2023.pdf</t>
  </si>
  <si>
    <t>inveacdmx/010/2023</t>
  </si>
  <si>
    <t>Impresión de diversos materiales y otros servicios</t>
  </si>
  <si>
    <t>Este dato no se requiere para este periodo, de conformidad con las últimas modificaciones a los Lineamientos Técnicos Generales, aprobadas por el Pleno del Consejo Nacional del Sistema Nacional de Transparencia.</t>
  </si>
  <si>
    <t>01/02/2023</t>
  </si>
  <si>
    <t>31/03/2023</t>
  </si>
  <si>
    <t>96164</t>
  </si>
  <si>
    <t>14/04/2023</t>
  </si>
  <si>
    <t>03/03/2023</t>
  </si>
  <si>
    <t>31/12/2023</t>
  </si>
  <si>
    <t>7000000</t>
  </si>
  <si>
    <t>0</t>
  </si>
  <si>
    <t>02/03/2023</t>
  </si>
  <si>
    <t>633544</t>
  </si>
  <si>
    <t>06/03/2023</t>
  </si>
  <si>
    <t>15/12/2023</t>
  </si>
  <si>
    <t>1000000</t>
  </si>
  <si>
    <t>01/01/2023</t>
  </si>
  <si>
    <t>15965100</t>
  </si>
  <si>
    <t>2660850</t>
  </si>
  <si>
    <t>27/01/2023</t>
  </si>
  <si>
    <t>400000</t>
  </si>
  <si>
    <t>1677931.14</t>
  </si>
  <si>
    <t>277968.24</t>
  </si>
  <si>
    <t>174634.89</t>
  </si>
  <si>
    <t>66456</t>
  </si>
  <si>
    <t>5772</t>
  </si>
  <si>
    <t>150000</t>
  </si>
  <si>
    <t>11847.08</t>
  </si>
  <si>
    <t>28/06/2023</t>
  </si>
  <si>
    <t>190314</t>
  </si>
  <si>
    <t>14/07/2023</t>
  </si>
  <si>
    <t>30/06/2023</t>
  </si>
  <si>
    <t>01/06/2023</t>
  </si>
  <si>
    <t>79999.4</t>
  </si>
  <si>
    <t>15/05/2023</t>
  </si>
  <si>
    <t>59886.16</t>
  </si>
  <si>
    <t>03/04/2023</t>
  </si>
  <si>
    <t>383138.36</t>
  </si>
  <si>
    <t>411160.71</t>
  </si>
  <si>
    <t>inveacdmx/011/2023</t>
  </si>
  <si>
    <t>Adquisición de equipo electrónico para áreas de verificación del Instituto de Verificación Administrativa</t>
  </si>
  <si>
    <t>Con fundamento en lo dispuesto por la circular uno 2019, normatividad en materia de administración de recursos de fecha dos de agosto de 2019</t>
  </si>
  <si>
    <t>Focus and Services, S.A. de C.V.</t>
  </si>
  <si>
    <t>15/09/2023</t>
  </si>
  <si>
    <t>http://lto7.ddns.net/transparencia/121xxix/2023/inveacdmx_011_2023.pdf</t>
  </si>
  <si>
    <t>1639827.62</t>
  </si>
  <si>
    <t>10/10/2023</t>
  </si>
  <si>
    <t>30/09/2023</t>
  </si>
  <si>
    <t>29/08/2023</t>
  </si>
  <si>
    <t>209623.6</t>
  </si>
  <si>
    <t>http://lto7.ddns.net/transparencia/121xxix/2023/inveacdmx_010_2023_comisa.pdf</t>
  </si>
  <si>
    <t>375558.7</t>
  </si>
  <si>
    <t>14/12/2023</t>
  </si>
  <si>
    <t>45543.76</t>
  </si>
  <si>
    <t>10/01/2024</t>
  </si>
  <si>
    <t>50961.76</t>
  </si>
  <si>
    <t>19985.64</t>
  </si>
  <si>
    <t>16000</t>
  </si>
  <si>
    <t>16614</t>
  </si>
  <si>
    <t>01/04/2023</t>
  </si>
  <si>
    <t>01/07/2023</t>
  </si>
  <si>
    <t>01/10/2023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</si>
</sst>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9"/>
      <name val="Arial"/>
      <family val="2"/>
    </font>
    <font>
      <sz val="10"/>
      <color indexed="8"/>
      <name val="Arial"/>
      <family val="2"/>
    </font>
    <font>
      <b/>
      <sz val="11"/>
      <color indexed="9"/>
      <name val="Arial"/>
      <family val="2"/>
    </font>
    <font>
      <sz val="10"/>
      <color indexed="8"/>
      <name val="Arial"/>
      <family val="2"/>
    </font>
    <font>
      <sz val="10"/>
      <name val="Arial"/>
      <family val="2"/>
    </font>
    <font>
      <sz val="11"/>
      <name val="Calibri"/>
      <family val="2"/>
      <scheme val="minor"/>
    </font>
    <font>
      <sz val="10"/>
      <color rgb="FF000000"/>
      <name val="Times New Roman"/>
      <family val="1"/>
    </font>
    <font>
      <sz val="11"/>
      <color indexed="8"/>
      <name val="Calibri"/>
      <family val="2"/>
    </font>
    <font>
      <b/>
      <sz val="11"/>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C9A3"/>
        <bgColor indexed="64"/>
      </patternFill>
    </fill>
    <fill>
      <patternFill patternType="solid">
        <fgColor rgb="FFDDC9A3"/>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3">
    <xf numFmtId="0" fontId="0" fillId="0" borderId="0"/>
    <xf numFmtId="0" fontId="5" fillId="3" borderId="0" applyNumberFormat="0" applyFill="0" applyBorder="0" applyAlignment="0" applyProtection="0"/>
    <xf numFmtId="0" fontId="4" fillId="3" borderId="0"/>
    <xf numFmtId="44" fontId="4" fillId="3" borderId="0" applyFont="0" applyFill="0" applyBorder="0" applyAlignment="0" applyProtection="0"/>
    <xf numFmtId="43" fontId="4" fillId="3" borderId="0" applyFont="0" applyFill="0" applyBorder="0" applyAlignment="0" applyProtection="0"/>
    <xf numFmtId="0" fontId="4" fillId="3" borderId="0"/>
    <xf numFmtId="0" fontId="4" fillId="3" borderId="0"/>
    <xf numFmtId="43" fontId="1" fillId="3" borderId="0" applyFont="0" applyFill="0" applyBorder="0" applyAlignment="0" applyProtection="0"/>
    <xf numFmtId="43" fontId="1" fillId="3" borderId="0" applyFont="0" applyFill="0" applyBorder="0" applyAlignment="0" applyProtection="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0" fontId="10" fillId="3" borderId="0"/>
    <xf numFmtId="0" fontId="1" fillId="3" borderId="0">
      <alignment vertical="center"/>
    </xf>
    <xf numFmtId="0" fontId="10" fillId="3" borderId="0"/>
    <xf numFmtId="0" fontId="11" fillId="3" borderId="0"/>
    <xf numFmtId="0" fontId="1" fillId="3" borderId="0"/>
    <xf numFmtId="0" fontId="12" fillId="3" borderId="0"/>
    <xf numFmtId="0" fontId="13" fillId="3" borderId="0"/>
    <xf numFmtId="0" fontId="10" fillId="3" borderId="0"/>
    <xf numFmtId="0" fontId="1" fillId="3" borderId="0"/>
  </cellStyleXfs>
  <cellXfs count="93">
    <xf numFmtId="0" fontId="0" fillId="0" borderId="0" xfId="0"/>
    <xf numFmtId="0" fontId="3" fillId="4" borderId="1" xfId="2" applyFont="1" applyFill="1" applyBorder="1" applyAlignment="1">
      <alignment horizontal="center" wrapText="1"/>
    </xf>
    <xf numFmtId="0" fontId="4" fillId="3" borderId="0" xfId="2"/>
    <xf numFmtId="0" fontId="5" fillId="0" borderId="0" xfId="1" applyFill="1"/>
    <xf numFmtId="0" fontId="4" fillId="3" borderId="0" xfId="2"/>
    <xf numFmtId="0" fontId="7" fillId="4" borderId="1" xfId="2" applyFont="1" applyFill="1" applyBorder="1" applyAlignment="1">
      <alignment horizontal="center" wrapText="1"/>
    </xf>
    <xf numFmtId="0" fontId="4" fillId="3" borderId="0" xfId="2" applyAlignment="1">
      <alignment wrapText="1"/>
    </xf>
    <xf numFmtId="0" fontId="4" fillId="3" borderId="1" xfId="2" applyBorder="1" applyAlignment="1">
      <alignment vertical="center" wrapText="1"/>
    </xf>
    <xf numFmtId="14" fontId="4" fillId="3" borderId="1" xfId="2" applyNumberFormat="1" applyBorder="1" applyAlignment="1">
      <alignment vertical="center" wrapText="1"/>
    </xf>
    <xf numFmtId="0" fontId="4" fillId="3" borderId="1" xfId="2" applyBorder="1" applyAlignment="1">
      <alignment horizontal="center" vertical="center" wrapText="1"/>
    </xf>
    <xf numFmtId="14" fontId="4" fillId="3" borderId="1" xfId="2" applyNumberFormat="1" applyBorder="1" applyAlignment="1">
      <alignment horizontal="center" vertical="center" wrapText="1"/>
    </xf>
    <xf numFmtId="0" fontId="5" fillId="3" borderId="1" xfId="1" applyBorder="1" applyAlignment="1">
      <alignment vertical="center" wrapText="1"/>
    </xf>
    <xf numFmtId="0" fontId="5" fillId="3" borderId="1" xfId="1" applyFill="1" applyBorder="1" applyAlignment="1">
      <alignment vertical="center" wrapText="1"/>
    </xf>
    <xf numFmtId="0" fontId="4" fillId="3" borderId="1" xfId="2" applyFill="1" applyBorder="1" applyAlignment="1">
      <alignment vertical="center"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3" borderId="1" xfId="2" applyFont="1" applyBorder="1" applyAlignment="1">
      <alignment vertical="center" wrapText="1"/>
    </xf>
    <xf numFmtId="4" fontId="0" fillId="0" borderId="1" xfId="0" applyNumberFormat="1" applyBorder="1" applyAlignment="1">
      <alignment vertical="center" wrapText="1"/>
    </xf>
    <xf numFmtId="0" fontId="0" fillId="3" borderId="1" xfId="0" applyFill="1" applyBorder="1" applyAlignment="1">
      <alignment vertical="center" wrapText="1"/>
    </xf>
    <xf numFmtId="4" fontId="0" fillId="3" borderId="1" xfId="0" applyNumberFormat="1" applyFill="1" applyBorder="1" applyAlignment="1">
      <alignment vertical="center" wrapText="1"/>
    </xf>
    <xf numFmtId="0" fontId="5" fillId="0" borderId="1" xfId="1" applyFill="1" applyBorder="1" applyAlignment="1">
      <alignment vertical="center" wrapText="1"/>
    </xf>
    <xf numFmtId="0" fontId="4" fillId="3" borderId="0" xfId="2" applyAlignment="1">
      <alignment vertical="center"/>
    </xf>
    <xf numFmtId="0" fontId="3" fillId="4" borderId="1" xfId="2" applyFont="1" applyFill="1" applyBorder="1" applyAlignment="1">
      <alignment horizontal="center" vertical="center" wrapText="1"/>
    </xf>
    <xf numFmtId="4" fontId="4" fillId="3" borderId="1" xfId="2" applyNumberFormat="1" applyBorder="1" applyAlignment="1">
      <alignment vertical="center" wrapText="1"/>
    </xf>
    <xf numFmtId="0" fontId="4" fillId="3" borderId="0" xfId="2" applyAlignment="1">
      <alignment vertical="center" wrapText="1"/>
    </xf>
    <xf numFmtId="3" fontId="0" fillId="0" borderId="1" xfId="0" applyNumberFormat="1" applyBorder="1" applyAlignment="1">
      <alignment vertical="center" wrapText="1"/>
    </xf>
    <xf numFmtId="14" fontId="0" fillId="0" borderId="1" xfId="0" applyNumberFormat="1" applyBorder="1" applyAlignment="1">
      <alignment horizontal="center"/>
    </xf>
    <xf numFmtId="0" fontId="0" fillId="3" borderId="1" xfId="2" applyFont="1" applyBorder="1" applyAlignment="1">
      <alignment horizontal="left" vertical="center" wrapText="1"/>
    </xf>
    <xf numFmtId="0" fontId="4" fillId="3" borderId="1" xfId="2" applyBorder="1" applyAlignment="1">
      <alignment horizontal="left" vertical="center" wrapText="1"/>
    </xf>
    <xf numFmtId="0" fontId="5" fillId="3" borderId="1" xfId="1" applyBorder="1" applyAlignment="1">
      <alignment horizontal="left" vertical="center" wrapText="1"/>
    </xf>
    <xf numFmtId="0" fontId="5" fillId="3" borderId="1" xfId="1" applyFill="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14" fontId="0" fillId="0" borderId="1" xfId="0" applyNumberFormat="1" applyBorder="1" applyAlignment="1">
      <alignment horizontal="left" vertical="center" wrapText="1"/>
    </xf>
    <xf numFmtId="4" fontId="0" fillId="0" borderId="1" xfId="0" applyNumberFormat="1"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3" borderId="1" xfId="2" applyBorder="1" applyAlignment="1">
      <alignment horizontal="center"/>
    </xf>
    <xf numFmtId="0" fontId="4" fillId="3" borderId="0" xfId="2"/>
    <xf numFmtId="0" fontId="5" fillId="3" borderId="0" xfId="1"/>
    <xf numFmtId="0" fontId="5" fillId="3" borderId="1" xfId="1" applyBorder="1" applyAlignment="1">
      <alignment vertical="center"/>
    </xf>
    <xf numFmtId="0" fontId="5" fillId="3" borderId="0" xfId="1" applyFill="1" applyBorder="1"/>
    <xf numFmtId="0" fontId="9" fillId="4" borderId="1" xfId="2" applyFont="1" applyFill="1" applyBorder="1" applyAlignment="1">
      <alignment horizontal="center" wrapText="1"/>
    </xf>
    <xf numFmtId="14" fontId="4" fillId="3" borderId="0" xfId="2" applyNumberFormat="1"/>
    <xf numFmtId="14" fontId="0" fillId="0" borderId="0" xfId="0" applyNumberFormat="1"/>
    <xf numFmtId="0" fontId="4" fillId="3" borderId="0" xfId="2"/>
    <xf numFmtId="0" fontId="4" fillId="3" borderId="0" xfId="2" applyAlignment="1">
      <alignment wrapText="1"/>
    </xf>
    <xf numFmtId="0" fontId="0" fillId="3" borderId="0" xfId="2" applyFont="1"/>
    <xf numFmtId="0" fontId="4" fillId="3" borderId="0" xfId="2" applyAlignment="1"/>
    <xf numFmtId="0" fontId="0" fillId="0" borderId="0" xfId="0" applyAlignment="1"/>
    <xf numFmtId="0" fontId="4" fillId="3" borderId="0" xfId="2" applyAlignment="1">
      <alignment horizontal="left" wrapText="1"/>
    </xf>
    <xf numFmtId="0" fontId="9" fillId="4" borderId="1" xfId="2" applyFont="1" applyFill="1" applyBorder="1" applyAlignment="1">
      <alignment horizontal="left" wrapText="1"/>
    </xf>
    <xf numFmtId="0" fontId="4" fillId="3" borderId="0" xfId="2" applyAlignment="1">
      <alignment wrapText="1"/>
    </xf>
    <xf numFmtId="0" fontId="4" fillId="3" borderId="0" xfId="2" applyAlignment="1">
      <alignment horizontal="left"/>
    </xf>
    <xf numFmtId="0" fontId="0" fillId="3" borderId="0" xfId="2" applyFont="1" applyAlignment="1"/>
    <xf numFmtId="0" fontId="14" fillId="5" borderId="0" xfId="0" applyFont="1" applyFill="1" applyAlignment="1"/>
    <xf numFmtId="0" fontId="14" fillId="3" borderId="0" xfId="2" applyFont="1" applyAlignment="1"/>
    <xf numFmtId="0" fontId="4" fillId="6" borderId="0" xfId="2" applyFill="1" applyAlignment="1"/>
    <xf numFmtId="0" fontId="0" fillId="6" borderId="0" xfId="2" applyFont="1" applyFill="1" applyAlignment="1"/>
    <xf numFmtId="0" fontId="0" fillId="5" borderId="0" xfId="0" applyFill="1" applyAlignment="1"/>
    <xf numFmtId="0" fontId="14" fillId="6" borderId="0" xfId="2" applyFont="1" applyFill="1" applyAlignment="1"/>
    <xf numFmtId="0" fontId="14" fillId="0" borderId="0" xfId="0" applyFont="1" applyFill="1" applyAlignment="1"/>
    <xf numFmtId="0" fontId="8" fillId="2" borderId="1" xfId="2" applyFont="1" applyFill="1" applyBorder="1" applyAlignment="1">
      <alignment horizontal="center"/>
    </xf>
    <xf numFmtId="0" fontId="8" fillId="2" borderId="0" xfId="2" applyFont="1" applyFill="1" applyBorder="1" applyAlignment="1">
      <alignment horizontal="center"/>
    </xf>
    <xf numFmtId="0" fontId="4" fillId="3" borderId="0" xfId="2" applyAlignment="1"/>
    <xf numFmtId="0" fontId="8" fillId="2" borderId="1" xfId="2" applyFont="1" applyFill="1" applyBorder="1" applyAlignment="1">
      <alignment horizontal="center" wrapText="1"/>
    </xf>
    <xf numFmtId="0" fontId="8" fillId="2" borderId="0" xfId="2" applyFont="1" applyFill="1" applyBorder="1" applyAlignment="1">
      <alignment horizontal="center" wrapText="1"/>
    </xf>
    <xf numFmtId="0" fontId="4" fillId="3" borderId="0" xfId="2" applyAlignment="1">
      <alignment wrapText="1"/>
    </xf>
    <xf numFmtId="0" fontId="9" fillId="4" borderId="2" xfId="2" applyFont="1" applyFill="1" applyBorder="1" applyAlignment="1">
      <alignment horizontal="left" vertical="top" wrapText="1"/>
    </xf>
    <xf numFmtId="0" fontId="9" fillId="4" borderId="0" xfId="2" applyFont="1" applyFill="1" applyBorder="1" applyAlignment="1">
      <alignment horizontal="left" vertical="top" wrapText="1"/>
    </xf>
    <xf numFmtId="0" fontId="4" fillId="3" borderId="0" xfId="2" applyAlignment="1">
      <alignment horizontal="left" vertical="top" wrapText="1"/>
    </xf>
    <xf numFmtId="0" fontId="4" fillId="3" borderId="3" xfId="2" applyBorder="1" applyAlignment="1">
      <alignment horizontal="left" vertical="top" wrapText="1"/>
    </xf>
    <xf numFmtId="0" fontId="9" fillId="4" borderId="1" xfId="2" applyFont="1" applyFill="1" applyBorder="1" applyAlignment="1">
      <alignment wrapText="1"/>
    </xf>
    <xf numFmtId="0" fontId="4" fillId="3" borderId="0" xfId="2"/>
    <xf numFmtId="0" fontId="9" fillId="4" borderId="1" xfId="2" applyFont="1" applyFill="1" applyBorder="1"/>
    <xf numFmtId="0" fontId="9" fillId="4" borderId="0" xfId="2" applyFont="1" applyFill="1" applyBorder="1"/>
    <xf numFmtId="0" fontId="6" fillId="2" borderId="1" xfId="2" applyFont="1" applyFill="1" applyBorder="1" applyAlignment="1">
      <alignment horizontal="center"/>
    </xf>
    <xf numFmtId="0" fontId="7" fillId="4" borderId="2" xfId="2" applyFont="1" applyFill="1" applyBorder="1" applyAlignment="1">
      <alignment vertical="center" wrapText="1"/>
    </xf>
    <xf numFmtId="0" fontId="4" fillId="3" borderId="0" xfId="2" applyAlignment="1">
      <alignment vertical="center" wrapText="1"/>
    </xf>
    <xf numFmtId="0" fontId="4" fillId="3" borderId="3" xfId="2" applyBorder="1" applyAlignment="1">
      <alignment vertical="center" wrapText="1"/>
    </xf>
    <xf numFmtId="0" fontId="7" fillId="4" borderId="2" xfId="2" applyFont="1" applyFill="1" applyBorder="1" applyAlignment="1">
      <alignment vertical="center"/>
    </xf>
    <xf numFmtId="0" fontId="4" fillId="3" borderId="0" xfId="2" applyAlignment="1">
      <alignment vertical="center"/>
    </xf>
    <xf numFmtId="0" fontId="4" fillId="3" borderId="3" xfId="2" applyBorder="1" applyAlignment="1">
      <alignment vertical="center"/>
    </xf>
    <xf numFmtId="0" fontId="7" fillId="4" borderId="2" xfId="2" applyFont="1" applyFill="1" applyBorder="1" applyAlignment="1">
      <alignment wrapText="1"/>
    </xf>
    <xf numFmtId="0" fontId="2" fillId="2" borderId="1" xfId="2" applyFont="1" applyFill="1" applyBorder="1" applyAlignment="1">
      <alignment horizontal="center"/>
    </xf>
    <xf numFmtId="0" fontId="3" fillId="4" borderId="1" xfId="2" applyFont="1" applyFill="1" applyBorder="1"/>
    <xf numFmtId="0" fontId="3" fillId="4" borderId="2" xfId="2" applyFont="1" applyFill="1" applyBorder="1" applyAlignment="1">
      <alignment wrapText="1"/>
    </xf>
    <xf numFmtId="0" fontId="2" fillId="2" borderId="1" xfId="2" applyFont="1" applyFill="1" applyBorder="1" applyAlignment="1">
      <alignment horizontal="center" vertical="center"/>
    </xf>
    <xf numFmtId="0" fontId="3" fillId="4" borderId="1" xfId="2" applyFont="1" applyFill="1" applyBorder="1" applyAlignment="1">
      <alignment vertical="center"/>
    </xf>
    <xf numFmtId="0" fontId="3" fillId="4" borderId="2" xfId="2" applyFont="1" applyFill="1" applyBorder="1" applyAlignment="1">
      <alignment vertical="center" wrapText="1"/>
    </xf>
  </cellXfs>
  <cellStyles count="23">
    <cellStyle name="Hipervínculo" xfId="1" builtinId="8"/>
    <cellStyle name="Millares 2" xfId="4"/>
    <cellStyle name="Millares 2 2" xfId="7"/>
    <cellStyle name="Millares 3" xfId="8"/>
    <cellStyle name="Millares 4" xfId="9"/>
    <cellStyle name="Moneda 2" xfId="3"/>
    <cellStyle name="Moneda 2 2" xfId="10"/>
    <cellStyle name="Moneda 3" xfId="11"/>
    <cellStyle name="Moneda 4" xfId="12"/>
    <cellStyle name="Moneda 5" xfId="13"/>
    <cellStyle name="Normal" xfId="0" builtinId="0"/>
    <cellStyle name="Normal 10 2 2" xfId="14"/>
    <cellStyle name="Normal 2" xfId="2"/>
    <cellStyle name="Normal 2 2" xfId="15"/>
    <cellStyle name="Normal 2 3" xfId="16"/>
    <cellStyle name="Normal 2 4" xfId="17"/>
    <cellStyle name="Normal 3" xfId="5"/>
    <cellStyle name="Normal 3 2" xfId="18"/>
    <cellStyle name="Normal 4" xfId="19"/>
    <cellStyle name="Normal 5" xfId="20"/>
    <cellStyle name="Normal 5 2" xfId="21"/>
    <cellStyle name="Normal 6" xfId="22"/>
    <cellStyle name="Normal 7" xfId="6"/>
  </cellStyles>
  <dxfs count="0"/>
  <tableStyles count="0" defaultTableStyle="TableStyleMedium2" defaultPivotStyle="PivotStyleLight16"/>
  <colors>
    <mruColors>
      <color rgb="FFDDC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121Fr29_Concesiones_contra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0.17\Oficina_Informacion_Publica\SIPOT%20e%20IPO\2023\2T\Materiales\A121Fr29_Concesiones_contrato_2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0.17\Oficina_Informacion_Publica\SIPOT%20e%20IPO\2022\1T\Recursos%20Materiales\RESPUESTAS\121%20fr%2029\A121Fr29_Concesiones_contr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s>
    <sheetDataSet>
      <sheetData sheetId="0">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1">
        <row r="1">
          <cell r="A1" t="str">
            <v>Privado</v>
          </cell>
        </row>
        <row r="2">
          <cell r="A2" t="str">
            <v>Público</v>
          </cell>
        </row>
        <row r="3">
          <cell r="A3" t="str">
            <v>Mixto</v>
          </cell>
        </row>
      </sheetData>
      <sheetData sheetId="2">
        <row r="1">
          <cell r="A1" t="str">
            <v>Si</v>
          </cell>
        </row>
        <row r="2">
          <cell r="A2"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Hombre</v>
          </cell>
        </row>
        <row r="2">
          <cell r="A2" t="str">
            <v>Mujer</v>
          </cell>
        </row>
      </sheetData>
      <sheetData sheetId="4">
        <row r="1">
          <cell r="A1" t="str">
            <v>Si</v>
          </cell>
        </row>
        <row r="2">
          <cell r="A2"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lto7.ddns.net/transparencia/121xxix/2023/inveacdmx_009_23_limpieza.pdf" TargetMode="External"/><Relationship Id="rId18" Type="http://schemas.openxmlformats.org/officeDocument/2006/relationships/hyperlink" Target="http://lto7.ddns.net/transparencia/121xxix/2023/inveacdmx_008_23_materiales_oficina.pdf" TargetMode="External"/><Relationship Id="rId26" Type="http://schemas.openxmlformats.org/officeDocument/2006/relationships/hyperlink" Target="http://lto7.ddns.net/transparencia/121xxix/2023/no_se_realizo_contrato_plurianual.pdf" TargetMode="External"/><Relationship Id="rId39" Type="http://schemas.openxmlformats.org/officeDocument/2006/relationships/hyperlink" Target="http://lto7.ddns.net/transparencia/121xxix/2023/cm_inveacdmx_cp_007_2023.pdf" TargetMode="External"/><Relationship Id="rId21" Type="http://schemas.openxmlformats.org/officeDocument/2006/relationships/hyperlink" Target="http://lto7.ddns.net/transparencia/121xxix/2023/no_se_realizo_contrato_plurianual.pdf" TargetMode="External"/><Relationship Id="rId34" Type="http://schemas.openxmlformats.org/officeDocument/2006/relationships/hyperlink" Target="http://lto7.ddns.net/transparencia/121xxix/2023/no_se_realizo_contrato_plurianual.pdf" TargetMode="External"/><Relationship Id="rId42" Type="http://schemas.openxmlformats.org/officeDocument/2006/relationships/hyperlink" Target="http://lto7.ddns.net/transparencia/121xxix/2023/cm_inveacdmx_cp_004_2023.pdf" TargetMode="External"/><Relationship Id="rId47" Type="http://schemas.openxmlformats.org/officeDocument/2006/relationships/hyperlink" Target="http://lto7.ddns.net/transparencia/121xxix/2023/no_se_realizo_contrato_plurianual.pdf" TargetMode="External"/><Relationship Id="rId50" Type="http://schemas.openxmlformats.org/officeDocument/2006/relationships/hyperlink" Target="http://lto7.ddns.net/transparencia/121xxix/2023/cm_inveacdmx_008_2023.pdf" TargetMode="External"/><Relationship Id="rId55" Type="http://schemas.openxmlformats.org/officeDocument/2006/relationships/hyperlink" Target="http://lto7.ddns.net/transparencia/121xxix/2023/cm_inveacdmx_009_2023.pdf" TargetMode="External"/><Relationship Id="rId7" Type="http://schemas.openxmlformats.org/officeDocument/2006/relationships/hyperlink" Target="http://lto7.ddns.net/transparencia/121xxix/2023/inveacdmx_cp_007_23.pdf" TargetMode="External"/><Relationship Id="rId2" Type="http://schemas.openxmlformats.org/officeDocument/2006/relationships/hyperlink" Target="http://lto7.ddns.net/transparencia/121xxix/2023/inveacdmx_cp_008_23.pdf" TargetMode="External"/><Relationship Id="rId16" Type="http://schemas.openxmlformats.org/officeDocument/2006/relationships/hyperlink" Target="http://lto7.ddns.net/transparencia/121xxix/2023/no_se_realizo_contrato_plurianual.pdf" TargetMode="External"/><Relationship Id="rId20" Type="http://schemas.openxmlformats.org/officeDocument/2006/relationships/hyperlink" Target="http://lto7.ddns.net/transparencia/121xxix/2023/no_se_realizo_contrato_plurianual.pdf" TargetMode="External"/><Relationship Id="rId29" Type="http://schemas.openxmlformats.org/officeDocument/2006/relationships/hyperlink" Target="http://lto7.ddns.net/transparencia/121xxix/2023/inveacdmx_010_2023.pdf" TargetMode="External"/><Relationship Id="rId41" Type="http://schemas.openxmlformats.org/officeDocument/2006/relationships/hyperlink" Target="http://lto7.ddns.net/transparencia/121xxix/2023/cm_inveacdmx_cp_004_2023.pdf" TargetMode="External"/><Relationship Id="rId54" Type="http://schemas.openxmlformats.org/officeDocument/2006/relationships/hyperlink" Target="http://lto7.ddns.net/transparencia/121xxix/2023/cm_inveacdmx_009_2023.pdf" TargetMode="External"/><Relationship Id="rId1" Type="http://schemas.openxmlformats.org/officeDocument/2006/relationships/hyperlink" Target="http://lto7.ddns.net/transparencia/121xxix/2023/inveacdmx_cp_008_23.pdf" TargetMode="External"/><Relationship Id="rId6" Type="http://schemas.openxmlformats.org/officeDocument/2006/relationships/hyperlink" Target="http://lto7.ddns.net/transparencia/121xxix/2023/inveacdmx_cp_007_23.pdf" TargetMode="External"/><Relationship Id="rId11" Type="http://schemas.openxmlformats.org/officeDocument/2006/relationships/hyperlink" Target="http://lto7.ddns.net/transparencia/121xxix/2023/no_se_realizo_contrato_plurianual.pdf" TargetMode="External"/><Relationship Id="rId24" Type="http://schemas.openxmlformats.org/officeDocument/2006/relationships/hyperlink" Target="http://lto7.ddns.net/transparencia/121xxix/2023/invea_cp_005_2023_materialelectrico.pdf" TargetMode="External"/><Relationship Id="rId32" Type="http://schemas.openxmlformats.org/officeDocument/2006/relationships/hyperlink" Target="http://lto7.ddns.net/transparencia/121xxix/2023/no_se_realizo_contrato_plurianual.pdf" TargetMode="External"/><Relationship Id="rId37" Type="http://schemas.openxmlformats.org/officeDocument/2006/relationships/hyperlink" Target="http://lto7.ddns.net/transparencia/121xxix/2023/cm_inveacdmx_cp_007_2023.pdf" TargetMode="External"/><Relationship Id="rId40" Type="http://schemas.openxmlformats.org/officeDocument/2006/relationships/hyperlink" Target="http://lto7.ddns.net/transparencia/121xxix/2023/cm_inveacdmx_cp_004_2023.pdf" TargetMode="External"/><Relationship Id="rId45" Type="http://schemas.openxmlformats.org/officeDocument/2006/relationships/hyperlink" Target="http://lto7.ddns.net/transparencia/121xxix/2023/cm_inveacdmx_cp_003_2023.pdf" TargetMode="External"/><Relationship Id="rId53" Type="http://schemas.openxmlformats.org/officeDocument/2006/relationships/hyperlink" Target="http://lto7.ddns.net/transparencia/121xxix/2023/cm_inveacdmx_008_2023.pdf" TargetMode="External"/><Relationship Id="rId58" Type="http://schemas.openxmlformats.org/officeDocument/2006/relationships/hyperlink" Target="http://lto7.ddns.net/transparencia/121xxix/2023/inveacdmx_cp_009_2023.pdf" TargetMode="External"/><Relationship Id="rId5" Type="http://schemas.openxmlformats.org/officeDocument/2006/relationships/hyperlink" Target="http://lto7.ddns.net/transparencia/121xxix/2023/no_se_realizo_contrato_plurianual.pdf" TargetMode="External"/><Relationship Id="rId15" Type="http://schemas.openxmlformats.org/officeDocument/2006/relationships/hyperlink" Target="http://lto7.ddns.net/transparencia/121xxix/2023/inveacdmx_009_23_limpieza.pdf" TargetMode="External"/><Relationship Id="rId23" Type="http://schemas.openxmlformats.org/officeDocument/2006/relationships/hyperlink" Target="http://lto7.ddns.net/transparencia/121xxix/2023/invea_cp_005_2023_materialelectrico.pdf" TargetMode="External"/><Relationship Id="rId28" Type="http://schemas.openxmlformats.org/officeDocument/2006/relationships/hyperlink" Target="http://lto7.ddns.net/transparencia/121xxix/2023/no_se_realizo_contrato_plurianual.pdf" TargetMode="External"/><Relationship Id="rId36" Type="http://schemas.openxmlformats.org/officeDocument/2006/relationships/hyperlink" Target="http://lto7.ddns.net/transparencia/121xxix/2023/cm_inveacdmx_cp_007_2023.pdf" TargetMode="External"/><Relationship Id="rId49" Type="http://schemas.openxmlformats.org/officeDocument/2006/relationships/hyperlink" Target="http://lto7.ddns.net/transparencia/121xxix/2023/cm_inveacdmx_cp_003_2023.pdf" TargetMode="External"/><Relationship Id="rId57" Type="http://schemas.openxmlformats.org/officeDocument/2006/relationships/hyperlink" Target="http://lto7.ddns.net/transparencia/121xxix/2023/inveacdmx_cp_009_2023.pdf" TargetMode="External"/><Relationship Id="rId61" Type="http://schemas.openxmlformats.org/officeDocument/2006/relationships/printerSettings" Target="../printerSettings/printerSettings1.bin"/><Relationship Id="rId10" Type="http://schemas.openxmlformats.org/officeDocument/2006/relationships/hyperlink" Target="http://lto7.ddns.net/transparencia/121xxix/2023/no_se_realizo_contrato_plurianual.pdf" TargetMode="External"/><Relationship Id="rId19" Type="http://schemas.openxmlformats.org/officeDocument/2006/relationships/hyperlink" Target="http://lto7.ddns.net/transparencia/121xxix/2023/inveacdmx_008_23_materiales_oficina.pdf" TargetMode="External"/><Relationship Id="rId31" Type="http://schemas.openxmlformats.org/officeDocument/2006/relationships/hyperlink" Target="http://lto7.ddns.net/transparencia/121xxix/2023/contrato_en_proceso_de_protocolizacion.pdf" TargetMode="External"/><Relationship Id="rId44" Type="http://schemas.openxmlformats.org/officeDocument/2006/relationships/hyperlink" Target="http://lto7.ddns.net/transparencia/121xxix/2023/cm_inveacdmx_cp_004_2023.pdf" TargetMode="External"/><Relationship Id="rId52" Type="http://schemas.openxmlformats.org/officeDocument/2006/relationships/hyperlink" Target="http://lto7.ddns.net/transparencia/121xxix/2023/cm_inveacdmx_008_2023.pdf" TargetMode="External"/><Relationship Id="rId60" Type="http://schemas.openxmlformats.org/officeDocument/2006/relationships/hyperlink" Target="http://lto7.ddns.net/transparencia/121xxix/2023/invea_cp_005_2023_materialelectrico.pdf" TargetMode="External"/><Relationship Id="rId4" Type="http://schemas.openxmlformats.org/officeDocument/2006/relationships/hyperlink" Target="http://lto7.ddns.net/transparencia/121xxix/2023/no_se_realizo_contrato_plurianual.pdf" TargetMode="External"/><Relationship Id="rId9" Type="http://schemas.openxmlformats.org/officeDocument/2006/relationships/hyperlink" Target="http://lto7.ddns.net/transparencia/121xxix/2023/no_se_realizo_contrato_plurianual.pdf" TargetMode="External"/><Relationship Id="rId14" Type="http://schemas.openxmlformats.org/officeDocument/2006/relationships/hyperlink" Target="http://lto7.ddns.net/transparencia/121xxix/2023/inveacdmx_009_23_limpieza.pdf" TargetMode="External"/><Relationship Id="rId22" Type="http://schemas.openxmlformats.org/officeDocument/2006/relationships/hyperlink" Target="http://lto7.ddns.net/transparencia/121xxix/2023/inveacdmx_008_23_materiales_oficina.pdf" TargetMode="External"/><Relationship Id="rId27" Type="http://schemas.openxmlformats.org/officeDocument/2006/relationships/hyperlink" Target="http://lto7.ddns.net/transparencia/121xxix/2023/no_se_realizo_contrato_plurianual.pdf" TargetMode="External"/><Relationship Id="rId30" Type="http://schemas.openxmlformats.org/officeDocument/2006/relationships/hyperlink" Target="http://lto7.ddns.net/transparencia/121xxix/2023/contrato_en_proceso_de_protocolizacion.pdf" TargetMode="External"/><Relationship Id="rId35" Type="http://schemas.openxmlformats.org/officeDocument/2006/relationships/hyperlink" Target="http://lto7.ddns.net/transparencia/121xxix/2023/cm_inveacdmx_cp_007_2023.pdf" TargetMode="External"/><Relationship Id="rId43" Type="http://schemas.openxmlformats.org/officeDocument/2006/relationships/hyperlink" Target="http://lto7.ddns.net/transparencia/121xxix/2023/no_se_realizo_contrato_plurianual.pdf" TargetMode="External"/><Relationship Id="rId48" Type="http://schemas.openxmlformats.org/officeDocument/2006/relationships/hyperlink" Target="http://lto7.ddns.net/transparencia/121xxix/2023/cm_inveacdmx_cp_003_2023.pdf" TargetMode="External"/><Relationship Id="rId56" Type="http://schemas.openxmlformats.org/officeDocument/2006/relationships/hyperlink" Target="http://lto7.ddns.net/transparencia/121xxix/2023/cm_inveacdmx_009_2023.pdf" TargetMode="External"/><Relationship Id="rId8" Type="http://schemas.openxmlformats.org/officeDocument/2006/relationships/hyperlink" Target="http://lto7.ddns.net/transparencia/121xxix/2023/inveacdmx_cp_007_23.pdf" TargetMode="External"/><Relationship Id="rId51" Type="http://schemas.openxmlformats.org/officeDocument/2006/relationships/hyperlink" Target="http://lto7.ddns.net/transparencia/121xxix/2023/cm_inveacdmx_008_2023.pdf" TargetMode="External"/><Relationship Id="rId3" Type="http://schemas.openxmlformats.org/officeDocument/2006/relationships/hyperlink" Target="http://lto7.ddns.net/transparencia/121xxix/2023/inveacdmx_cp_008_23.pdf" TargetMode="External"/><Relationship Id="rId12" Type="http://schemas.openxmlformats.org/officeDocument/2006/relationships/hyperlink" Target="http://lto7.ddns.net/transparencia/121xxix/2023/no_se_realizo_contrato_plurianual.pdf" TargetMode="External"/><Relationship Id="rId17" Type="http://schemas.openxmlformats.org/officeDocument/2006/relationships/hyperlink" Target="http://lto7.ddns.net/transparencia/121xxix/2023/no_se_realizo_contrato_plurianual.pdf" TargetMode="External"/><Relationship Id="rId25" Type="http://schemas.openxmlformats.org/officeDocument/2006/relationships/hyperlink" Target="http://lto7.ddns.net/transparencia/121xxix/2023/inveacdmx_cp_009_2023.pdf" TargetMode="External"/><Relationship Id="rId33" Type="http://schemas.openxmlformats.org/officeDocument/2006/relationships/hyperlink" Target="http://lto7.ddns.net/transparencia/121xxix/2023/cm_inveacdmx_009_2023.pdf" TargetMode="External"/><Relationship Id="rId38" Type="http://schemas.openxmlformats.org/officeDocument/2006/relationships/hyperlink" Target="http://lto7.ddns.net/transparencia/121xxix/2023/no_se_realizo_contrato_plurianual.pdf" TargetMode="External"/><Relationship Id="rId46" Type="http://schemas.openxmlformats.org/officeDocument/2006/relationships/hyperlink" Target="http://lto7.ddns.net/transparencia/121xxix/2023/cm_inveacdmx_cp_003_2023.pdf" TargetMode="External"/><Relationship Id="rId59" Type="http://schemas.openxmlformats.org/officeDocument/2006/relationships/hyperlink" Target="http://lto7.ddns.net/transparencia/121xxix/2023/no_se_realizo_contrato_plurianual.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lto7.ddns.net/transparencia/121xxix/2022/inveacdmx_cp_003_2022.pdf" TargetMode="External"/><Relationship Id="rId117" Type="http://schemas.openxmlformats.org/officeDocument/2006/relationships/hyperlink" Target="http://lto7.ddns.net/transparencia/121xxix/2022/inveacdmx_006_2022.pdf" TargetMode="External"/><Relationship Id="rId21" Type="http://schemas.openxmlformats.org/officeDocument/2006/relationships/hyperlink" Target="http://lto7.ddns.net/transparencia/121xxix/2022/inveacdmx_cp_001_2022.pdf" TargetMode="External"/><Relationship Id="rId42" Type="http://schemas.openxmlformats.org/officeDocument/2006/relationships/hyperlink" Target="http://lto7.ddns.net/transparencia/121xxix/2022/2/inveacdmx_cp_005_2022_software.pdf" TargetMode="External"/><Relationship Id="rId47" Type="http://schemas.openxmlformats.org/officeDocument/2006/relationships/hyperlink" Target="http://lto7.ddns.net/transparencia/121xxix/2022/2/inveacdmx_006_2022_material_de_limpieza.pdf" TargetMode="External"/><Relationship Id="rId63" Type="http://schemas.openxmlformats.org/officeDocument/2006/relationships/hyperlink" Target="http://lto7.ddns.net/transparencia/121xxix/2022/2/no_contrato_multianual.pdf" TargetMode="External"/><Relationship Id="rId68" Type="http://schemas.openxmlformats.org/officeDocument/2006/relationships/hyperlink" Target="http://lto7.ddns.net/transparencia/121xxix/2022/no_contrato_multianual.pdf" TargetMode="External"/><Relationship Id="rId84" Type="http://schemas.openxmlformats.org/officeDocument/2006/relationships/hyperlink" Target="http://lto7.ddns.net/transparencia/121xxix/2022/inveacdmx_012_2022.pdf" TargetMode="External"/><Relationship Id="rId89" Type="http://schemas.openxmlformats.org/officeDocument/2006/relationships/hyperlink" Target="http://lto7.ddns.net/transparencia/121xxix/2022/inveacdmx_cp_009_2022.pdf" TargetMode="External"/><Relationship Id="rId112" Type="http://schemas.openxmlformats.org/officeDocument/2006/relationships/hyperlink" Target="http://lto7.ddns.net/transparencia/121xxix/2022/inveacdmx_005_2022.pdf" TargetMode="External"/><Relationship Id="rId16" Type="http://schemas.openxmlformats.org/officeDocument/2006/relationships/hyperlink" Target="http://lto7.ddns.net/transparencia/121xxix/2022/no_convenio_modificatorio.pdf" TargetMode="External"/><Relationship Id="rId107" Type="http://schemas.openxmlformats.org/officeDocument/2006/relationships/hyperlink" Target="http://lto7.ddns.net/transparencia/121xxix/2022/no_convenio_modificatorio.pdf" TargetMode="External"/><Relationship Id="rId11" Type="http://schemas.openxmlformats.org/officeDocument/2006/relationships/hyperlink" Target="http://lto7.ddns.net/transparencia/121xxix/2022/no_contrato_multianual.pdf" TargetMode="External"/><Relationship Id="rId32" Type="http://schemas.openxmlformats.org/officeDocument/2006/relationships/hyperlink" Target="http://lto7.ddns.net/transparencia/121xxix/2022/e_5828_1er_contrato.pdf" TargetMode="External"/><Relationship Id="rId37" Type="http://schemas.openxmlformats.org/officeDocument/2006/relationships/hyperlink" Target="http://lto7.ddns.net/transparencia/121xxix/2022/2/inveacdmx_006_2022_material_de_limpieza.pdf" TargetMode="External"/><Relationship Id="rId53" Type="http://schemas.openxmlformats.org/officeDocument/2006/relationships/hyperlink" Target="http://lto7.ddns.net/transparencia/121xxix/2022/2/inveacdmx_cp_006_2022_adquisicion_equipo_computo.pdf" TargetMode="External"/><Relationship Id="rId58" Type="http://schemas.openxmlformats.org/officeDocument/2006/relationships/hyperlink" Target="http://lto7.ddns.net/transparencia/121xxix/2022/2/inveacdmx_cp_004_2022_taller_mecanico.pdf" TargetMode="External"/><Relationship Id="rId74" Type="http://schemas.openxmlformats.org/officeDocument/2006/relationships/hyperlink" Target="http://lto7.ddns.net/transparencia/121xxix/2022/no_convenio_modificatorio.pdf" TargetMode="External"/><Relationship Id="rId79" Type="http://schemas.openxmlformats.org/officeDocument/2006/relationships/hyperlink" Target="http://lto7.ddns.net/transparencia/121xxix/2022/no_convenio_modificatorio.pdf" TargetMode="External"/><Relationship Id="rId102" Type="http://schemas.openxmlformats.org/officeDocument/2006/relationships/hyperlink" Target="http://lto7.ddns.net/transparencia/121xxix/2022/no_contrato_multianual.pdf" TargetMode="External"/><Relationship Id="rId123" Type="http://schemas.openxmlformats.org/officeDocument/2006/relationships/hyperlink" Target="http://lto7.ddns.net/transparencia/121xxix/2022/no_contrato_multianual.pdf" TargetMode="External"/><Relationship Id="rId128" Type="http://schemas.openxmlformats.org/officeDocument/2006/relationships/hyperlink" Target="http://lto7.ddns.net/transparencia/121xxix/2022/cm_inveacdmx_008_2022.pdf" TargetMode="External"/><Relationship Id="rId5" Type="http://schemas.openxmlformats.org/officeDocument/2006/relationships/hyperlink" Target="http://lto7.ddns.net/transparencia/121xxix/2022/inveacdmx_002_2022.pdf" TargetMode="External"/><Relationship Id="rId90" Type="http://schemas.openxmlformats.org/officeDocument/2006/relationships/hyperlink" Target="http://lto7.ddns.net/transparencia/121xxix/2022/inveacdmx_cp_009_2022.pdf" TargetMode="External"/><Relationship Id="rId95" Type="http://schemas.openxmlformats.org/officeDocument/2006/relationships/hyperlink" Target="http://lto7.ddns.net/transparencia/121xxix/2022/no_convenio_modificatorio.pdf" TargetMode="External"/><Relationship Id="rId19" Type="http://schemas.openxmlformats.org/officeDocument/2006/relationships/hyperlink" Target="http://lto7.ddns.net/transparencia/121xxix/2022/no_contrato_multianual.pdf" TargetMode="External"/><Relationship Id="rId14" Type="http://schemas.openxmlformats.org/officeDocument/2006/relationships/hyperlink" Target="http://lto7.ddns.net/transparencia/121xxix/2022/inveacdmx_004_2022.pdf" TargetMode="External"/><Relationship Id="rId22" Type="http://schemas.openxmlformats.org/officeDocument/2006/relationships/hyperlink" Target="http://lto7.ddns.net/transparencia/121xxix/2022/inveacdmx_cp_001_2022.pdf" TargetMode="External"/><Relationship Id="rId27" Type="http://schemas.openxmlformats.org/officeDocument/2006/relationships/hyperlink" Target="http://lto7.ddns.net/transparencia/121xxix/2022/no_contrato_multianual.pdf" TargetMode="External"/><Relationship Id="rId30" Type="http://schemas.openxmlformats.org/officeDocument/2006/relationships/hyperlink" Target="http://lto7.ddns.net/transparencia/121xxix/2022/e_5828_2o_contrato.pdf" TargetMode="External"/><Relationship Id="rId35" Type="http://schemas.openxmlformats.org/officeDocument/2006/relationships/hyperlink" Target="http://lto7.ddns.net/transparencia/121xxix/2022/no_contrato_multianual.pdf" TargetMode="External"/><Relationship Id="rId43" Type="http://schemas.openxmlformats.org/officeDocument/2006/relationships/hyperlink" Target="http://lto7.ddns.net/transparencia/121xxix/2022/2/inveacdmx_cp_006_2022_adquisicion_equipo_computo.pdf" TargetMode="External"/><Relationship Id="rId48" Type="http://schemas.openxmlformats.org/officeDocument/2006/relationships/hyperlink" Target="http://lto7.ddns.net/transparencia/121xxix/2022/2/inveacdmx_007_2022_papeleria.pdf" TargetMode="External"/><Relationship Id="rId56" Type="http://schemas.openxmlformats.org/officeDocument/2006/relationships/hyperlink" Target="http://lto7.ddns.net/transparencia/121xxix/2022/2/inveacdmx_007_2022_papeleria.pdf" TargetMode="External"/><Relationship Id="rId64" Type="http://schemas.openxmlformats.org/officeDocument/2006/relationships/hyperlink" Target="http://lto7.ddns.net/transparencia/121xxix/2022/2/no_convenio_modificatorio.pdf" TargetMode="External"/><Relationship Id="rId69" Type="http://schemas.openxmlformats.org/officeDocument/2006/relationships/hyperlink" Target="http://lto7.ddns.net/transparencia/121xxix/2022/no_convenio_modificatorio.pdf" TargetMode="External"/><Relationship Id="rId77" Type="http://schemas.openxmlformats.org/officeDocument/2006/relationships/hyperlink" Target="http://lto7.ddns.net/transparencia/121xxix/2022/inveacdmx_011_2022.pdf" TargetMode="External"/><Relationship Id="rId100" Type="http://schemas.openxmlformats.org/officeDocument/2006/relationships/hyperlink" Target="http://lto7.ddns.net/transparencia/121xxix/2022/inveacdmx_016_2022.pdf" TargetMode="External"/><Relationship Id="rId105" Type="http://schemas.openxmlformats.org/officeDocument/2006/relationships/hyperlink" Target="http://lto7.ddns.net/transparencia/121xxix/2022/inveacdmx_017_2022.pdf" TargetMode="External"/><Relationship Id="rId113" Type="http://schemas.openxmlformats.org/officeDocument/2006/relationships/hyperlink" Target="http://lto7.ddns.net/transparencia/121xxix/2022/inveacdmx_005_2022.pdf" TargetMode="External"/><Relationship Id="rId118" Type="http://schemas.openxmlformats.org/officeDocument/2006/relationships/hyperlink" Target="http://lto7.ddns.net/transparencia/121xxix/2022/inveacdmx_006_2022.pdf" TargetMode="External"/><Relationship Id="rId126" Type="http://schemas.openxmlformats.org/officeDocument/2006/relationships/hyperlink" Target="http://lto7.ddns.net/transparencia/121xxix/2022/inveacdmx_008_2022.pdf" TargetMode="External"/><Relationship Id="rId8" Type="http://schemas.openxmlformats.org/officeDocument/2006/relationships/hyperlink" Target="http://lto7.ddns.net/transparencia/121xxix/2022/no_convenio_modificatorio.pdf" TargetMode="External"/><Relationship Id="rId51" Type="http://schemas.openxmlformats.org/officeDocument/2006/relationships/hyperlink" Target="http://lto7.ddns.net/transparencia/121xxix/2022/inveacdmx_cp_004_2022.pdf" TargetMode="External"/><Relationship Id="rId72" Type="http://schemas.openxmlformats.org/officeDocument/2006/relationships/hyperlink" Target="http://lto7.ddns.net/transparencia/121xxix/2022/inveacdmx_010_2022.pdf" TargetMode="External"/><Relationship Id="rId80" Type="http://schemas.openxmlformats.org/officeDocument/2006/relationships/hyperlink" Target="http://lto7.ddns.net/transparencia/121xxix/2022/no_convenio_modificatorio.pdf" TargetMode="External"/><Relationship Id="rId85" Type="http://schemas.openxmlformats.org/officeDocument/2006/relationships/hyperlink" Target="http://lto7.ddns.net/transparencia/121xxix/2022/inveacdmx_013_2022.pdf" TargetMode="External"/><Relationship Id="rId93" Type="http://schemas.openxmlformats.org/officeDocument/2006/relationships/hyperlink" Target="http://lto7.ddns.net/transparencia/121xxix/2022/inveacdmx_014_2022.pdf" TargetMode="External"/><Relationship Id="rId98" Type="http://schemas.openxmlformats.org/officeDocument/2006/relationships/hyperlink" Target="http://lto7.ddns.net/transparencia/121xxix/2022/no_contrato_multianual.pdf" TargetMode="External"/><Relationship Id="rId121" Type="http://schemas.openxmlformats.org/officeDocument/2006/relationships/hyperlink" Target="http://lto7.ddns.net/transparencia/121xxix/2022/inveacdmx_007_2022.pdf" TargetMode="External"/><Relationship Id="rId3" Type="http://schemas.openxmlformats.org/officeDocument/2006/relationships/hyperlink" Target="http://lto7.ddns.net/transparencia/121xxix/2022/no_contrato_multianual.pdf" TargetMode="External"/><Relationship Id="rId12" Type="http://schemas.openxmlformats.org/officeDocument/2006/relationships/hyperlink" Target="http://lto7.ddns.net/transparencia/121xxix/2022/no_convenio_modificatorio.pdf" TargetMode="External"/><Relationship Id="rId17" Type="http://schemas.openxmlformats.org/officeDocument/2006/relationships/hyperlink" Target="http://lto7.ddns.net/transparencia/121xxix/2022/inveacdmx_005_2022.pdf" TargetMode="External"/><Relationship Id="rId25" Type="http://schemas.openxmlformats.org/officeDocument/2006/relationships/hyperlink" Target="http://lto7.ddns.net/transparencia/121xxix/2022/inveacdmx_cp_003_2022.pdf" TargetMode="External"/><Relationship Id="rId33" Type="http://schemas.openxmlformats.org/officeDocument/2006/relationships/hyperlink" Target="http://lto7.ddns.net/transparencia/121xxix/2022/e_5828_2o_contrato.pdf" TargetMode="External"/><Relationship Id="rId38" Type="http://schemas.openxmlformats.org/officeDocument/2006/relationships/hyperlink" Target="http://lto7.ddns.net/transparencia/121xxix/2022/2/inveacdmx_007_2022_papeleria.pdf" TargetMode="External"/><Relationship Id="rId46" Type="http://schemas.openxmlformats.org/officeDocument/2006/relationships/hyperlink" Target="http://lto7.ddns.net/transparencia/121xxix/2022/2/no_convenio_modificatorio.pdf" TargetMode="External"/><Relationship Id="rId59" Type="http://schemas.openxmlformats.org/officeDocument/2006/relationships/hyperlink" Target="http://lto7.ddns.net/transparencia/121xxix/2022/inveacdmx_cp_004_2022.pdf" TargetMode="External"/><Relationship Id="rId67" Type="http://schemas.openxmlformats.org/officeDocument/2006/relationships/hyperlink" Target="http://lto7.ddns.net/transparencia/121xxix/2022/inveacdmx_009_2022.pdf" TargetMode="External"/><Relationship Id="rId103" Type="http://schemas.openxmlformats.org/officeDocument/2006/relationships/hyperlink" Target="http://lto7.ddns.net/transparencia/121xxix/2022/no_convenio_modificatorio.pdf" TargetMode="External"/><Relationship Id="rId108" Type="http://schemas.openxmlformats.org/officeDocument/2006/relationships/hyperlink" Target="http://lto7.ddns.net/transparencia/121xxix/2022/inveacdmx_cp_011_2022.pdf" TargetMode="External"/><Relationship Id="rId116" Type="http://schemas.openxmlformats.org/officeDocument/2006/relationships/hyperlink" Target="http://lto7.ddns.net/transparencia/121xxix/2022/inveacdmx_006_2022.pdf" TargetMode="External"/><Relationship Id="rId124" Type="http://schemas.openxmlformats.org/officeDocument/2006/relationships/hyperlink" Target="http://lto7.ddns.net/transparencia/121xxix/2022/cm_inveacdmx_007_2022.pdf" TargetMode="External"/><Relationship Id="rId129" Type="http://schemas.openxmlformats.org/officeDocument/2006/relationships/hyperlink" Target="http://lto7.ddns.net/transparencia/121xxix/2022/inveacdmx_cp_009_2022.pdf" TargetMode="External"/><Relationship Id="rId20" Type="http://schemas.openxmlformats.org/officeDocument/2006/relationships/hyperlink" Target="http://lto7.ddns.net/transparencia/121xxix/2022/no_convenio_modificatorio.pdf" TargetMode="External"/><Relationship Id="rId41" Type="http://schemas.openxmlformats.org/officeDocument/2006/relationships/hyperlink" Target="http://lto7.ddns.net/transparencia/121xxix/2022/inveacdmx_cp_004_2022.pdf" TargetMode="External"/><Relationship Id="rId54" Type="http://schemas.openxmlformats.org/officeDocument/2006/relationships/hyperlink" Target="http://lto7.ddns.net/transparencia/121xxix/2022/2/inveacdmx_cp_007_2022_mantenimiento_al_inmueble.pdf" TargetMode="External"/><Relationship Id="rId62" Type="http://schemas.openxmlformats.org/officeDocument/2006/relationships/hyperlink" Target="http://lto7.ddns.net/transparencia/121xxix/2022/2/inveacdmx_cp_007_2022_mantenimiento_al_inmueble.pdf" TargetMode="External"/><Relationship Id="rId70" Type="http://schemas.openxmlformats.org/officeDocument/2006/relationships/hyperlink" Target="http://lto7.ddns.net/transparencia/121xxix/2022/inveacdmx_010_2022.pdf" TargetMode="External"/><Relationship Id="rId75" Type="http://schemas.openxmlformats.org/officeDocument/2006/relationships/hyperlink" Target="http://lto7.ddns.net/transparencia/121xxix/2022/inveacdmx_011_2022.pdf" TargetMode="External"/><Relationship Id="rId83" Type="http://schemas.openxmlformats.org/officeDocument/2006/relationships/hyperlink" Target="http://lto7.ddns.net/transparencia/121xxix/2022/inveacdmx_012_2022.pdf" TargetMode="External"/><Relationship Id="rId88" Type="http://schemas.openxmlformats.org/officeDocument/2006/relationships/hyperlink" Target="http://lto7.ddns.net/transparencia/121xxix/2022/inveacdmx_cp_008_2022.pdf" TargetMode="External"/><Relationship Id="rId91" Type="http://schemas.openxmlformats.org/officeDocument/2006/relationships/hyperlink" Target="http://lto7.ddns.net/transparencia/121xxix/2022/inveacdmx_cp_010_2022.pdf" TargetMode="External"/><Relationship Id="rId96" Type="http://schemas.openxmlformats.org/officeDocument/2006/relationships/hyperlink" Target="http://lto7.ddns.net/transparencia/121xxix/2022/inveacdmx_015_2022.pdf" TargetMode="External"/><Relationship Id="rId111" Type="http://schemas.openxmlformats.org/officeDocument/2006/relationships/hyperlink" Target="http://lto7.ddns.net/transparencia/121xxix/2022/no_convenio_modificatorio.pdf" TargetMode="External"/><Relationship Id="rId132" Type="http://schemas.openxmlformats.org/officeDocument/2006/relationships/hyperlink" Target="http://lto7.ddns.net/transparencia/121xxix/2022/cm_inveacdmx_cp_009_2022.pdf" TargetMode="External"/><Relationship Id="rId1" Type="http://schemas.openxmlformats.org/officeDocument/2006/relationships/hyperlink" Target="http://lto7.ddns.net/transparencia/121xxix/2022/inveacdmx_001_2022.pdf" TargetMode="External"/><Relationship Id="rId6" Type="http://schemas.openxmlformats.org/officeDocument/2006/relationships/hyperlink" Target="http://lto7.ddns.net/transparencia/121xxix/2022/inveacdmx_002_2022.pdf" TargetMode="External"/><Relationship Id="rId15" Type="http://schemas.openxmlformats.org/officeDocument/2006/relationships/hyperlink" Target="http://lto7.ddns.net/transparencia/121xxix/2022/inveacdmx_004_2022.pdf" TargetMode="External"/><Relationship Id="rId23" Type="http://schemas.openxmlformats.org/officeDocument/2006/relationships/hyperlink" Target="http://lto7.ddns.net/transparencia/121xxix/2022/no_contrato_multianual.pdf" TargetMode="External"/><Relationship Id="rId28" Type="http://schemas.openxmlformats.org/officeDocument/2006/relationships/hyperlink" Target="http://lto7.ddns.net/transparencia/121xxix/2022/no_convenio_modificatorio.pdf" TargetMode="External"/><Relationship Id="rId36" Type="http://schemas.openxmlformats.org/officeDocument/2006/relationships/hyperlink" Target="http://lto7.ddns.net/transparencia/121xxix/2022/no_convenio_modificatorio.pdf" TargetMode="External"/><Relationship Id="rId49" Type="http://schemas.openxmlformats.org/officeDocument/2006/relationships/hyperlink" Target="http://lto7.ddns.net/transparencia/121xxix/2022/2/inveacdmx_008_2022_alimentos_en_paquete.pdf" TargetMode="External"/><Relationship Id="rId57" Type="http://schemas.openxmlformats.org/officeDocument/2006/relationships/hyperlink" Target="http://lto7.ddns.net/transparencia/121xxix/2022/2/inveacdmx_008_2022_alimentos_en_paquete.pdf" TargetMode="External"/><Relationship Id="rId106" Type="http://schemas.openxmlformats.org/officeDocument/2006/relationships/hyperlink" Target="http://lto7.ddns.net/transparencia/121xxix/2022/no_contrato_multianual.pdf" TargetMode="External"/><Relationship Id="rId114" Type="http://schemas.openxmlformats.org/officeDocument/2006/relationships/hyperlink" Target="http://lto7.ddns.net/transparencia/121xxix/2022/no_contrato_multianual.pdf" TargetMode="External"/><Relationship Id="rId119" Type="http://schemas.openxmlformats.org/officeDocument/2006/relationships/hyperlink" Target="http://lto7.ddns.net/transparencia/121xxix/2022/no_contrato_multianual.pdf" TargetMode="External"/><Relationship Id="rId127" Type="http://schemas.openxmlformats.org/officeDocument/2006/relationships/hyperlink" Target="http://lto7.ddns.net/transparencia/121xxix/2022/no_contrato_multianual.pdf" TargetMode="External"/><Relationship Id="rId10" Type="http://schemas.openxmlformats.org/officeDocument/2006/relationships/hyperlink" Target="http://lto7.ddns.net/transparencia/121xxix/2022/inveacdmx_003_2022.pdf" TargetMode="External"/><Relationship Id="rId31" Type="http://schemas.openxmlformats.org/officeDocument/2006/relationships/hyperlink" Target="http://lto7.ddns.net/transparencia/121xxix/2022/e_5828_1er_contrato.pdf" TargetMode="External"/><Relationship Id="rId44" Type="http://schemas.openxmlformats.org/officeDocument/2006/relationships/hyperlink" Target="http://lto7.ddns.net/transparencia/121xxix/2022/2/inveacdmx_cp_007_2022_mantenimiento_al_inmueble.pdf" TargetMode="External"/><Relationship Id="rId52" Type="http://schemas.openxmlformats.org/officeDocument/2006/relationships/hyperlink" Target="http://lto7.ddns.net/transparencia/121xxix/2022/2/inveacdmx_cp_005_2022_software.pdf" TargetMode="External"/><Relationship Id="rId60" Type="http://schemas.openxmlformats.org/officeDocument/2006/relationships/hyperlink" Target="http://lto7.ddns.net/transparencia/121xxix/2022/2/inveacdmx_cp_005_2022_software.pdf" TargetMode="External"/><Relationship Id="rId65" Type="http://schemas.openxmlformats.org/officeDocument/2006/relationships/hyperlink" Target="http://lto7.ddns.net/transparencia/121xxix/2022/inveacdmx_009_2022.pdf" TargetMode="External"/><Relationship Id="rId73" Type="http://schemas.openxmlformats.org/officeDocument/2006/relationships/hyperlink" Target="http://lto7.ddns.net/transparencia/121xxix/2022/no_contrato_multianual.pdf" TargetMode="External"/><Relationship Id="rId78" Type="http://schemas.openxmlformats.org/officeDocument/2006/relationships/hyperlink" Target="http://lto7.ddns.net/transparencia/121xxix/2022/no_contrato_multianual.pdf" TargetMode="External"/><Relationship Id="rId81" Type="http://schemas.openxmlformats.org/officeDocument/2006/relationships/hyperlink" Target="http://lto7.ddns.net/transparencia/121xxix/2022/no_contrato_multianual.pdf" TargetMode="External"/><Relationship Id="rId86" Type="http://schemas.openxmlformats.org/officeDocument/2006/relationships/hyperlink" Target="http://lto7.ddns.net/transparencia/121xxix/2022/inveacdmx_013_2022.pdf" TargetMode="External"/><Relationship Id="rId94" Type="http://schemas.openxmlformats.org/officeDocument/2006/relationships/hyperlink" Target="http://lto7.ddns.net/transparencia/121xxix/2022/no_contrato_multianual.pdf" TargetMode="External"/><Relationship Id="rId99" Type="http://schemas.openxmlformats.org/officeDocument/2006/relationships/hyperlink" Target="http://lto7.ddns.net/transparencia/121xxix/2022/no_convenio_modificatorio.pdf" TargetMode="External"/><Relationship Id="rId101" Type="http://schemas.openxmlformats.org/officeDocument/2006/relationships/hyperlink" Target="http://lto7.ddns.net/transparencia/121xxix/2022/inveacdmx_016_2022.pdf" TargetMode="External"/><Relationship Id="rId122" Type="http://schemas.openxmlformats.org/officeDocument/2006/relationships/hyperlink" Target="http://lto7.ddns.net/transparencia/121xxix/2022/inveacdmx_007_2022.pdf" TargetMode="External"/><Relationship Id="rId130" Type="http://schemas.openxmlformats.org/officeDocument/2006/relationships/hyperlink" Target="http://lto7.ddns.net/transparencia/121xxix/2022/inveacdmx_cp_009_2022.pdf" TargetMode="External"/><Relationship Id="rId4" Type="http://schemas.openxmlformats.org/officeDocument/2006/relationships/hyperlink" Target="http://lto7.ddns.net/transparencia/121xxix/2022/no_convenio_modificatorio.pdf" TargetMode="External"/><Relationship Id="rId9" Type="http://schemas.openxmlformats.org/officeDocument/2006/relationships/hyperlink" Target="http://lto7.ddns.net/transparencia/121xxix/2022/inveacdmx_003_2022.pdf" TargetMode="External"/><Relationship Id="rId13" Type="http://schemas.openxmlformats.org/officeDocument/2006/relationships/hyperlink" Target="http://lto7.ddns.net/transparencia/121xxix/2022/inveacdmx_004_2022.pdf" TargetMode="External"/><Relationship Id="rId18" Type="http://schemas.openxmlformats.org/officeDocument/2006/relationships/hyperlink" Target="http://lto7.ddns.net/transparencia/121xxix/2022/inveacdmx_005_2022.pdf" TargetMode="External"/><Relationship Id="rId39" Type="http://schemas.openxmlformats.org/officeDocument/2006/relationships/hyperlink" Target="http://lto7.ddns.net/transparencia/121xxix/2022/2/inveacdmx_008_2022_alimentos_en_paquete.pdf" TargetMode="External"/><Relationship Id="rId109" Type="http://schemas.openxmlformats.org/officeDocument/2006/relationships/hyperlink" Target="http://lto7.ddns.net/transparencia/121xxix/2022/inveacdmx_cp_011_2022.pdf" TargetMode="External"/><Relationship Id="rId34" Type="http://schemas.openxmlformats.org/officeDocument/2006/relationships/hyperlink" Target="http://lto7.ddns.net/transparencia/121xxix/2022/e_5828_2o_contrato.pdf" TargetMode="External"/><Relationship Id="rId50" Type="http://schemas.openxmlformats.org/officeDocument/2006/relationships/hyperlink" Target="http://lto7.ddns.net/transparencia/121xxix/2022/2/inveacdmx_cp_004_2022_taller_mecanico.pdf" TargetMode="External"/><Relationship Id="rId55" Type="http://schemas.openxmlformats.org/officeDocument/2006/relationships/hyperlink" Target="http://lto7.ddns.net/transparencia/121xxix/2022/2/inveacdmx_006_2022_material_de_limpieza.pdf" TargetMode="External"/><Relationship Id="rId76" Type="http://schemas.openxmlformats.org/officeDocument/2006/relationships/hyperlink" Target="http://lto7.ddns.net/transparencia/121xxix/2022/inveacdmx_011_2022.pdf" TargetMode="External"/><Relationship Id="rId97" Type="http://schemas.openxmlformats.org/officeDocument/2006/relationships/hyperlink" Target="http://lto7.ddns.net/transparencia/121xxix/2022/inveacdmx_015_2022.pdf" TargetMode="External"/><Relationship Id="rId104" Type="http://schemas.openxmlformats.org/officeDocument/2006/relationships/hyperlink" Target="http://lto7.ddns.net/transparencia/121xxix/2022/inveacdmx_017_2022.pdf" TargetMode="External"/><Relationship Id="rId120" Type="http://schemas.openxmlformats.org/officeDocument/2006/relationships/hyperlink" Target="http://lto7.ddns.net/transparencia/121xxix/2022/cm_inveacdmx_006_2022.pdf" TargetMode="External"/><Relationship Id="rId125" Type="http://schemas.openxmlformats.org/officeDocument/2006/relationships/hyperlink" Target="http://lto7.ddns.net/transparencia/121xxix/2022/inveacdmx_008_2022.pdf" TargetMode="External"/><Relationship Id="rId7" Type="http://schemas.openxmlformats.org/officeDocument/2006/relationships/hyperlink" Target="http://lto7.ddns.net/transparencia/121xxix/2022/no_contrato_multianual.pdf" TargetMode="External"/><Relationship Id="rId71" Type="http://schemas.openxmlformats.org/officeDocument/2006/relationships/hyperlink" Target="http://lto7.ddns.net/transparencia/121xxix/2022/inveacdmx_010_2022.pdf" TargetMode="External"/><Relationship Id="rId92" Type="http://schemas.openxmlformats.org/officeDocument/2006/relationships/hyperlink" Target="http://lto7.ddns.net/transparencia/121xxix/2022/inveacdmx_cp_010_2022.pdf" TargetMode="External"/><Relationship Id="rId2" Type="http://schemas.openxmlformats.org/officeDocument/2006/relationships/hyperlink" Target="http://lto7.ddns.net/transparencia/121xxix/2022/inveacdmx_001_2022.pdf" TargetMode="External"/><Relationship Id="rId29" Type="http://schemas.openxmlformats.org/officeDocument/2006/relationships/hyperlink" Target="http://lto7.ddns.net/transparencia/121xxix/2022/e_5828_1er_contrato.pdf" TargetMode="External"/><Relationship Id="rId24" Type="http://schemas.openxmlformats.org/officeDocument/2006/relationships/hyperlink" Target="http://lto7.ddns.net/transparencia/121xxix/2022/no_convenio_modificatorio.pdf" TargetMode="External"/><Relationship Id="rId40" Type="http://schemas.openxmlformats.org/officeDocument/2006/relationships/hyperlink" Target="http://lto7.ddns.net/transparencia/121xxix/2022/2/inveacdmx_cp_004_2022_taller_mecanico.pdf" TargetMode="External"/><Relationship Id="rId45" Type="http://schemas.openxmlformats.org/officeDocument/2006/relationships/hyperlink" Target="http://lto7.ddns.net/transparencia/121xxix/2022/2/no_contrato_multianual.pdf" TargetMode="External"/><Relationship Id="rId66" Type="http://schemas.openxmlformats.org/officeDocument/2006/relationships/hyperlink" Target="http://lto7.ddns.net/transparencia/121xxix/2022/inveacdmx_009_2022.pdf" TargetMode="External"/><Relationship Id="rId87" Type="http://schemas.openxmlformats.org/officeDocument/2006/relationships/hyperlink" Target="http://lto7.ddns.net/transparencia/121xxix/2022/inveacdmx_cp_008_2022.pdf" TargetMode="External"/><Relationship Id="rId110" Type="http://schemas.openxmlformats.org/officeDocument/2006/relationships/hyperlink" Target="http://lto7.ddns.net/transparencia/121xxix/2022/no_contrato_multianual.pdf" TargetMode="External"/><Relationship Id="rId115" Type="http://schemas.openxmlformats.org/officeDocument/2006/relationships/hyperlink" Target="http://lto7.ddns.net/transparencia/121xxix/2022/cm_inveacdmx_005_2022.pdf" TargetMode="External"/><Relationship Id="rId131" Type="http://schemas.openxmlformats.org/officeDocument/2006/relationships/hyperlink" Target="http://lto7.ddns.net/transparencia/121xxix/2022/no_contrato_multianual.pdf" TargetMode="External"/><Relationship Id="rId61" Type="http://schemas.openxmlformats.org/officeDocument/2006/relationships/hyperlink" Target="http://lto7.ddns.net/transparencia/121xxix/2022/2/inveacdmx_cp_006_2022_adquisicion_equipo_computo.pdf" TargetMode="External"/><Relationship Id="rId82" Type="http://schemas.openxmlformats.org/officeDocument/2006/relationships/hyperlink" Target="mailto:COMUNIC@RTE%20&amp;%20CONSULTING,%20S.A.%20DE%20C.V."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lto7.ddns.net/transparencia/121xxix/2021/inveacdmx_cp_004_2021_servicios_capacitacion.pdf" TargetMode="External"/><Relationship Id="rId117" Type="http://schemas.openxmlformats.org/officeDocument/2006/relationships/hyperlink" Target="http://lto7.ddns.net/transparencia/121xxix/2021/inveacdmx_016_2021_Adquisicion_de_toner.pdf" TargetMode="External"/><Relationship Id="rId21" Type="http://schemas.openxmlformats.org/officeDocument/2006/relationships/hyperlink" Target="http://lto7.ddns.net/transparencia/121xxix/2021/inveacdmx_cp_003_2021_servicio_valuacion_actuarial.pdf" TargetMode="External"/><Relationship Id="rId42" Type="http://schemas.openxmlformats.org/officeDocument/2006/relationships/hyperlink" Target="http://lto7.ddns.net/transparencia/121xxix/2021/inveacdmx_cp_008_2021_utiles_y_equipos_menores_tecnologias.pdf" TargetMode="External"/><Relationship Id="rId47" Type="http://schemas.openxmlformats.org/officeDocument/2006/relationships/hyperlink" Target="http://lto7.ddns.net/transparencia/121xxix/2021/inveacdmx_cp_009_2021_papeleria.pdf" TargetMode="External"/><Relationship Id="rId63" Type="http://schemas.openxmlformats.org/officeDocument/2006/relationships/hyperlink" Target="http://lto7.ddns.net/transparencia/121xxix/2021/no_contrato_multianual.pdf" TargetMode="External"/><Relationship Id="rId68" Type="http://schemas.openxmlformats.org/officeDocument/2006/relationships/hyperlink" Target="http://lto7.ddns.net/transparencia/121xxix/2021/no_convenio_modificatorio.pdf" TargetMode="External"/><Relationship Id="rId84" Type="http://schemas.openxmlformats.org/officeDocument/2006/relationships/hyperlink" Target="http://lto7.ddns.net/transparencia/121xxix/2021/inveacdmx_013_2021_servicio_de_capacitaci&#243;n.pdf" TargetMode="External"/><Relationship Id="rId89" Type="http://schemas.openxmlformats.org/officeDocument/2006/relationships/hyperlink" Target="http://lto7.ddns.net/transparencia/121xxix/2021/inveacdmx_014_2021_servicio_de_capacitaci&#243;n.pdf" TargetMode="External"/><Relationship Id="rId112" Type="http://schemas.openxmlformats.org/officeDocument/2006/relationships/hyperlink" Target="http://lto7.ddns.net/transparencia/121xxix/2021/no_convenio_modificatorio.pdf" TargetMode="External"/><Relationship Id="rId133" Type="http://schemas.openxmlformats.org/officeDocument/2006/relationships/hyperlink" Target="http://lto7.ddns.net/transparencia/121xxix/2021/inveacdmx_010_2021_adquisicion_de_materiales_y_utiles_de_oficina.pdf" TargetMode="External"/><Relationship Id="rId138" Type="http://schemas.openxmlformats.org/officeDocument/2006/relationships/hyperlink" Target="http://lto7.ddns.net/transparencia/121xxix/2021/cm_inveacdmx_cp_009_2021_papeleria.pdf" TargetMode="External"/><Relationship Id="rId154" Type="http://schemas.openxmlformats.org/officeDocument/2006/relationships/hyperlink" Target="http://lto7.ddns.net/transparencia/121xxix/2021/no_contrato_multianual.pdf" TargetMode="External"/><Relationship Id="rId159" Type="http://schemas.openxmlformats.org/officeDocument/2006/relationships/hyperlink" Target="http://lto7.ddns.net/transparencia/121xxix/2021/no_convenio_modificatorio.pdf" TargetMode="External"/><Relationship Id="rId170" Type="http://schemas.openxmlformats.org/officeDocument/2006/relationships/hyperlink" Target="http://lto7.ddns.net/transparencia/121xxix/2021/no_contrato_multianual.pdf" TargetMode="External"/><Relationship Id="rId16" Type="http://schemas.openxmlformats.org/officeDocument/2006/relationships/hyperlink" Target="http://lto7.ddns.net/transparencia/121xxix/2021/no_convenio_modificatorio.pdf" TargetMode="External"/><Relationship Id="rId107" Type="http://schemas.openxmlformats.org/officeDocument/2006/relationships/hyperlink" Target="http://lto7.ddns.net/transparencia/121xxix/2021/cm_inveacdmx_001_2021.pdf" TargetMode="External"/><Relationship Id="rId11" Type="http://schemas.openxmlformats.org/officeDocument/2006/relationships/hyperlink" Target="http://lto7.ddns.net/transparencia/121xxix/2021/no_contrato_multianual.pdf" TargetMode="External"/><Relationship Id="rId32" Type="http://schemas.openxmlformats.org/officeDocument/2006/relationships/hyperlink" Target="http://lto7.ddns.net/transparencia/121xxix/2021/inveacdmx_cp_006_2021_compras_covid.pdf" TargetMode="External"/><Relationship Id="rId37" Type="http://schemas.openxmlformats.org/officeDocument/2006/relationships/hyperlink" Target="http://lto7.ddns.net/transparencia/121xxix/2021/inveacdmx_cp_007_2021_accesorios_menores_computo.pdf" TargetMode="External"/><Relationship Id="rId53" Type="http://schemas.openxmlformats.org/officeDocument/2006/relationships/hyperlink" Target="http://lto7.ddns.net/transparencia/121xxix/2021/no_contrato_multianual.pdf" TargetMode="External"/><Relationship Id="rId58" Type="http://schemas.openxmlformats.org/officeDocument/2006/relationships/hyperlink" Target="http://lto7.ddns.net/transparencia/121xxix/2021/no_contrato_multianual.pdf" TargetMode="External"/><Relationship Id="rId74" Type="http://schemas.openxmlformats.org/officeDocument/2006/relationships/hyperlink" Target="http://lto7.ddns.net/transparencia/121xxix/2021/inveacdmx_011_2021_adquisicion_de_material_de_limpieza_merflo.pdf" TargetMode="External"/><Relationship Id="rId79" Type="http://schemas.openxmlformats.org/officeDocument/2006/relationships/hyperlink" Target="http://lto7.ddns.net/transparencia/121xxix/2021/inveacdmx_012_2021_adquisicion_de_material_de_limpieza_lissette.pdf" TargetMode="External"/><Relationship Id="rId102" Type="http://schemas.openxmlformats.org/officeDocument/2006/relationships/hyperlink" Target="http://lto7.ddns.net/transparencia/121xxix/2020/inveacdmx_001_2021_arrendamiento_vehiculos.pdf" TargetMode="External"/><Relationship Id="rId123" Type="http://schemas.openxmlformats.org/officeDocument/2006/relationships/hyperlink" Target="http://lto7.ddns.net/transparencia/121xxix/2021/inveacdmx_007_2021_comisa.pdf" TargetMode="External"/><Relationship Id="rId128" Type="http://schemas.openxmlformats.org/officeDocument/2006/relationships/hyperlink" Target="http://lto7.ddns.net/transparencia/121xxix/2021/inveacdmx_cp_011_2021_mantenimiento_menor_al_inmueble.pdf" TargetMode="External"/><Relationship Id="rId144" Type="http://schemas.openxmlformats.org/officeDocument/2006/relationships/hyperlink" Target="http://lto7.ddns.net/transparencia/121xxix/2021/inveacdmx_019_2021_varios.pdf" TargetMode="External"/><Relationship Id="rId149" Type="http://schemas.openxmlformats.org/officeDocument/2006/relationships/hyperlink" Target="http://lto7.ddns.net/transparencia/121xxix/2021/inveacdmx_020_2021_comisa.pdf" TargetMode="External"/><Relationship Id="rId5" Type="http://schemas.openxmlformats.org/officeDocument/2006/relationships/hyperlink" Target="http://lto7.ddns.net/transparencia/121xxix/2021/inveacdmx_008_2021_arrendamiento_anual.pdf" TargetMode="External"/><Relationship Id="rId90" Type="http://schemas.openxmlformats.org/officeDocument/2006/relationships/hyperlink" Target="http://lto7.ddns.net/transparencia/121xxix/2021/inveacdmx_014_2021_servicio_de_capacitaci&#243;n.pdf" TargetMode="External"/><Relationship Id="rId95" Type="http://schemas.openxmlformats.org/officeDocument/2006/relationships/hyperlink" Target="http://lto7.ddns.net/transparencia/121xxix/2021/inveacdmx_cp_007_2021_accesorios_menores_computo.pdf" TargetMode="External"/><Relationship Id="rId160" Type="http://schemas.openxmlformats.org/officeDocument/2006/relationships/hyperlink" Target="http://lto7.ddns.net/transparencia/121xxix/2021/inveacdmx_009_2021_gruas.pdf" TargetMode="External"/><Relationship Id="rId165" Type="http://schemas.openxmlformats.org/officeDocument/2006/relationships/hyperlink" Target="http://lto7.ddns.net/transparencia/121xxix/2021/inveacdmx_012_2021_adquisicion_de_material_de_limpieza_lissette.pdf" TargetMode="External"/><Relationship Id="rId22" Type="http://schemas.openxmlformats.org/officeDocument/2006/relationships/hyperlink" Target="http://lto7.ddns.net/transparencia/121xxix/2021/inveacdmx_cp_003_2021_servicio_valuacion_actuarial.pdf" TargetMode="External"/><Relationship Id="rId27" Type="http://schemas.openxmlformats.org/officeDocument/2006/relationships/hyperlink" Target="http://lto7.ddns.net/transparencia/121xxix/2021/no_contrato_multianual.pdf" TargetMode="External"/><Relationship Id="rId43" Type="http://schemas.openxmlformats.org/officeDocument/2006/relationships/hyperlink" Target="http://lto7.ddns.net/transparencia/121xxix/2021/inveacdmx_cp_008_2021_utiles_y_equipos_menores_tecnologias.pdf" TargetMode="External"/><Relationship Id="rId48" Type="http://schemas.openxmlformats.org/officeDocument/2006/relationships/hyperlink" Target="http://lto7.ddns.net/transparencia/121xxix/2021/no_contrato_multianual.pdf" TargetMode="External"/><Relationship Id="rId64" Type="http://schemas.openxmlformats.org/officeDocument/2006/relationships/hyperlink" Target="http://lto7.ddns.net/transparencia/121xxix/2021/no_convenio_modificatorio.pdf" TargetMode="External"/><Relationship Id="rId69" Type="http://schemas.openxmlformats.org/officeDocument/2006/relationships/hyperlink" Target="http://lto7.ddns.net/transparencia/121xxix/2021/inveacdmx_010_2021_adquisicion_de_materiales_y_utiles_de_oficina.pdf" TargetMode="External"/><Relationship Id="rId113" Type="http://schemas.openxmlformats.org/officeDocument/2006/relationships/hyperlink" Target="http://lto7.ddns.net/transparencia/121xxix/2021/inveacdmx_015_2021_asesoria_especializada_equipo_hp.pdf" TargetMode="External"/><Relationship Id="rId118" Type="http://schemas.openxmlformats.org/officeDocument/2006/relationships/hyperlink" Target="http://lto7.ddns.net/transparencia/121xxix/2021/inveacdmx_016_2021_Adquisicion_de_toner.pdf" TargetMode="External"/><Relationship Id="rId134" Type="http://schemas.openxmlformats.org/officeDocument/2006/relationships/hyperlink" Target="http://lto7.ddns.net/transparencia/121xxix/2021/cm_inveacdmx_010_2021_adquisicion_de_materiales_y_utiles_de_oficina.pdf" TargetMode="External"/><Relationship Id="rId139" Type="http://schemas.openxmlformats.org/officeDocument/2006/relationships/hyperlink" Target="http://lto7.ddns.net/transparencia/121xxix/2021/inveacdmx_018_2021_switches.pdf" TargetMode="External"/><Relationship Id="rId80" Type="http://schemas.openxmlformats.org/officeDocument/2006/relationships/hyperlink" Target="http://lto7.ddns.net/transparencia/121xxix/2021/inveacdmx_012_2021_adquisicion_de_material_de_limpieza_lissette.pdf" TargetMode="External"/><Relationship Id="rId85" Type="http://schemas.openxmlformats.org/officeDocument/2006/relationships/hyperlink" Target="http://lto7.ddns.net/transparencia/121xxix/2021/inveacdmx_013_2021_servicio_de_capacitaci&#243;n.pdf" TargetMode="External"/><Relationship Id="rId150" Type="http://schemas.openxmlformats.org/officeDocument/2006/relationships/hyperlink" Target="http://lto7.ddns.net/transparencia/121xxix/2021/no_contrato_multianual.pdf" TargetMode="External"/><Relationship Id="rId155" Type="http://schemas.openxmlformats.org/officeDocument/2006/relationships/hyperlink" Target="http://lto7.ddns.net/transparencia/121xxix/2021/no_convenio_modificatorio.pdf" TargetMode="External"/><Relationship Id="rId171" Type="http://schemas.openxmlformats.org/officeDocument/2006/relationships/hyperlink" Target="http://lto7.ddns.net/transparencia/121xxix/2021/cm_inveacdmx_014_2021_ampliacion_cursos_ifpes.pdf" TargetMode="External"/><Relationship Id="rId12" Type="http://schemas.openxmlformats.org/officeDocument/2006/relationships/hyperlink" Target="http://lto7.ddns.net/transparencia/121xxix/2021/no_convenio_modificatorio.pdf" TargetMode="External"/><Relationship Id="rId17" Type="http://schemas.openxmlformats.org/officeDocument/2006/relationships/hyperlink" Target="http://lto7.ddns.net/transparencia/121xxix/2021/inveacdmx_cp_002_2021_mantenimiento_vehicular.pdf" TargetMode="External"/><Relationship Id="rId33" Type="http://schemas.openxmlformats.org/officeDocument/2006/relationships/hyperlink" Target="http://lto7.ddns.net/transparencia/121xxix/2021/inveacdmx_cp_005_2021_compras_covid.pdf" TargetMode="External"/><Relationship Id="rId38" Type="http://schemas.openxmlformats.org/officeDocument/2006/relationships/hyperlink" Target="http://lto7.ddns.net/transparencia/121xxix/2021/inveacdmx_cp_007_2021_accesorios_menores_computo.pdf" TargetMode="External"/><Relationship Id="rId59" Type="http://schemas.openxmlformats.org/officeDocument/2006/relationships/hyperlink" Target="http://lto7.ddns.net/transparencia/121xxix/2021/no_convenio_modificatorio.pdf" TargetMode="External"/><Relationship Id="rId103" Type="http://schemas.openxmlformats.org/officeDocument/2006/relationships/hyperlink" Target="http://lto7.ddns.net/transparencia/121xxix/2021/no_contrato_multianual.pdf" TargetMode="External"/><Relationship Id="rId108" Type="http://schemas.openxmlformats.org/officeDocument/2006/relationships/hyperlink" Target="http://lto7.ddns.net/transparencia/121xxix/2021/no_contrato_multianual.pdf" TargetMode="External"/><Relationship Id="rId124" Type="http://schemas.openxmlformats.org/officeDocument/2006/relationships/hyperlink" Target="http://lto7.ddns.net/transparencia/121xxix/2021/cm_inveacdmx_007_2021_comisa.pdf" TargetMode="External"/><Relationship Id="rId129" Type="http://schemas.openxmlformats.org/officeDocument/2006/relationships/hyperlink" Target="http://lto7.ddns.net/transparencia/121xxix/2021/inveacdmx_cp_011_2021_mantenimiento_menor_al_inmueble.pdf" TargetMode="External"/><Relationship Id="rId54" Type="http://schemas.openxmlformats.org/officeDocument/2006/relationships/hyperlink" Target="http://lto7.ddns.net/transparencia/121xxix/2021/no_convenio_modificatorio.pdf" TargetMode="External"/><Relationship Id="rId70" Type="http://schemas.openxmlformats.org/officeDocument/2006/relationships/hyperlink" Target="http://lto7.ddns.net/transparencia/121xxix/2021/inveacdmx_010_2021_adquisicion_de_materiales_y_utiles_de_oficina.pdf" TargetMode="External"/><Relationship Id="rId75" Type="http://schemas.openxmlformats.org/officeDocument/2006/relationships/hyperlink" Target="http://lto7.ddns.net/transparencia/121xxix/2021/no_contrato_multianual.pdf" TargetMode="External"/><Relationship Id="rId91" Type="http://schemas.openxmlformats.org/officeDocument/2006/relationships/hyperlink" Target="http://lto7.ddns.net/transparencia/121xxix/2021/inveacdmx_014_2021_servicio_de_capacitaci&#243;n.pdf" TargetMode="External"/><Relationship Id="rId96" Type="http://schemas.openxmlformats.org/officeDocument/2006/relationships/hyperlink" Target="http://lto7.ddns.net/transparencia/121xxix/2021/inveacdmx_cp_007_2021_accesorios_menores_computo.pdf" TargetMode="External"/><Relationship Id="rId140" Type="http://schemas.openxmlformats.org/officeDocument/2006/relationships/hyperlink" Target="http://lto7.ddns.net/transparencia/121xxix/2021/inveacdmx_018_2021_switches.pdf" TargetMode="External"/><Relationship Id="rId145" Type="http://schemas.openxmlformats.org/officeDocument/2006/relationships/hyperlink" Target="http://lto7.ddns.net/transparencia/121xxix/2021/no_contrato_multianual.pdf" TargetMode="External"/><Relationship Id="rId161" Type="http://schemas.openxmlformats.org/officeDocument/2006/relationships/hyperlink" Target="http://lto7.ddns.net/transparencia/121xxix/2021/inveacdmx_009_2021_gruas.pdf" TargetMode="External"/><Relationship Id="rId166" Type="http://schemas.openxmlformats.org/officeDocument/2006/relationships/hyperlink" Target="http://lto7.ddns.net/transparencia/121xxix/2021/no_contrato_multianual.pdf" TargetMode="External"/><Relationship Id="rId1" Type="http://schemas.openxmlformats.org/officeDocument/2006/relationships/hyperlink" Target="http://lto7.ddns.net/transparencia/121xxix/2021/inveacdmx_007_2021_comisa.pdf" TargetMode="External"/><Relationship Id="rId6" Type="http://schemas.openxmlformats.org/officeDocument/2006/relationships/hyperlink" Target="http://lto7.ddns.net/transparencia/121xxix/2021/inveacdmx_008_2021_arrendamiento_anual.pdf" TargetMode="External"/><Relationship Id="rId15" Type="http://schemas.openxmlformats.org/officeDocument/2006/relationships/hyperlink" Target="http://lto7.ddns.net/transparencia/121xxix/2021/no_contrato_multianual.pdf" TargetMode="External"/><Relationship Id="rId23" Type="http://schemas.openxmlformats.org/officeDocument/2006/relationships/hyperlink" Target="http://lto7.ddns.net/transparencia/121xxix/2021/no_contrato_multianual.pdf" TargetMode="External"/><Relationship Id="rId28" Type="http://schemas.openxmlformats.org/officeDocument/2006/relationships/hyperlink" Target="http://lto7.ddns.net/transparencia/121xxix/2021/no_convenio_modificatorio.pdf" TargetMode="External"/><Relationship Id="rId36" Type="http://schemas.openxmlformats.org/officeDocument/2006/relationships/hyperlink" Target="http://lto7.ddns.net/transparencia/121xxix/2021/no_convenio_modificatorio.pdf" TargetMode="External"/><Relationship Id="rId49" Type="http://schemas.openxmlformats.org/officeDocument/2006/relationships/hyperlink" Target="http://lto7.ddns.net/transparencia/121xxix/2021/no_convenio_modificatorio.pdf" TargetMode="External"/><Relationship Id="rId57" Type="http://schemas.openxmlformats.org/officeDocument/2006/relationships/hyperlink" Target="http://lto7.ddns.net/transparencia/121xxix/2021/inveacdmx_cp_011_2021_mantenimiento_menor_al_inmueble.pdf" TargetMode="External"/><Relationship Id="rId106" Type="http://schemas.openxmlformats.org/officeDocument/2006/relationships/hyperlink" Target="http://lto7.ddns.net/transparencia/121xxix/2021/cm_inveacdmx_cp_008_2021.pdf" TargetMode="External"/><Relationship Id="rId114" Type="http://schemas.openxmlformats.org/officeDocument/2006/relationships/hyperlink" Target="http://lto7.ddns.net/transparencia/121xxix/2021/inveacdmx_015_2021_asesoria_especializada_equipo_hp.pdf" TargetMode="External"/><Relationship Id="rId119" Type="http://schemas.openxmlformats.org/officeDocument/2006/relationships/hyperlink" Target="http://lto7.ddns.net/transparencia/121xxix/2021/cm_inveacdmx_016_2021_Adquisicion_de_toner.pdf" TargetMode="External"/><Relationship Id="rId127" Type="http://schemas.openxmlformats.org/officeDocument/2006/relationships/hyperlink" Target="http://lto7.ddns.net/transparencia/121xxix/2021/inveacdmx_cp_009_2021_papeleria.pdf" TargetMode="External"/><Relationship Id="rId10" Type="http://schemas.openxmlformats.org/officeDocument/2006/relationships/hyperlink" Target="http://lto7.ddns.net/transparencia/121xxix/2021/inveacdmx_009_2021_gruas.pdf" TargetMode="External"/><Relationship Id="rId31" Type="http://schemas.openxmlformats.org/officeDocument/2006/relationships/hyperlink" Target="http://lto7.ddns.net/transparencia/121xxix/2021/no_convenio_modificatorio.pdf" TargetMode="External"/><Relationship Id="rId44" Type="http://schemas.openxmlformats.org/officeDocument/2006/relationships/hyperlink" Target="http://lto7.ddns.net/transparencia/121xxix/2021/no_contrato_multianual.pdf" TargetMode="External"/><Relationship Id="rId52" Type="http://schemas.openxmlformats.org/officeDocument/2006/relationships/hyperlink" Target="http://lto7.ddns.net/transparencia/121xxix/2021/inveacdmx_cp_010_2021_cubrebocas.pdf" TargetMode="External"/><Relationship Id="rId60" Type="http://schemas.openxmlformats.org/officeDocument/2006/relationships/hyperlink" Target="http://lto7.ddns.net/transparencia/121xxix/2021/inveacdmx_cp_012_2021_refacciones_y_accesorios_menores_de_equipo_de_computo.pdf" TargetMode="External"/><Relationship Id="rId65" Type="http://schemas.openxmlformats.org/officeDocument/2006/relationships/hyperlink" Target="http://lto7.ddns.net/transparencia/121xxix/2021/inveacdmx_cp_013_2021_adquisicion_de_equipos_menores_de_tecnologias_de_la_informacion.pdf" TargetMode="External"/><Relationship Id="rId73" Type="http://schemas.openxmlformats.org/officeDocument/2006/relationships/hyperlink" Target="http://lto7.ddns.net/transparencia/121xxix/2021/no_convenio_modificatorio.pdf" TargetMode="External"/><Relationship Id="rId78" Type="http://schemas.openxmlformats.org/officeDocument/2006/relationships/hyperlink" Target="http://lto7.ddns.net/transparencia/121xxix/2021/inveacdmx_011_2021_adquisicion_de_material_de_limpieza_merflo.pdf" TargetMode="External"/><Relationship Id="rId81" Type="http://schemas.openxmlformats.org/officeDocument/2006/relationships/hyperlink" Target="http://lto7.ddns.net/transparencia/121xxix/2021/inveacdmx_012_2021_adquisicion_de_material_de_limpieza_lissette.pdf" TargetMode="External"/><Relationship Id="rId86" Type="http://schemas.openxmlformats.org/officeDocument/2006/relationships/hyperlink" Target="http://lto7.ddns.net/transparencia/121xxix/2021/inveacdmx_013_2021_servicio_de_capacitaci&#243;n.pdf" TargetMode="External"/><Relationship Id="rId94" Type="http://schemas.openxmlformats.org/officeDocument/2006/relationships/hyperlink" Target="http://lto7.ddns.net/transparencia/121xxix/2021/inveacdmx_cp_007_2021_accesorios_menores_computo.pdf" TargetMode="External"/><Relationship Id="rId99" Type="http://schemas.openxmlformats.org/officeDocument/2006/relationships/hyperlink" Target="http://lto7.ddns.net/transparencia/121xxix/2021/inveacdmx_cp_008_2021_utiles_y_equipos_menores_tecnologias.pdf" TargetMode="External"/><Relationship Id="rId101" Type="http://schemas.openxmlformats.org/officeDocument/2006/relationships/hyperlink" Target="http://lto7.ddns.net/transparencia/121xxix/2020/inveacdmx_001_2021_arrendamiento_vehiculos.pdf" TargetMode="External"/><Relationship Id="rId122" Type="http://schemas.openxmlformats.org/officeDocument/2006/relationships/hyperlink" Target="http://lto7.ddns.net/transparencia/121xxix/2021/no_convenio_modificatorio.pdf" TargetMode="External"/><Relationship Id="rId130" Type="http://schemas.openxmlformats.org/officeDocument/2006/relationships/hyperlink" Target="http://lto7.ddns.net/transparencia/121xxix/2021/inveacdmx_cp_011_2021_mantenimiento_menor_al_inmueble.pdf" TargetMode="External"/><Relationship Id="rId135" Type="http://schemas.openxmlformats.org/officeDocument/2006/relationships/hyperlink" Target="http://lto7.ddns.net/transparencia/121xxix/2021/inveacdmx_cp_002_2021_mantenimiento_vehicular.pdf" TargetMode="External"/><Relationship Id="rId143" Type="http://schemas.openxmlformats.org/officeDocument/2006/relationships/hyperlink" Target="http://lto7.ddns.net/transparencia/121xxix/2021/inveacdmx_019_2021_varios.pdf" TargetMode="External"/><Relationship Id="rId148" Type="http://schemas.openxmlformats.org/officeDocument/2006/relationships/hyperlink" Target="http://lto7.ddns.net/transparencia/121xxix/2021/inveacdmx_020_2021_comisa.pdf" TargetMode="External"/><Relationship Id="rId151" Type="http://schemas.openxmlformats.org/officeDocument/2006/relationships/hyperlink" Target="http://lto7.ddns.net/transparencia/121xxix/2021/cm_inveacdmx_020_2021_ampliacion_comisa.pdf" TargetMode="External"/><Relationship Id="rId156" Type="http://schemas.openxmlformats.org/officeDocument/2006/relationships/hyperlink" Target="http://lto7.ddns.net/transparencia/121xxix/2021/inveacdmx_cp_016_2021_papel_bond.pdf" TargetMode="External"/><Relationship Id="rId164" Type="http://schemas.openxmlformats.org/officeDocument/2006/relationships/hyperlink" Target="http://lto7.ddns.net/transparencia/121xxix/2021/inveacdmx_012_2021_adquisicion_de_material_de_limpieza_lissette.pdf" TargetMode="External"/><Relationship Id="rId169" Type="http://schemas.openxmlformats.org/officeDocument/2006/relationships/hyperlink" Target="http://lto7.ddns.net/transparencia/121xxix/2021/inveacdmx_014_2021_servicio_de_capacitaci&#243;n.pdf" TargetMode="External"/><Relationship Id="rId4" Type="http://schemas.openxmlformats.org/officeDocument/2006/relationships/hyperlink" Target="http://lto7.ddns.net/transparencia/121xxix/2021/no_convenio_modificatorio.pdf" TargetMode="External"/><Relationship Id="rId9" Type="http://schemas.openxmlformats.org/officeDocument/2006/relationships/hyperlink" Target="http://lto7.ddns.net/transparencia/121xxix/2021/inveacdmx_009_2021_gruas.pdf" TargetMode="External"/><Relationship Id="rId13" Type="http://schemas.openxmlformats.org/officeDocument/2006/relationships/hyperlink" Target="http://lto7.ddns.net/transparencia/121xxix/2021/inveacdmx_cp_001_2021_agua_en_garrafon.pdf" TargetMode="External"/><Relationship Id="rId18" Type="http://schemas.openxmlformats.org/officeDocument/2006/relationships/hyperlink" Target="http://lto7.ddns.net/transparencia/121xxix/2021/inveacdmx_cp_002_2021_mantenimiento_vehicular.pdf" TargetMode="External"/><Relationship Id="rId39" Type="http://schemas.openxmlformats.org/officeDocument/2006/relationships/hyperlink" Target="http://lto7.ddns.net/transparencia/121xxix/2021/no_contrato_multianual.pdf" TargetMode="External"/><Relationship Id="rId109" Type="http://schemas.openxmlformats.org/officeDocument/2006/relationships/hyperlink" Target="http://lto7.ddns.net/transparencia/121xxix/2021/inveacdmx_cp_013_2021_adquisicion_de_materiales_utiles_y_equipos_menores_de_tecnologias_de_la_informacion.pdf" TargetMode="External"/><Relationship Id="rId34" Type="http://schemas.openxmlformats.org/officeDocument/2006/relationships/hyperlink" Target="http://lto7.ddns.net/transparencia/121xxix/2021/inveacdmx_cp_006_2021_compras_covid.pdf" TargetMode="External"/><Relationship Id="rId50" Type="http://schemas.openxmlformats.org/officeDocument/2006/relationships/hyperlink" Target="http://lto7.ddns.net/transparencia/121xxix/2021/inveacdmx_cp_010_2021_cubrebocas.pdf" TargetMode="External"/><Relationship Id="rId55" Type="http://schemas.openxmlformats.org/officeDocument/2006/relationships/hyperlink" Target="http://lto7.ddns.net/transparencia/121xxix/2021/inveacdmx_cp_011_2021_mantenimiento_menor_al_inmueble.pdf" TargetMode="External"/><Relationship Id="rId76" Type="http://schemas.openxmlformats.org/officeDocument/2006/relationships/hyperlink" Target="http://lto7.ddns.net/transparencia/121xxix/2021/no_convenio_modificatorio.pdf" TargetMode="External"/><Relationship Id="rId97" Type="http://schemas.openxmlformats.org/officeDocument/2006/relationships/hyperlink" Target="http://lto7.ddns.net/transparencia/121xxix/2021/inveacdmx_cp_008_2021_utiles_y_equipos_menores_tecnologias.pdf" TargetMode="External"/><Relationship Id="rId104" Type="http://schemas.openxmlformats.org/officeDocument/2006/relationships/hyperlink" Target="http://lto7.ddns.net/transparencia/121xxix/2021/no_contrato_multianual.pdf" TargetMode="External"/><Relationship Id="rId120" Type="http://schemas.openxmlformats.org/officeDocument/2006/relationships/hyperlink" Target="http://lto7.ddns.net/transparencia/121xxix/2021/inveacdmx_017_2021_comisa.pdf" TargetMode="External"/><Relationship Id="rId125" Type="http://schemas.openxmlformats.org/officeDocument/2006/relationships/hyperlink" Target="http://lto7.ddns.net/transparencia/121xxix/2021/inveacdmx_010_2021_adquisicion_de_materiales_y_utiles_de_oficina.pdf" TargetMode="External"/><Relationship Id="rId141" Type="http://schemas.openxmlformats.org/officeDocument/2006/relationships/hyperlink" Target="http://lto7.ddns.net/transparencia/121xxix/2021/no_contrato_multianual.pdf" TargetMode="External"/><Relationship Id="rId146" Type="http://schemas.openxmlformats.org/officeDocument/2006/relationships/hyperlink" Target="http://lto7.ddns.net/transparencia/121xxix/2021/no_convenio_modificatorio.pdf" TargetMode="External"/><Relationship Id="rId167" Type="http://schemas.openxmlformats.org/officeDocument/2006/relationships/hyperlink" Target="http://lto7.ddns.net/transparencia/121xxix/2021/cm_inveacdmx_012_2021_ampliacion_material_de_limpieza.pdf" TargetMode="External"/><Relationship Id="rId7" Type="http://schemas.openxmlformats.org/officeDocument/2006/relationships/hyperlink" Target="http://lto7.ddns.net/transparencia/121xxix/2021/no_contrato_multianual.pdf" TargetMode="External"/><Relationship Id="rId71" Type="http://schemas.openxmlformats.org/officeDocument/2006/relationships/hyperlink" Target="http://lto7.ddns.net/transparencia/121xxix/2021/inveacdmx_010_2021_adquisicion_de_materiales_y_utiles_de_oficina.pdf" TargetMode="External"/><Relationship Id="rId92" Type="http://schemas.openxmlformats.org/officeDocument/2006/relationships/hyperlink" Target="http://lto7.ddns.net/transparencia/121xxix/2021/no_contrato_multianual.pdf" TargetMode="External"/><Relationship Id="rId162" Type="http://schemas.openxmlformats.org/officeDocument/2006/relationships/hyperlink" Target="http://lto7.ddns.net/transparencia/121xxix/2021/no_contrato_multianual.pdf" TargetMode="External"/><Relationship Id="rId2" Type="http://schemas.openxmlformats.org/officeDocument/2006/relationships/hyperlink" Target="http://lto7.ddns.net/transparencia/121xxix/2021/inveacdmx_007_2021_comisa.pdf" TargetMode="External"/><Relationship Id="rId29" Type="http://schemas.openxmlformats.org/officeDocument/2006/relationships/hyperlink" Target="http://lto7.ddns.net/transparencia/121xxix/2021/inveacdmx_cp_005_2021_compras_covid.pdf" TargetMode="External"/><Relationship Id="rId24" Type="http://schemas.openxmlformats.org/officeDocument/2006/relationships/hyperlink" Target="http://lto7.ddns.net/transparencia/121xxix/2021/no_convenio_modificatorio.pdf" TargetMode="External"/><Relationship Id="rId40" Type="http://schemas.openxmlformats.org/officeDocument/2006/relationships/hyperlink" Target="http://lto7.ddns.net/transparencia/121xxix/2021/no_convenio_modificatorio.pdf" TargetMode="External"/><Relationship Id="rId45" Type="http://schemas.openxmlformats.org/officeDocument/2006/relationships/hyperlink" Target="http://lto7.ddns.net/transparencia/121xxix/2021/inveacdmx_cp_009_2021_papeleria.pdf" TargetMode="External"/><Relationship Id="rId66" Type="http://schemas.openxmlformats.org/officeDocument/2006/relationships/hyperlink" Target="http://lto7.ddns.net/transparencia/121xxix/2021/inveacdmx_cp_013_2021_adquisicion_de_materiales_utiles_y_equipos_menores_de_tecnologias_de_la_informacion.pdf" TargetMode="External"/><Relationship Id="rId87" Type="http://schemas.openxmlformats.org/officeDocument/2006/relationships/hyperlink" Target="http://lto7.ddns.net/transparencia/121xxix/2021/no_contrato_multianual.pdf" TargetMode="External"/><Relationship Id="rId110" Type="http://schemas.openxmlformats.org/officeDocument/2006/relationships/hyperlink" Target="http://lto7.ddns.net/transparencia/121xxix/2021/inveacdmx_cp_015_2021_alimentos_y_desechables.pdf" TargetMode="External"/><Relationship Id="rId115" Type="http://schemas.openxmlformats.org/officeDocument/2006/relationships/hyperlink" Target="http://lto7.ddns.net/transparencia/121xxix/2021/no_convenio_modificatorio.pdf" TargetMode="External"/><Relationship Id="rId131" Type="http://schemas.openxmlformats.org/officeDocument/2006/relationships/hyperlink" Target="http://lto7.ddns.net/transparencia/121xxix/2021/inveacdmx_cp_011_2021_cm_mantenimiento_menor_al_inmueble.pdf" TargetMode="External"/><Relationship Id="rId136" Type="http://schemas.openxmlformats.org/officeDocument/2006/relationships/hyperlink" Target="http://lto7.ddns.net/transparencia/121xxix/2021/cm_inveacdmx_cp_002_2021_mantenimiento_vehicular.pdf" TargetMode="External"/><Relationship Id="rId157" Type="http://schemas.openxmlformats.org/officeDocument/2006/relationships/hyperlink" Target="http://lto7.ddns.net/transparencia/121xxix/2021/inveacdmx_cp_016_2021_papel_bond.pdf" TargetMode="External"/><Relationship Id="rId61" Type="http://schemas.openxmlformats.org/officeDocument/2006/relationships/hyperlink" Target="http://lto7.ddns.net/transparencia/121xxix/2021/inveacdmx_cp_012_2021_refacciones_y_accesorios_menores_de_equipo_de_computo.pdf" TargetMode="External"/><Relationship Id="rId82" Type="http://schemas.openxmlformats.org/officeDocument/2006/relationships/hyperlink" Target="http://lto7.ddns.net/transparencia/121xxix/2021/no_contrato_multianual.pdf" TargetMode="External"/><Relationship Id="rId152" Type="http://schemas.openxmlformats.org/officeDocument/2006/relationships/hyperlink" Target="http://lto7.ddns.net/transparencia/121xxix/2021/inveacdmx_cp_014_2021_valuacion_actuarial.pdf" TargetMode="External"/><Relationship Id="rId19" Type="http://schemas.openxmlformats.org/officeDocument/2006/relationships/hyperlink" Target="http://lto7.ddns.net/transparencia/121xxix/2021/no_contrato_multianual.pdf" TargetMode="External"/><Relationship Id="rId14" Type="http://schemas.openxmlformats.org/officeDocument/2006/relationships/hyperlink" Target="http://lto7.ddns.net/transparencia/121xxix/2021/inveacdmx_cp_001_2021_agua_en_garrafon.pdf" TargetMode="External"/><Relationship Id="rId30" Type="http://schemas.openxmlformats.org/officeDocument/2006/relationships/hyperlink" Target="http://lto7.ddns.net/transparencia/121xxix/2021/no_contrato_multianual.pdf" TargetMode="External"/><Relationship Id="rId35" Type="http://schemas.openxmlformats.org/officeDocument/2006/relationships/hyperlink" Target="http://lto7.ddns.net/transparencia/121xxix/2021/no_contrato_multianual.pdf" TargetMode="External"/><Relationship Id="rId56" Type="http://schemas.openxmlformats.org/officeDocument/2006/relationships/hyperlink" Target="http://lto7.ddns.net/transparencia/121xxix/2021/inveacdmx_cp_011_2021_mantenimiento_menor_al_inmueble.pdf" TargetMode="External"/><Relationship Id="rId77" Type="http://schemas.openxmlformats.org/officeDocument/2006/relationships/hyperlink" Target="http://lto7.ddns.net/transparencia/121xxix/2021/inveacdmx_011_2021_adquisicion_de_material_de_limpieza_merflo.pdf" TargetMode="External"/><Relationship Id="rId100" Type="http://schemas.openxmlformats.org/officeDocument/2006/relationships/hyperlink" Target="http://lto7.ddns.net/transparencia/121xxix/2020/inveacdmx_001_2021_arrendamiento_vehiculos.pdf" TargetMode="External"/><Relationship Id="rId105" Type="http://schemas.openxmlformats.org/officeDocument/2006/relationships/hyperlink" Target="http://lto7.ddns.net/transparencia/121xxix/2021/cm_inveacdmx_cp_007_2021.pdf" TargetMode="External"/><Relationship Id="rId126" Type="http://schemas.openxmlformats.org/officeDocument/2006/relationships/hyperlink" Target="http://lto7.ddns.net/transparencia/121xxix/2021/inveacdmx_cp_002_2021_mantenimiento_vehicular.pdf" TargetMode="External"/><Relationship Id="rId147" Type="http://schemas.openxmlformats.org/officeDocument/2006/relationships/hyperlink" Target="http://lto7.ddns.net/transparencia/121xxix/2021/inveacdmx_020_2021_comisa.pdf" TargetMode="External"/><Relationship Id="rId168" Type="http://schemas.openxmlformats.org/officeDocument/2006/relationships/hyperlink" Target="http://lto7.ddns.net/transparencia/121xxix/2021/inveacdmx_014_2021_servicio_de_capacitaci&#243;n.pdf" TargetMode="External"/><Relationship Id="rId8" Type="http://schemas.openxmlformats.org/officeDocument/2006/relationships/hyperlink" Target="http://lto7.ddns.net/transparencia/121xxix/2021/adendum_inveacdmx_008_2021_arrendamiento_anual.pdf" TargetMode="External"/><Relationship Id="rId51" Type="http://schemas.openxmlformats.org/officeDocument/2006/relationships/hyperlink" Target="http://lto7.ddns.net/transparencia/121xxix/2021/inveacdmx_cp_010_2021_cubrebocas.pdf" TargetMode="External"/><Relationship Id="rId72" Type="http://schemas.openxmlformats.org/officeDocument/2006/relationships/hyperlink" Target="http://lto7.ddns.net/transparencia/121xxix/2021/no_contrato_multianual.pdf" TargetMode="External"/><Relationship Id="rId93" Type="http://schemas.openxmlformats.org/officeDocument/2006/relationships/hyperlink" Target="http://lto7.ddns.net/transparencia/121xxix/2021/no_convenio_modificatorio.pdf" TargetMode="External"/><Relationship Id="rId98" Type="http://schemas.openxmlformats.org/officeDocument/2006/relationships/hyperlink" Target="http://lto7.ddns.net/transparencia/121xxix/2021/inveacdmx_cp_008_2021_utiles_y_equipos_menores_tecnologias.pdf" TargetMode="External"/><Relationship Id="rId121" Type="http://schemas.openxmlformats.org/officeDocument/2006/relationships/hyperlink" Target="http://lto7.ddns.net/transparencia/121xxix/2021/inveacdmx_017_2021_comisa.pdf" TargetMode="External"/><Relationship Id="rId142" Type="http://schemas.openxmlformats.org/officeDocument/2006/relationships/hyperlink" Target="http://lto7.ddns.net/transparencia/121xxix/2021/no_convenio_modificatorio.pdf" TargetMode="External"/><Relationship Id="rId163" Type="http://schemas.openxmlformats.org/officeDocument/2006/relationships/hyperlink" Target="http://lto7.ddns.net/transparencia/121xxix/2021/cm_inveacdmx_009_2021_ampliacion_gruas.pdf" TargetMode="External"/><Relationship Id="rId3" Type="http://schemas.openxmlformats.org/officeDocument/2006/relationships/hyperlink" Target="http://lto7.ddns.net/transparencia/121xxix/2021/no_contrato_multianual.pdf" TargetMode="External"/><Relationship Id="rId25" Type="http://schemas.openxmlformats.org/officeDocument/2006/relationships/hyperlink" Target="http://lto7.ddns.net/transparencia/121xxix/2021/inveacdmx_cp_004_2021_servicios_capacitacion.pdf" TargetMode="External"/><Relationship Id="rId46" Type="http://schemas.openxmlformats.org/officeDocument/2006/relationships/hyperlink" Target="http://lto7.ddns.net/transparencia/121xxix/2021/inveacdmx_cp_009_2021_papeleria.pdf" TargetMode="External"/><Relationship Id="rId67" Type="http://schemas.openxmlformats.org/officeDocument/2006/relationships/hyperlink" Target="http://lto7.ddns.net/transparencia/121xxix/2021/no_contrato_multianual.pdf" TargetMode="External"/><Relationship Id="rId116" Type="http://schemas.openxmlformats.org/officeDocument/2006/relationships/hyperlink" Target="mailto:COMUNIC@RTE%20&amp;%20CONSULTING,%20S.A.%20DE%20C.V." TargetMode="External"/><Relationship Id="rId137" Type="http://schemas.openxmlformats.org/officeDocument/2006/relationships/hyperlink" Target="http://lto7.ddns.net/transparencia/121xxix/2021/inveacdmx_cp_009_2021_papeleria.pdf" TargetMode="External"/><Relationship Id="rId158" Type="http://schemas.openxmlformats.org/officeDocument/2006/relationships/hyperlink" Target="http://lto7.ddns.net/transparencia/121xxix/2021/no_contrato_multianual.pdf" TargetMode="External"/><Relationship Id="rId20" Type="http://schemas.openxmlformats.org/officeDocument/2006/relationships/hyperlink" Target="http://lto7.ddns.net/transparencia/121xxix/2021/no_convenio_modificatorio.pdf" TargetMode="External"/><Relationship Id="rId41" Type="http://schemas.openxmlformats.org/officeDocument/2006/relationships/hyperlink" Target="http://lto7.ddns.net/transparencia/121xxix/2021/no_convenio_modificatorio.pdf" TargetMode="External"/><Relationship Id="rId62" Type="http://schemas.openxmlformats.org/officeDocument/2006/relationships/hyperlink" Target="http://lto7.ddns.net/transparencia/121xxix/2021/inveacdmx_cp_012_2021_refacciones_y_accesorios_menores_de_equipo_de_computo.pdf" TargetMode="External"/><Relationship Id="rId83" Type="http://schemas.openxmlformats.org/officeDocument/2006/relationships/hyperlink" Target="http://lto7.ddns.net/transparencia/121xxix/2021/no_convenio_modificatorio.pdf" TargetMode="External"/><Relationship Id="rId88" Type="http://schemas.openxmlformats.org/officeDocument/2006/relationships/hyperlink" Target="http://lto7.ddns.net/transparencia/121xxix/2021/no_convenio_modificatorio.pdf" TargetMode="External"/><Relationship Id="rId111" Type="http://schemas.openxmlformats.org/officeDocument/2006/relationships/hyperlink" Target="http://lto7.ddns.net/transparencia/121xxix/2021/inveacdmx_cp_015_2021_alimentos_y_desechables.pdf" TargetMode="External"/><Relationship Id="rId132" Type="http://schemas.openxmlformats.org/officeDocument/2006/relationships/hyperlink" Target="http://lto7.ddns.net/transparencia/121xxix/2021/inveacdmx_007_2021_comisa.pdf" TargetMode="External"/><Relationship Id="rId153" Type="http://schemas.openxmlformats.org/officeDocument/2006/relationships/hyperlink" Target="http://lto7.ddns.net/transparencia/121xxix/2021/inveacdmx_cp_014_2021_valuacion_actuarial.pdf"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lto7.ddns.net/transparencia/121xxix/2020/CP_003_2020.pdf" TargetMode="External"/><Relationship Id="rId117" Type="http://schemas.openxmlformats.org/officeDocument/2006/relationships/hyperlink" Target="http://lto7.ddns.net/transparencia/121xxix/2020/ct_007_2020.pdf" TargetMode="External"/><Relationship Id="rId21" Type="http://schemas.openxmlformats.org/officeDocument/2006/relationships/hyperlink" Target="http://www.inveacdmx.gob.mx/hipervinculos/sipot/INVEA_018_2019.pdf" TargetMode="External"/><Relationship Id="rId42" Type="http://schemas.openxmlformats.org/officeDocument/2006/relationships/hyperlink" Target="http://lto7.ddns.net/transparencia/121xxix/2020/CT_004_2020.pdf" TargetMode="External"/><Relationship Id="rId47" Type="http://schemas.openxmlformats.org/officeDocument/2006/relationships/hyperlink" Target="http://lto7.ddns.net/transparencia/121xxix/2020/CT_010_2020.pdf" TargetMode="External"/><Relationship Id="rId63" Type="http://schemas.openxmlformats.org/officeDocument/2006/relationships/hyperlink" Target="http://lto7.ddns.net/transparencia/121xxix/2020/CT_009_2020.pdf" TargetMode="External"/><Relationship Id="rId68" Type="http://schemas.openxmlformats.org/officeDocument/2006/relationships/hyperlink" Target="http://lto7.ddns.net/transparencia/121xxix/2020/CP_003_2020.pdf" TargetMode="External"/><Relationship Id="rId84" Type="http://schemas.openxmlformats.org/officeDocument/2006/relationships/hyperlink" Target="http://lto7.ddns.net/transparencia/121xxix/2020/no_contrato_multianual.pdf" TargetMode="External"/><Relationship Id="rId89" Type="http://schemas.openxmlformats.org/officeDocument/2006/relationships/hyperlink" Target="http://lto7.ddns.net/transparencia/121xxix/2020/contrato_inveacdmx_011_2020.pdf" TargetMode="External"/><Relationship Id="rId112" Type="http://schemas.openxmlformats.org/officeDocument/2006/relationships/hyperlink" Target="http://lto7.ddns.net/transparencia/121xxix/2020/no_convenio_modificatorio.pdf" TargetMode="External"/><Relationship Id="rId133" Type="http://schemas.openxmlformats.org/officeDocument/2006/relationships/hyperlink" Target="http://lto7.ddns.net/transparencia/121xxix/2020/inveacdmx_019_2020.pdf" TargetMode="External"/><Relationship Id="rId138" Type="http://schemas.openxmlformats.org/officeDocument/2006/relationships/hyperlink" Target="http://lto7.ddns.net/transparencia/121xxix/2020/inveacdmx_004_2021_arrendamiento_1a_quincena.pdf" TargetMode="External"/><Relationship Id="rId154" Type="http://schemas.openxmlformats.org/officeDocument/2006/relationships/hyperlink" Target="http://lto7.ddns.net/transparencia/121xxix/2020/inveacdmx_001_2021_arrendamiento_vehiculos.pdf" TargetMode="External"/><Relationship Id="rId159" Type="http://schemas.openxmlformats.org/officeDocument/2006/relationships/hyperlink" Target="http://lto7.ddns.net/transparencia/121xxix/2020/inveacdmx_003_2021_servicio_limpieza.pdf" TargetMode="External"/><Relationship Id="rId16" Type="http://schemas.openxmlformats.org/officeDocument/2006/relationships/hyperlink" Target="http://lto7.ddns.net/transparencia/121xxix/2020/CT_009_2020.pdf" TargetMode="External"/><Relationship Id="rId107" Type="http://schemas.openxmlformats.org/officeDocument/2006/relationships/hyperlink" Target="http://lto7.ddns.net/transparencia/121xxix/2020/contrato_inveacdmx_014_2020.pdf" TargetMode="External"/><Relationship Id="rId11" Type="http://schemas.openxmlformats.org/officeDocument/2006/relationships/hyperlink" Target="http://www.inveacdmx.gob.mx/hipervinculos/sipot/INVEA_018_2019.pdf" TargetMode="External"/><Relationship Id="rId32" Type="http://schemas.openxmlformats.org/officeDocument/2006/relationships/hyperlink" Target="http://lto7.ddns.net/transparencia/121xxix/2020/CP_002_2020.pdf" TargetMode="External"/><Relationship Id="rId37" Type="http://schemas.openxmlformats.org/officeDocument/2006/relationships/hyperlink" Target="http://www.inveacdmx.gob.mx/hipervinculos/sipot/INVEA_018_2019.pdf" TargetMode="External"/><Relationship Id="rId53" Type="http://schemas.openxmlformats.org/officeDocument/2006/relationships/hyperlink" Target="http://lto7.ddns.net/transparencia/121xxix/2020/CP_007_2020.pdf" TargetMode="External"/><Relationship Id="rId58" Type="http://schemas.openxmlformats.org/officeDocument/2006/relationships/hyperlink" Target="http://lto7.ddns.net/transparencia/121xxix/2020/CT_03_2020.pdf" TargetMode="External"/><Relationship Id="rId74" Type="http://schemas.openxmlformats.org/officeDocument/2006/relationships/hyperlink" Target="http://lto7.ddns.net/transparencia/121xxix/2020/no_contrato_multianual.pdf" TargetMode="External"/><Relationship Id="rId79" Type="http://schemas.openxmlformats.org/officeDocument/2006/relationships/hyperlink" Target="http://lto7.ddns.net/transparencia/121xxix/2020/no_contrato_multianual.pdf" TargetMode="External"/><Relationship Id="rId102" Type="http://schemas.openxmlformats.org/officeDocument/2006/relationships/hyperlink" Target="http://lto7.ddns.net/transparencia/121xxix/2020/contrato_inveacdmx_012_2020.pdf" TargetMode="External"/><Relationship Id="rId123" Type="http://schemas.openxmlformats.org/officeDocument/2006/relationships/hyperlink" Target="http://lto7.ddns.net/transparencia/121xxix/2020/inveacdmx_cp_009_2020.pdf" TargetMode="External"/><Relationship Id="rId128" Type="http://schemas.openxmlformats.org/officeDocument/2006/relationships/hyperlink" Target="http://lto7.ddns.net/transparencia/121xxix/2020/inveacdmx_017_2020.pdf" TargetMode="External"/><Relationship Id="rId144" Type="http://schemas.openxmlformats.org/officeDocument/2006/relationships/hyperlink" Target="http://lto7.ddns.net/transparencia/121xxix/2020/inveacdmx_005_2021_estacionamiento.pdf" TargetMode="External"/><Relationship Id="rId149" Type="http://schemas.openxmlformats.org/officeDocument/2006/relationships/hyperlink" Target="http://lto7.ddns.net/transparencia/121xxix/2020/inveacdmx_004_2021_arrendamiento_1a_quincena.pdf" TargetMode="External"/><Relationship Id="rId5" Type="http://schemas.openxmlformats.org/officeDocument/2006/relationships/hyperlink" Target="http://www.inveacdmx.gob.mx/hipervinculos/sipot/INVEA_018_2019.pdf" TargetMode="External"/><Relationship Id="rId90" Type="http://schemas.openxmlformats.org/officeDocument/2006/relationships/hyperlink" Target="http://lto7.ddns.net/transparencia/121xxix/2020/no_contrato_multianual.pdf" TargetMode="External"/><Relationship Id="rId95" Type="http://schemas.openxmlformats.org/officeDocument/2006/relationships/hyperlink" Target="http://lto7.ddns.net/transparencia/121xxix/2020/contrato_inveacdmx_013_2020.pdf" TargetMode="External"/><Relationship Id="rId160" Type="http://schemas.openxmlformats.org/officeDocument/2006/relationships/hyperlink" Target="http://lto7.ddns.net/transparencia/121xxix/2020/inveacdmx_001_2021_arrendamiento_vehiculos.pdf" TargetMode="External"/><Relationship Id="rId165" Type="http://schemas.openxmlformats.org/officeDocument/2006/relationships/hyperlink" Target="http://lto7.ddns.net/transparencia/121xxix/2020/inveacdmx_006_2021_datos_moviles.pdf" TargetMode="External"/><Relationship Id="rId22" Type="http://schemas.openxmlformats.org/officeDocument/2006/relationships/hyperlink" Target="http://lto7.ddns.net/transparencia/121xxix/2020/CT_PBI_MARZO_DICIEMBRE_2020.pdf" TargetMode="External"/><Relationship Id="rId27" Type="http://schemas.openxmlformats.org/officeDocument/2006/relationships/hyperlink" Target="http://www.inveacdmx.gob.mx/hipervinculos/sipot/INVEA_018_2019.pdf" TargetMode="External"/><Relationship Id="rId43" Type="http://schemas.openxmlformats.org/officeDocument/2006/relationships/hyperlink" Target="http://lto7.ddns.net/transparencia/121xxix/2020/CT_005_2020.pdf" TargetMode="External"/><Relationship Id="rId48" Type="http://schemas.openxmlformats.org/officeDocument/2006/relationships/hyperlink" Target="http://lto7.ddns.net/transparencia/121xxix/2020/CT_PBI_ENERO_FEBRERO.pdf" TargetMode="External"/><Relationship Id="rId64" Type="http://schemas.openxmlformats.org/officeDocument/2006/relationships/hyperlink" Target="http://lto7.ddns.net/transparencia/121xxix/2020/CT_010_2020.pdf" TargetMode="External"/><Relationship Id="rId69" Type="http://schemas.openxmlformats.org/officeDocument/2006/relationships/hyperlink" Target="http://lto7.ddns.net/transparencia/121xxix/2020/CP_004_2020.pdf" TargetMode="External"/><Relationship Id="rId113" Type="http://schemas.openxmlformats.org/officeDocument/2006/relationships/hyperlink" Target="http://lto7.ddns.net/transparencia/121xxix/2020/ct_007_2020.pdf" TargetMode="External"/><Relationship Id="rId118" Type="http://schemas.openxmlformats.org/officeDocument/2006/relationships/hyperlink" Target="http://lto7.ddns.net/transparencia/121xxix/2020/inveacdmx_cp_008_2020.pdf" TargetMode="External"/><Relationship Id="rId134" Type="http://schemas.openxmlformats.org/officeDocument/2006/relationships/hyperlink" Target="http://lto7.ddns.net/transparencia/121xxix/2020/no_contrato_multianual.pdf" TargetMode="External"/><Relationship Id="rId139" Type="http://schemas.openxmlformats.org/officeDocument/2006/relationships/hyperlink" Target="http://lto7.ddns.net/transparencia/121xxix/2020/inveacdmx_005_2021_estacionamiento.pdf" TargetMode="External"/><Relationship Id="rId80" Type="http://schemas.openxmlformats.org/officeDocument/2006/relationships/hyperlink" Target="http://lto7.ddns.net/transparencia/121xxix/2020/no_contrato_multianual.pdf" TargetMode="External"/><Relationship Id="rId85" Type="http://schemas.openxmlformats.org/officeDocument/2006/relationships/hyperlink" Target="http://lto7.ddns.net/transparencia/121xxix/2020/no_contrato_multianual.pdf" TargetMode="External"/><Relationship Id="rId150" Type="http://schemas.openxmlformats.org/officeDocument/2006/relationships/hyperlink" Target="http://lto7.ddns.net/transparencia/121xxix/2020/inveacdmx_005_2021_estacionamiento.pdf" TargetMode="External"/><Relationship Id="rId155" Type="http://schemas.openxmlformats.org/officeDocument/2006/relationships/hyperlink" Target="http://lto7.ddns.net/transparencia/121xxix/2020/inveacdmx_004_2021_arrendamiento_1a_quincena.pdf" TargetMode="External"/><Relationship Id="rId12" Type="http://schemas.openxmlformats.org/officeDocument/2006/relationships/hyperlink" Target="http://lto7.ddns.net/transparencia/121xxix/2020/CT_006_2020.pdf" TargetMode="External"/><Relationship Id="rId17" Type="http://schemas.openxmlformats.org/officeDocument/2006/relationships/hyperlink" Target="http://www.inveacdmx.gob.mx/hipervinculos/sipot/INVEA_018_2019.pdf" TargetMode="External"/><Relationship Id="rId33" Type="http://schemas.openxmlformats.org/officeDocument/2006/relationships/hyperlink" Target="http://www.inveacdmx.gob.mx/hipervinculos/sipot/INVEA_018_2019.pdf" TargetMode="External"/><Relationship Id="rId38" Type="http://schemas.openxmlformats.org/officeDocument/2006/relationships/hyperlink" Target="http://lto7.ddns.net/transparencia/121xxix/2020/no_convenio_modificatorio.pdf" TargetMode="External"/><Relationship Id="rId59" Type="http://schemas.openxmlformats.org/officeDocument/2006/relationships/hyperlink" Target="http://lto7.ddns.net/transparencia/121xxix/2020/CT_004_2020.pdf" TargetMode="External"/><Relationship Id="rId103" Type="http://schemas.openxmlformats.org/officeDocument/2006/relationships/hyperlink" Target="http://lto7.ddns.net/transparencia/121xxix/2020/contrato_inveacdmx_012_2020.pdf" TargetMode="External"/><Relationship Id="rId108" Type="http://schemas.openxmlformats.org/officeDocument/2006/relationships/hyperlink" Target="http://lto7.ddns.net/transparencia/121xxix/2020/contrato_inveacdmx_015_2020.pdf" TargetMode="External"/><Relationship Id="rId124" Type="http://schemas.openxmlformats.org/officeDocument/2006/relationships/hyperlink" Target="http://lto7.ddns.net/transparencia/121xxix/2020/inveacdmx_016_2020.pdf" TargetMode="External"/><Relationship Id="rId129" Type="http://schemas.openxmlformats.org/officeDocument/2006/relationships/hyperlink" Target="http://lto7.ddns.net/transparencia/121xxix/2020/inveacdmx_017_2020.pdf" TargetMode="External"/><Relationship Id="rId54" Type="http://schemas.openxmlformats.org/officeDocument/2006/relationships/hyperlink" Target="http://lto7.ddns.net/transparencia/121xxix/2020/CP_002_2020.pdf" TargetMode="External"/><Relationship Id="rId70" Type="http://schemas.openxmlformats.org/officeDocument/2006/relationships/hyperlink" Target="http://lto7.ddns.net/transparencia/121xxix/2020/CP_007_2020.pdf" TargetMode="External"/><Relationship Id="rId75" Type="http://schemas.openxmlformats.org/officeDocument/2006/relationships/hyperlink" Target="http://lto7.ddns.net/transparencia/121xxix/2020/no_contrato_multianual.pdf" TargetMode="External"/><Relationship Id="rId91" Type="http://schemas.openxmlformats.org/officeDocument/2006/relationships/hyperlink" Target="http://lto7.ddns.net/transparencia/121xxix/2020/no_convenio_modificatorio.pdf" TargetMode="External"/><Relationship Id="rId96" Type="http://schemas.openxmlformats.org/officeDocument/2006/relationships/hyperlink" Target="http://lto7.ddns.net/transparencia/121xxix/2020/contrato_inveacdmx_014_2020.pdf" TargetMode="External"/><Relationship Id="rId140" Type="http://schemas.openxmlformats.org/officeDocument/2006/relationships/hyperlink" Target="http://lto7.ddns.net/transparencia/121xxix/2020/inveacdmx_002_2021_mensajeria_en_motocicleta.pdf" TargetMode="External"/><Relationship Id="rId145" Type="http://schemas.openxmlformats.org/officeDocument/2006/relationships/hyperlink" Target="http://lto7.ddns.net/transparencia/121xxix/2020/inveacdmx_002_2021_mensajeria_en_motocicleta.pdf" TargetMode="External"/><Relationship Id="rId161" Type="http://schemas.openxmlformats.org/officeDocument/2006/relationships/hyperlink" Target="http://lto7.ddns.net/transparencia/121xxix/2020/inveacdmx_004_2021_arrendamiento_1a_quincena.pdf" TargetMode="External"/><Relationship Id="rId166" Type="http://schemas.openxmlformats.org/officeDocument/2006/relationships/hyperlink" Target="http://lto7.ddns.net/transparencia/121xxix/2020/inveacdmx_006_2021_datos_moviles.pdf" TargetMode="External"/><Relationship Id="rId1" Type="http://schemas.openxmlformats.org/officeDocument/2006/relationships/hyperlink" Target="http://lto7.ddns.net/transparencia/121xxix/2020/CT_001_2020.pdf" TargetMode="External"/><Relationship Id="rId6" Type="http://schemas.openxmlformats.org/officeDocument/2006/relationships/hyperlink" Target="http://lto7.ddns.net/transparencia/121xxix/2020/CT_03_2020.pdf" TargetMode="External"/><Relationship Id="rId15" Type="http://schemas.openxmlformats.org/officeDocument/2006/relationships/hyperlink" Target="http://www.inveacdmx.gob.mx/hipervinculos/sipot/INVEA_018_2019.pdf" TargetMode="External"/><Relationship Id="rId23" Type="http://schemas.openxmlformats.org/officeDocument/2006/relationships/hyperlink" Target="http://www.inveacdmx.gob.mx/hipervinculos/sipot/INVEA_018_2019.pdf" TargetMode="External"/><Relationship Id="rId28" Type="http://schemas.openxmlformats.org/officeDocument/2006/relationships/hyperlink" Target="http://lto7.ddns.net/transparencia/121xxix/2020/CP_004_2020.pdf" TargetMode="External"/><Relationship Id="rId36" Type="http://schemas.openxmlformats.org/officeDocument/2006/relationships/hyperlink" Target="http://www.inveacdmx.gob.mx/hipervinculos/sipot/CT_011_2019.pdf" TargetMode="External"/><Relationship Id="rId49" Type="http://schemas.openxmlformats.org/officeDocument/2006/relationships/hyperlink" Target="http://lto7.ddns.net/transparencia/121xxix/2020/CT_PBI_MARZO_DICIEMBRE_2020.pdf" TargetMode="External"/><Relationship Id="rId57" Type="http://schemas.openxmlformats.org/officeDocument/2006/relationships/hyperlink" Target="http://lto7.ddns.net/transparencia/121xxix/2020/CT_02_2020.pdf" TargetMode="External"/><Relationship Id="rId106" Type="http://schemas.openxmlformats.org/officeDocument/2006/relationships/hyperlink" Target="http://lto7.ddns.net/transparencia/121xxix/2020/contrato_inveacdmx_014_2020.pdf" TargetMode="External"/><Relationship Id="rId114" Type="http://schemas.openxmlformats.org/officeDocument/2006/relationships/hyperlink" Target="http://lto7.ddns.net/transparencia/121xxix/2020/ct_007_2020.pdf" TargetMode="External"/><Relationship Id="rId119" Type="http://schemas.openxmlformats.org/officeDocument/2006/relationships/hyperlink" Target="http://lto7.ddns.net/transparencia/121xxix/2020/no_contrato_multianual.pdf" TargetMode="External"/><Relationship Id="rId127" Type="http://schemas.openxmlformats.org/officeDocument/2006/relationships/hyperlink" Target="http://lto7.ddns.net/transparencia/121xxix/2020/inveacdmx_016_2020.pdf" TargetMode="External"/><Relationship Id="rId10" Type="http://schemas.openxmlformats.org/officeDocument/2006/relationships/hyperlink" Target="http://lto7.ddns.net/transparencia/121xxix/2020/CT_005_2020.pdf" TargetMode="External"/><Relationship Id="rId31" Type="http://schemas.openxmlformats.org/officeDocument/2006/relationships/hyperlink" Target="http://www.inveacdmx.gob.mx/hipervinculos/sipot/INVEA_018_2019.pdf" TargetMode="External"/><Relationship Id="rId44" Type="http://schemas.openxmlformats.org/officeDocument/2006/relationships/hyperlink" Target="http://lto7.ddns.net/transparencia/121xxix/2020/CT_006_2020.pdf" TargetMode="External"/><Relationship Id="rId52" Type="http://schemas.openxmlformats.org/officeDocument/2006/relationships/hyperlink" Target="http://lto7.ddns.net/transparencia/121xxix/2020/CP_004_2020.pdf" TargetMode="External"/><Relationship Id="rId60" Type="http://schemas.openxmlformats.org/officeDocument/2006/relationships/hyperlink" Target="http://lto7.ddns.net/transparencia/121xxix/2020/CT_005_2020.pdf" TargetMode="External"/><Relationship Id="rId65" Type="http://schemas.openxmlformats.org/officeDocument/2006/relationships/hyperlink" Target="http://lto7.ddns.net/transparencia/121xxix/2020/CT_PBI_ENERO_FEBRERO.pdf" TargetMode="External"/><Relationship Id="rId73" Type="http://schemas.openxmlformats.org/officeDocument/2006/relationships/hyperlink" Target="http://lto7.ddns.net/transparencia/121xxix/2020/no_contrato_multianual.pdf" TargetMode="External"/><Relationship Id="rId78" Type="http://schemas.openxmlformats.org/officeDocument/2006/relationships/hyperlink" Target="http://lto7.ddns.net/transparencia/121xxix/2020/no_contrato_multianual.pdf" TargetMode="External"/><Relationship Id="rId81" Type="http://schemas.openxmlformats.org/officeDocument/2006/relationships/hyperlink" Target="http://lto7.ddns.net/transparencia/121xxix/2020/no_contrato_multianual.pdf" TargetMode="External"/><Relationship Id="rId86" Type="http://schemas.openxmlformats.org/officeDocument/2006/relationships/hyperlink" Target="http://lto7.ddns.net/transparencia/121xxix/2020/no_contrato_multianual.pdf" TargetMode="External"/><Relationship Id="rId94" Type="http://schemas.openxmlformats.org/officeDocument/2006/relationships/hyperlink" Target="http://lto7.ddns.net/transparencia/121xxix/2020/contrato_inveacdmx_012_2020.pdf" TargetMode="External"/><Relationship Id="rId99" Type="http://schemas.openxmlformats.org/officeDocument/2006/relationships/hyperlink" Target="http://lto7.ddns.net/transparencia/121xxix/2020/contrato_inveacdmx_011_2020.pdf" TargetMode="External"/><Relationship Id="rId101" Type="http://schemas.openxmlformats.org/officeDocument/2006/relationships/hyperlink" Target="http://lto7.ddns.net/transparencia/121xxix/2020/contrato_inveacdmx_011_2020.pdf" TargetMode="External"/><Relationship Id="rId122" Type="http://schemas.openxmlformats.org/officeDocument/2006/relationships/hyperlink" Target="http://lto7.ddns.net/transparencia/121xxix/2020/no_convenio_modificatorio.pdf" TargetMode="External"/><Relationship Id="rId130" Type="http://schemas.openxmlformats.org/officeDocument/2006/relationships/hyperlink" Target="http://lto7.ddns.net/transparencia/121xxix/2020/inveacdmx_018_2020.pdf" TargetMode="External"/><Relationship Id="rId135" Type="http://schemas.openxmlformats.org/officeDocument/2006/relationships/hyperlink" Target="http://lto7.ddns.net/transparencia/121xxix/2020/no_convenio_modificatorio.pdf" TargetMode="External"/><Relationship Id="rId143" Type="http://schemas.openxmlformats.org/officeDocument/2006/relationships/hyperlink" Target="http://lto7.ddns.net/transparencia/121xxix/2020/inveacdmx_004_2021_arrendamiento_1a_quincena.pdf" TargetMode="External"/><Relationship Id="rId148" Type="http://schemas.openxmlformats.org/officeDocument/2006/relationships/hyperlink" Target="http://lto7.ddns.net/transparencia/121xxix/2020/inveacdmx_001_2021_arrendamiento_vehiculos.pdf" TargetMode="External"/><Relationship Id="rId151" Type="http://schemas.openxmlformats.org/officeDocument/2006/relationships/hyperlink" Target="http://lto7.ddns.net/transparencia/121xxix/2020/inveacdmx_002_2021_mensajeria_en_motocicleta.pdf" TargetMode="External"/><Relationship Id="rId156" Type="http://schemas.openxmlformats.org/officeDocument/2006/relationships/hyperlink" Target="http://lto7.ddns.net/transparencia/121xxix/2020/inveacdmx_005_2021_estacionamiento.pdf" TargetMode="External"/><Relationship Id="rId164" Type="http://schemas.openxmlformats.org/officeDocument/2006/relationships/hyperlink" Target="http://lto7.ddns.net/transparencia/121xxix/2020/inveacdmx_006_2021_datos_moviles.pdf" TargetMode="External"/><Relationship Id="rId4" Type="http://schemas.openxmlformats.org/officeDocument/2006/relationships/hyperlink" Target="http://lto7.ddns.net/transparencia/121xxix/2020/CT_02_2020.pdf" TargetMode="External"/><Relationship Id="rId9" Type="http://schemas.openxmlformats.org/officeDocument/2006/relationships/hyperlink" Target="http://www.inveacdmx.gob.mx/hipervinculos/sipot/INVEA_018_2019.pdf" TargetMode="External"/><Relationship Id="rId13" Type="http://schemas.openxmlformats.org/officeDocument/2006/relationships/hyperlink" Target="http://www.inveacdmx.gob.mx/hipervinculos/sipot/INVEA_018_2019.pdf" TargetMode="External"/><Relationship Id="rId18" Type="http://schemas.openxmlformats.org/officeDocument/2006/relationships/hyperlink" Target="http://lto7.ddns.net/transparencia/121xxix/2020/CT_010_2020.pdf" TargetMode="External"/><Relationship Id="rId39" Type="http://schemas.openxmlformats.org/officeDocument/2006/relationships/hyperlink" Target="http://lto7.ddns.net/transparencia/121xxix/2020/CT_001_2020.pdf" TargetMode="External"/><Relationship Id="rId109" Type="http://schemas.openxmlformats.org/officeDocument/2006/relationships/hyperlink" Target="http://lto7.ddns.net/transparencia/121xxix/2020/contrato_inveacdmx_015_2020.pdf" TargetMode="External"/><Relationship Id="rId34" Type="http://schemas.openxmlformats.org/officeDocument/2006/relationships/hyperlink" Target="http://lto7.ddns.net/transparencia/121xxix/2020/no_contrato_multianual.pdf" TargetMode="External"/><Relationship Id="rId50" Type="http://schemas.openxmlformats.org/officeDocument/2006/relationships/hyperlink" Target="http://lto7.ddns.net/transparencia/121xxix/2020/CP_001_2020.pdf" TargetMode="External"/><Relationship Id="rId55" Type="http://schemas.openxmlformats.org/officeDocument/2006/relationships/hyperlink" Target="http://lto7.ddns.net/transparencia/121xxix/2020/CT_011_2019.pdf" TargetMode="External"/><Relationship Id="rId76" Type="http://schemas.openxmlformats.org/officeDocument/2006/relationships/hyperlink" Target="http://lto7.ddns.net/transparencia/121xxix/2020/no_contrato_multianual.pdf" TargetMode="External"/><Relationship Id="rId97" Type="http://schemas.openxmlformats.org/officeDocument/2006/relationships/hyperlink" Target="http://lto7.ddns.net/transparencia/121xxix/2020/contrato_inveacdmx_015_2020.pdf" TargetMode="External"/><Relationship Id="rId104" Type="http://schemas.openxmlformats.org/officeDocument/2006/relationships/hyperlink" Target="http://lto7.ddns.net/transparencia/121xxix/2020/contrato_inveacdmx_013_2020.pdf" TargetMode="External"/><Relationship Id="rId120" Type="http://schemas.openxmlformats.org/officeDocument/2006/relationships/hyperlink" Target="http://lto7.ddns.net/transparencia/121xxix/2020/no_contrato_multianual.pdf" TargetMode="External"/><Relationship Id="rId125" Type="http://schemas.openxmlformats.org/officeDocument/2006/relationships/hyperlink" Target="http://lto7.ddns.net/transparencia/121xxix/2020/inveacdmx_cp_008_2020.pdf" TargetMode="External"/><Relationship Id="rId141" Type="http://schemas.openxmlformats.org/officeDocument/2006/relationships/hyperlink" Target="http://lto7.ddns.net/transparencia/121xxix/2020/inveacdmx_003_2021_servicio_limpieza.pdf" TargetMode="External"/><Relationship Id="rId146" Type="http://schemas.openxmlformats.org/officeDocument/2006/relationships/hyperlink" Target="http://lto7.ddns.net/transparencia/121xxix/2020/contrato_pendiente.pdf" TargetMode="External"/><Relationship Id="rId167" Type="http://schemas.openxmlformats.org/officeDocument/2006/relationships/printerSettings" Target="../printerSettings/printerSettings2.bin"/><Relationship Id="rId7" Type="http://schemas.openxmlformats.org/officeDocument/2006/relationships/hyperlink" Target="http://www.inveacdmx.gob.mx/hipervinculos/sipot/INVEA_018_2019.pdf" TargetMode="External"/><Relationship Id="rId71" Type="http://schemas.openxmlformats.org/officeDocument/2006/relationships/hyperlink" Target="http://lto7.ddns.net/transparencia/121xxix/2020/CP_002_2020.pdf" TargetMode="External"/><Relationship Id="rId92" Type="http://schemas.openxmlformats.org/officeDocument/2006/relationships/hyperlink" Target="http://lto7.ddns.net/transparencia/121xxix/2020/cm_inveacdmx_013_2020.pdf" TargetMode="External"/><Relationship Id="rId162" Type="http://schemas.openxmlformats.org/officeDocument/2006/relationships/hyperlink" Target="http://lto7.ddns.net/transparencia/121xxix/2020/inveacdmx_005_2021_estacionamiento.pdf" TargetMode="External"/><Relationship Id="rId2" Type="http://schemas.openxmlformats.org/officeDocument/2006/relationships/hyperlink" Target="http://www.inveacdmx.gob.mx/hipervinculos/sipot/INVEA_018_2019.pdf" TargetMode="External"/><Relationship Id="rId29" Type="http://schemas.openxmlformats.org/officeDocument/2006/relationships/hyperlink" Target="http://www.inveacdmx.gob.mx/hipervinculos/sipot/INVEA_018_2019.pdf" TargetMode="External"/><Relationship Id="rId24" Type="http://schemas.openxmlformats.org/officeDocument/2006/relationships/hyperlink" Target="http://lto7.ddns.net/transparencia/121xxix/2020/CP_001_2020.pdf" TargetMode="External"/><Relationship Id="rId40" Type="http://schemas.openxmlformats.org/officeDocument/2006/relationships/hyperlink" Target="http://lto7.ddns.net/transparencia/121xxix/2020/CT_02_2020.pdf" TargetMode="External"/><Relationship Id="rId45" Type="http://schemas.openxmlformats.org/officeDocument/2006/relationships/hyperlink" Target="http://lto7.ddns.net/transparencia/121xxix/2020/CT_008_2020.pdf" TargetMode="External"/><Relationship Id="rId66" Type="http://schemas.openxmlformats.org/officeDocument/2006/relationships/hyperlink" Target="http://lto7.ddns.net/transparencia/121xxix/2020/CT_PBI_MARZO_DICIEMBRE_2020.pdf" TargetMode="External"/><Relationship Id="rId87" Type="http://schemas.openxmlformats.org/officeDocument/2006/relationships/hyperlink" Target="http://lto7.ddns.net/transparencia/121xxix/2020/no_contrato_multianual.pdf" TargetMode="External"/><Relationship Id="rId110" Type="http://schemas.openxmlformats.org/officeDocument/2006/relationships/hyperlink" Target="http://lto7.ddns.net/transparencia/121xxix/2020/no_contrato_multianual.pdf" TargetMode="External"/><Relationship Id="rId115" Type="http://schemas.openxmlformats.org/officeDocument/2006/relationships/hyperlink" Target="http://lto7.ddns.net/transparencia/121xxix/2020/no_contrato_multianual.pdf" TargetMode="External"/><Relationship Id="rId131" Type="http://schemas.openxmlformats.org/officeDocument/2006/relationships/hyperlink" Target="http://lto7.ddns.net/transparencia/121xxix/2020/inveacdmx_018_2020.pdf" TargetMode="External"/><Relationship Id="rId136" Type="http://schemas.openxmlformats.org/officeDocument/2006/relationships/hyperlink" Target="http://lto7.ddns.net/transparencia/121xxix/2020/inveacdmx_003_2021_servicio_limpieza.pdf" TargetMode="External"/><Relationship Id="rId157" Type="http://schemas.openxmlformats.org/officeDocument/2006/relationships/hyperlink" Target="http://lto7.ddns.net/transparencia/121xxix/2020/inveacdmx_002_2021_mensajeria_en_motocicleta.pdf" TargetMode="External"/><Relationship Id="rId61" Type="http://schemas.openxmlformats.org/officeDocument/2006/relationships/hyperlink" Target="http://lto7.ddns.net/transparencia/121xxix/2020/CT_006_2020.pdf" TargetMode="External"/><Relationship Id="rId82" Type="http://schemas.openxmlformats.org/officeDocument/2006/relationships/hyperlink" Target="http://lto7.ddns.net/transparencia/121xxix/2020/no_contrato_multianual.pdf" TargetMode="External"/><Relationship Id="rId152" Type="http://schemas.openxmlformats.org/officeDocument/2006/relationships/hyperlink" Target="http://lto7.ddns.net/transparencia/121xxix/2020/contrato_pendiente.pdf" TargetMode="External"/><Relationship Id="rId19" Type="http://schemas.openxmlformats.org/officeDocument/2006/relationships/hyperlink" Target="http://www.inveacdmx.gob.mx/hipervinculos/sipot/INVEA_018_2019.pdf" TargetMode="External"/><Relationship Id="rId14" Type="http://schemas.openxmlformats.org/officeDocument/2006/relationships/hyperlink" Target="http://lto7.ddns.net/transparencia/121xxix/2020/CT_008_2020.pdf" TargetMode="External"/><Relationship Id="rId30" Type="http://schemas.openxmlformats.org/officeDocument/2006/relationships/hyperlink" Target="http://lto7.ddns.net/transparencia/121xxix/2020/CP_007_2020.pdf" TargetMode="External"/><Relationship Id="rId35" Type="http://schemas.openxmlformats.org/officeDocument/2006/relationships/hyperlink" Target="http://lto7.ddns.net/transparencia/121xxix/2020/CT_011_2019.pdf" TargetMode="External"/><Relationship Id="rId56" Type="http://schemas.openxmlformats.org/officeDocument/2006/relationships/hyperlink" Target="http://lto7.ddns.net/transparencia/121xxix/2020/CT_001_2020.pdf" TargetMode="External"/><Relationship Id="rId77" Type="http://schemas.openxmlformats.org/officeDocument/2006/relationships/hyperlink" Target="http://lto7.ddns.net/transparencia/121xxix/2020/no_contrato_multianual.pdf" TargetMode="External"/><Relationship Id="rId100" Type="http://schemas.openxmlformats.org/officeDocument/2006/relationships/hyperlink" Target="http://lto7.ddns.net/transparencia/121xxix/2020/contrato_inveacdmx_011_2020.pdf" TargetMode="External"/><Relationship Id="rId105" Type="http://schemas.openxmlformats.org/officeDocument/2006/relationships/hyperlink" Target="http://lto7.ddns.net/transparencia/121xxix/2020/contrato_inveacdmx_013_2020.pdf" TargetMode="External"/><Relationship Id="rId126" Type="http://schemas.openxmlformats.org/officeDocument/2006/relationships/hyperlink" Target="http://lto7.ddns.net/transparencia/121xxix/2020/inveacdmx_cp_009_2020.pdf" TargetMode="External"/><Relationship Id="rId147" Type="http://schemas.openxmlformats.org/officeDocument/2006/relationships/hyperlink" Target="http://lto7.ddns.net/transparencia/121xxix/2020/inveacdmx_003_2021_servicio_limpieza.pdf" TargetMode="External"/><Relationship Id="rId8" Type="http://schemas.openxmlformats.org/officeDocument/2006/relationships/hyperlink" Target="http://lto7.ddns.net/transparencia/121xxix/2020/CT_004_2020.pdf" TargetMode="External"/><Relationship Id="rId51" Type="http://schemas.openxmlformats.org/officeDocument/2006/relationships/hyperlink" Target="http://lto7.ddns.net/transparencia/121xxix/2020/CP_003_2020.pdf" TargetMode="External"/><Relationship Id="rId72" Type="http://schemas.openxmlformats.org/officeDocument/2006/relationships/hyperlink" Target="http://lto7.ddns.net/transparencia/121xxix/2020/CT_011_2019.pdf" TargetMode="External"/><Relationship Id="rId93" Type="http://schemas.openxmlformats.org/officeDocument/2006/relationships/hyperlink" Target="http://lto7.ddns.net/transparencia/121xxix/2020/contrato_inveacdmx_011_2020.pdf" TargetMode="External"/><Relationship Id="rId98" Type="http://schemas.openxmlformats.org/officeDocument/2006/relationships/hyperlink" Target="http://lto7.ddns.net/transparencia/121xxix/2020/contrato_inveacdmx_011_2020.pdf" TargetMode="External"/><Relationship Id="rId121" Type="http://schemas.openxmlformats.org/officeDocument/2006/relationships/hyperlink" Target="http://lto7.ddns.net/transparencia/121xxix/2020/no_convenio_modificatorio.pdf" TargetMode="External"/><Relationship Id="rId142" Type="http://schemas.openxmlformats.org/officeDocument/2006/relationships/hyperlink" Target="http://lto7.ddns.net/transparencia/121xxix/2020/inveacdmx_001_2021_arrendamiento_vehiculos.pdf" TargetMode="External"/><Relationship Id="rId163" Type="http://schemas.openxmlformats.org/officeDocument/2006/relationships/hyperlink" Target="http://lto7.ddns.net/transparencia/121xxix/2020/inveacdmx_002_2021_mensajeria_en_motocicleta.pdf" TargetMode="External"/><Relationship Id="rId3" Type="http://schemas.openxmlformats.org/officeDocument/2006/relationships/hyperlink" Target="http://lto7.ddns.net/transparencia/121xxix/2020/no_convenio_modificatorio.pdf" TargetMode="External"/><Relationship Id="rId25" Type="http://schemas.openxmlformats.org/officeDocument/2006/relationships/hyperlink" Target="http://www.inveacdmx.gob.mx/hipervinculos/sipot/INVEA_018_2019.pdf" TargetMode="External"/><Relationship Id="rId46" Type="http://schemas.openxmlformats.org/officeDocument/2006/relationships/hyperlink" Target="http://lto7.ddns.net/transparencia/121xxix/2020/CT_009_2020.pdf" TargetMode="External"/><Relationship Id="rId67" Type="http://schemas.openxmlformats.org/officeDocument/2006/relationships/hyperlink" Target="http://lto7.ddns.net/transparencia/121xxix/2020/CP_001_2020.pdf" TargetMode="External"/><Relationship Id="rId116" Type="http://schemas.openxmlformats.org/officeDocument/2006/relationships/hyperlink" Target="http://lto7.ddns.net/transparencia/121xxix/2020/no_convenio_modificatorio.pdf" TargetMode="External"/><Relationship Id="rId137" Type="http://schemas.openxmlformats.org/officeDocument/2006/relationships/hyperlink" Target="http://lto7.ddns.net/transparencia/121xxix/2020/inveacdmx_001_2021_arrendamiento_vehiculos.pdf" TargetMode="External"/><Relationship Id="rId158" Type="http://schemas.openxmlformats.org/officeDocument/2006/relationships/hyperlink" Target="http://lto7.ddns.net/transparencia/121xxix/2020/contrato_pendiente.pdf" TargetMode="External"/><Relationship Id="rId20" Type="http://schemas.openxmlformats.org/officeDocument/2006/relationships/hyperlink" Target="http://lto7.ddns.net/transparencia/121xxix/2020/CT_PBI_ENERO_FEBRERO.pdf" TargetMode="External"/><Relationship Id="rId41" Type="http://schemas.openxmlformats.org/officeDocument/2006/relationships/hyperlink" Target="http://lto7.ddns.net/transparencia/121xxix/2020/CT_03_2020.pdf" TargetMode="External"/><Relationship Id="rId62" Type="http://schemas.openxmlformats.org/officeDocument/2006/relationships/hyperlink" Target="http://lto7.ddns.net/transparencia/121xxix/2020/CT_008_2020.pdf" TargetMode="External"/><Relationship Id="rId83" Type="http://schemas.openxmlformats.org/officeDocument/2006/relationships/hyperlink" Target="http://lto7.ddns.net/transparencia/121xxix/2020/no_contrato_multianual.pdf" TargetMode="External"/><Relationship Id="rId88" Type="http://schemas.openxmlformats.org/officeDocument/2006/relationships/hyperlink" Target="http://lto7.ddns.net/transparencia/121xxix/2020/no_contrato_multianual.pdf" TargetMode="External"/><Relationship Id="rId111" Type="http://schemas.openxmlformats.org/officeDocument/2006/relationships/hyperlink" Target="http://lto7.ddns.net/transparencia/121xxix/2020/no_convenio_modificatorio.pdf" TargetMode="External"/><Relationship Id="rId132" Type="http://schemas.openxmlformats.org/officeDocument/2006/relationships/hyperlink" Target="http://lto7.ddns.net/transparencia/121xxix/2020/inveacdmx_019_2020.pdf" TargetMode="External"/><Relationship Id="rId153" Type="http://schemas.openxmlformats.org/officeDocument/2006/relationships/hyperlink" Target="http://lto7.ddns.net/transparencia/121xxix/2020/inveacdmx_003_2021_servicio_limpieza.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lto7.ddns.net/transparencia/121xxix/INVEA_018_2019.pdf" TargetMode="External"/><Relationship Id="rId21" Type="http://schemas.openxmlformats.org/officeDocument/2006/relationships/hyperlink" Target="http://lto7.ddns.net/transparencia/121xxix/INVEA_CP_011_2019.pdf" TargetMode="External"/><Relationship Id="rId42" Type="http://schemas.openxmlformats.org/officeDocument/2006/relationships/hyperlink" Target="http://lto7.ddns.net/transparencia/121xxix/PBIE-5828.pdf" TargetMode="External"/><Relationship Id="rId63" Type="http://schemas.openxmlformats.org/officeDocument/2006/relationships/hyperlink" Target="http://lto7.ddns.net/transparencia/121xxix/PBI-E-5828.pdf" TargetMode="External"/><Relationship Id="rId84" Type="http://schemas.openxmlformats.org/officeDocument/2006/relationships/hyperlink" Target="http://lto7.ddns.net/transparencia/121xxix/INVEA_CP_005_2019.pdf" TargetMode="External"/><Relationship Id="rId138" Type="http://schemas.openxmlformats.org/officeDocument/2006/relationships/hyperlink" Target="http://www.inveacdmx.gob.mx/transparencia/121xxix/no_convenio_modificatorio.pdf" TargetMode="External"/><Relationship Id="rId159" Type="http://schemas.openxmlformats.org/officeDocument/2006/relationships/hyperlink" Target="http://lto7.ddns.net/transparencia/121xxix/no_contrato_multianual.pdf" TargetMode="External"/><Relationship Id="rId170" Type="http://schemas.openxmlformats.org/officeDocument/2006/relationships/hyperlink" Target="http://lto7.ddns.net/transparencia/121xxix/no_contrato_multianual.pdf" TargetMode="External"/><Relationship Id="rId191" Type="http://schemas.openxmlformats.org/officeDocument/2006/relationships/hyperlink" Target="http://lto7.ddns.net/transparencia/121xxix/no_convenio_modificatorio.pdf" TargetMode="External"/><Relationship Id="rId205" Type="http://schemas.openxmlformats.org/officeDocument/2006/relationships/hyperlink" Target="http://lto7.ddns.net/transparencia/121xxix/no_convenio_modificatorio.pdf" TargetMode="External"/><Relationship Id="rId16" Type="http://schemas.openxmlformats.org/officeDocument/2006/relationships/hyperlink" Target="http://lto7.ddns.net/transparencia/121xxix/INVEA_CP_003_2019.pdf" TargetMode="External"/><Relationship Id="rId107" Type="http://schemas.openxmlformats.org/officeDocument/2006/relationships/hyperlink" Target="http://lto7.ddns.net/transparencia/121xxix/INVEA_CP_017_2019.pdf" TargetMode="External"/><Relationship Id="rId11" Type="http://schemas.openxmlformats.org/officeDocument/2006/relationships/hyperlink" Target="http://lto7.ddns.net/transparencia/121xxix/INVEA_CP_001_2019.pdf" TargetMode="External"/><Relationship Id="rId32" Type="http://schemas.openxmlformats.org/officeDocument/2006/relationships/hyperlink" Target="http://lto7.ddns.net/transparencia/121xxix/INVEA_CP_012_2019.pdf" TargetMode="External"/><Relationship Id="rId37" Type="http://schemas.openxmlformats.org/officeDocument/2006/relationships/hyperlink" Target="http://www.inveacdmx.gob.mx/hipervinculos/sipot/INVEA_013_2019.pdf" TargetMode="External"/><Relationship Id="rId53" Type="http://schemas.openxmlformats.org/officeDocument/2006/relationships/hyperlink" Target="http://lto7.ddns.net/transparencia/121xxix/INVEA_006_2019.pdf" TargetMode="External"/><Relationship Id="rId58" Type="http://schemas.openxmlformats.org/officeDocument/2006/relationships/hyperlink" Target="http://lto7.ddns.net/transparencia/121xxix/INVEA_009_2019.pdf" TargetMode="External"/><Relationship Id="rId74" Type="http://schemas.openxmlformats.org/officeDocument/2006/relationships/hyperlink" Target="http://lto7.ddns.net/transparencia/121xxix/INVEA_CP_002_2019.pdf" TargetMode="External"/><Relationship Id="rId79" Type="http://schemas.openxmlformats.org/officeDocument/2006/relationships/hyperlink" Target="http://lto7.ddns.net/transparencia/121xxix/INVEA_CP_001_2019.pdf" TargetMode="External"/><Relationship Id="rId102" Type="http://schemas.openxmlformats.org/officeDocument/2006/relationships/hyperlink" Target="http://lto7.ddns.net/transparencia/121xxix/no_contrato_multianual.pdf" TargetMode="External"/><Relationship Id="rId123" Type="http://schemas.openxmlformats.org/officeDocument/2006/relationships/hyperlink" Target="http://lto7.ddns.net/transparencia/121xxix/INVEA_CP_015_2019.pdf" TargetMode="External"/><Relationship Id="rId128" Type="http://schemas.openxmlformats.org/officeDocument/2006/relationships/hyperlink" Target="http://lto7.ddns.net/transparencia/121xxix/INVEA_017_2019.pdf" TargetMode="External"/><Relationship Id="rId144" Type="http://schemas.openxmlformats.org/officeDocument/2006/relationships/hyperlink" Target="http://lto7.ddns.net/transparencia/121xxix/no_contrato_multianual.pdf" TargetMode="External"/><Relationship Id="rId149" Type="http://schemas.openxmlformats.org/officeDocument/2006/relationships/hyperlink" Target="http://lto7.ddns.net/transparencia/121xxix/no_contrato_multianual.pdf" TargetMode="External"/><Relationship Id="rId5" Type="http://schemas.openxmlformats.org/officeDocument/2006/relationships/hyperlink" Target="http://lto7.ddns.net/transparencia/121xxix/INVEA_003_2019.pdf" TargetMode="External"/><Relationship Id="rId90" Type="http://schemas.openxmlformats.org/officeDocument/2006/relationships/hyperlink" Target="http://lto7.ddns.net/transparencia/121xxix/INVEA_008_2019.pdf" TargetMode="External"/><Relationship Id="rId95" Type="http://schemas.openxmlformats.org/officeDocument/2006/relationships/hyperlink" Target="http://lto7.ddns.net/transparencia/121xxix/INVEA_013_2019.pdf" TargetMode="External"/><Relationship Id="rId160" Type="http://schemas.openxmlformats.org/officeDocument/2006/relationships/hyperlink" Target="http://lto7.ddns.net/transparencia/121xxix/no_contrato_multianual.pdf" TargetMode="External"/><Relationship Id="rId165" Type="http://schemas.openxmlformats.org/officeDocument/2006/relationships/hyperlink" Target="http://lto7.ddns.net/transparencia/121xxix/no_contrato_multianual.pdf" TargetMode="External"/><Relationship Id="rId181" Type="http://schemas.openxmlformats.org/officeDocument/2006/relationships/hyperlink" Target="http://lto7.ddns.net/transparencia/121xxix/no_convenio_modificatorio.pdf" TargetMode="External"/><Relationship Id="rId186" Type="http://schemas.openxmlformats.org/officeDocument/2006/relationships/hyperlink" Target="http://lto7.ddns.net/transparencia/121xxix/no_convenio_modificatorio.pdf" TargetMode="External"/><Relationship Id="rId22" Type="http://schemas.openxmlformats.org/officeDocument/2006/relationships/hyperlink" Target="http://www.inveacdmx.gob.mx/hipervinculos/sipot/INVEA_008_2019.pdf" TargetMode="External"/><Relationship Id="rId27" Type="http://schemas.openxmlformats.org/officeDocument/2006/relationships/hyperlink" Target="http://www.inveacdmx.gob.mx/transparencia/121xxix/no_contrato_multianual.pdf" TargetMode="External"/><Relationship Id="rId43" Type="http://schemas.openxmlformats.org/officeDocument/2006/relationships/hyperlink" Target="http://lto7.ddns.net/transparencia/121xxix/INVEA_002_2019.pdf" TargetMode="External"/><Relationship Id="rId48" Type="http://schemas.openxmlformats.org/officeDocument/2006/relationships/hyperlink" Target="http://lto7.ddns.net/transparencia/121xxix/INVEA_CP_006_2019.pdf" TargetMode="External"/><Relationship Id="rId64" Type="http://schemas.openxmlformats.org/officeDocument/2006/relationships/hyperlink" Target="http://lto7.ddns.net/transparencia/121xxix/INVEA_011_2019.pdf" TargetMode="External"/><Relationship Id="rId69" Type="http://schemas.openxmlformats.org/officeDocument/2006/relationships/hyperlink" Target="http://lto7.ddns.net/transparencia/121xxix/INVEA_014_2019.pdf" TargetMode="External"/><Relationship Id="rId113" Type="http://schemas.openxmlformats.org/officeDocument/2006/relationships/hyperlink" Target="http://lto7.ddns.net/transparencia/121xxix/CM_INVEA_005_2019.pdf" TargetMode="External"/><Relationship Id="rId118" Type="http://schemas.openxmlformats.org/officeDocument/2006/relationships/hyperlink" Target="http://www.inveacdmx.gob.mx/hipervinculos/sipot/INVEA_018_2019.pdf" TargetMode="External"/><Relationship Id="rId134" Type="http://schemas.openxmlformats.org/officeDocument/2006/relationships/hyperlink" Target="http://lto7.ddns.net/transparencia/121xxix/CM_INVEA_005_2019.pdf" TargetMode="External"/><Relationship Id="rId139" Type="http://schemas.openxmlformats.org/officeDocument/2006/relationships/hyperlink" Target="http://lto7.ddns.net/transparencia/121xxix/no_contrato_multianual.pdf" TargetMode="External"/><Relationship Id="rId80" Type="http://schemas.openxmlformats.org/officeDocument/2006/relationships/hyperlink" Target="http://lto7.ddns.net/transparencia/121xxix/INVEACDMX_003_2019.pdf" TargetMode="External"/><Relationship Id="rId85" Type="http://schemas.openxmlformats.org/officeDocument/2006/relationships/hyperlink" Target="http://www.inveacdmx.gob.mx/hipervinculos/sipot/INVEA_008_2019.pdf" TargetMode="External"/><Relationship Id="rId150" Type="http://schemas.openxmlformats.org/officeDocument/2006/relationships/hyperlink" Target="http://lto7.ddns.net/transparencia/121xxix/no_contrato_multianual.pdf" TargetMode="External"/><Relationship Id="rId155" Type="http://schemas.openxmlformats.org/officeDocument/2006/relationships/hyperlink" Target="http://lto7.ddns.net/transparencia/121xxix/no_contrato_multianual.pdf" TargetMode="External"/><Relationship Id="rId171" Type="http://schemas.openxmlformats.org/officeDocument/2006/relationships/hyperlink" Target="http://lto7.ddns.net/transparencia/121xxix/no_contrato_multianual.pdf" TargetMode="External"/><Relationship Id="rId176" Type="http://schemas.openxmlformats.org/officeDocument/2006/relationships/hyperlink" Target="http://lto7.ddns.net/transparencia/121xxix/no_convenio_modificatorio.pdf" TargetMode="External"/><Relationship Id="rId192" Type="http://schemas.openxmlformats.org/officeDocument/2006/relationships/hyperlink" Target="http://lto7.ddns.net/transparencia/121xxix/no_convenio_modificatorio.pdf" TargetMode="External"/><Relationship Id="rId197" Type="http://schemas.openxmlformats.org/officeDocument/2006/relationships/hyperlink" Target="http://lto7.ddns.net/transparencia/121xxix/no_convenio_modificatorio.pdf" TargetMode="External"/><Relationship Id="rId201" Type="http://schemas.openxmlformats.org/officeDocument/2006/relationships/hyperlink" Target="http://lto7.ddns.net/transparencia/121xxix/no_convenio_modificatorio.pdf" TargetMode="External"/><Relationship Id="rId12" Type="http://schemas.openxmlformats.org/officeDocument/2006/relationships/hyperlink" Target="http://lto7.ddns.net/transparencia/121xxix/INVEA_CP_001_2019.pdf" TargetMode="External"/><Relationship Id="rId17" Type="http://schemas.openxmlformats.org/officeDocument/2006/relationships/hyperlink" Target="http://lto7.ddns.net/transparencia/121xxix/INVEA_CP_005_2019.pdf" TargetMode="External"/><Relationship Id="rId33" Type="http://schemas.openxmlformats.org/officeDocument/2006/relationships/hyperlink" Target="http://www.inveacdmx.gob.mx/hipervinculos/sipot/INVEA_CP_012_2019.pdf" TargetMode="External"/><Relationship Id="rId38" Type="http://schemas.openxmlformats.org/officeDocument/2006/relationships/hyperlink" Target="http://lto7.ddns.net/transparencia/121xxix/INVEA_009_2019.pdf" TargetMode="External"/><Relationship Id="rId59" Type="http://schemas.openxmlformats.org/officeDocument/2006/relationships/hyperlink" Target="http://lto7.ddns.net/transparencia/121xxix/INVEA_010_2019.pdf" TargetMode="External"/><Relationship Id="rId103" Type="http://schemas.openxmlformats.org/officeDocument/2006/relationships/hyperlink" Target="http://lto7.ddns.net/transparencia/121xxix/INVEACDMX_016_2019.pdf" TargetMode="External"/><Relationship Id="rId108" Type="http://schemas.openxmlformats.org/officeDocument/2006/relationships/hyperlink" Target="http://www.inveacdmx.gob.mx/hipervinculos/sipot/INVEA_CP_017_2019.pdf" TargetMode="External"/><Relationship Id="rId124" Type="http://schemas.openxmlformats.org/officeDocument/2006/relationships/hyperlink" Target="http://lto7.ddns.net/transparencia/121xxix/CM_INVEA_011_2019.pdf" TargetMode="External"/><Relationship Id="rId129" Type="http://schemas.openxmlformats.org/officeDocument/2006/relationships/hyperlink" Target="http://lto7.ddns.net/transparencia/121xxix/INVEACDMX_016_2019.pdf" TargetMode="External"/><Relationship Id="rId54" Type="http://schemas.openxmlformats.org/officeDocument/2006/relationships/hyperlink" Target="http://lto7.ddns.net/transparencia/121xxix/INVEA_004_2019.pdf" TargetMode="External"/><Relationship Id="rId70" Type="http://schemas.openxmlformats.org/officeDocument/2006/relationships/hyperlink" Target="http://lto7.ddns.net/transparencia/121xxix/PBIE-5828.pdf" TargetMode="External"/><Relationship Id="rId75" Type="http://schemas.openxmlformats.org/officeDocument/2006/relationships/hyperlink" Target="http://lto7.ddns.net/transparencia/121xxix/INVEA_CP_004_2019.pdf" TargetMode="External"/><Relationship Id="rId91" Type="http://schemas.openxmlformats.org/officeDocument/2006/relationships/hyperlink" Target="http://lto7.ddns.net/transparencia/121xxix/PBI-E-5828.pdf" TargetMode="External"/><Relationship Id="rId96" Type="http://schemas.openxmlformats.org/officeDocument/2006/relationships/hyperlink" Target="http://lto7.ddns.net/transparencia/121xxix/INVEA_009_2019.pdf" TargetMode="External"/><Relationship Id="rId140" Type="http://schemas.openxmlformats.org/officeDocument/2006/relationships/hyperlink" Target="http://lto7.ddns.net/transparencia/121xxix/no_contrato_multianual.pdf" TargetMode="External"/><Relationship Id="rId145" Type="http://schemas.openxmlformats.org/officeDocument/2006/relationships/hyperlink" Target="http://lto7.ddns.net/transparencia/121xxix/no_contrato_multianual.pdf" TargetMode="External"/><Relationship Id="rId161" Type="http://schemas.openxmlformats.org/officeDocument/2006/relationships/hyperlink" Target="http://lto7.ddns.net/transparencia/121xxix/no_contrato_multianual.pdf" TargetMode="External"/><Relationship Id="rId166" Type="http://schemas.openxmlformats.org/officeDocument/2006/relationships/hyperlink" Target="http://lto7.ddns.net/transparencia/121xxix/no_contrato_multianual.pdf" TargetMode="External"/><Relationship Id="rId182" Type="http://schemas.openxmlformats.org/officeDocument/2006/relationships/hyperlink" Target="http://lto7.ddns.net/transparencia/121xxix/no_convenio_modificatorio.pdf" TargetMode="External"/><Relationship Id="rId187" Type="http://schemas.openxmlformats.org/officeDocument/2006/relationships/hyperlink" Target="http://lto7.ddns.net/transparencia/121xxix/no_convenio_modificatorio.pdf" TargetMode="External"/><Relationship Id="rId1" Type="http://schemas.openxmlformats.org/officeDocument/2006/relationships/hyperlink" Target="http://lto7.ddns.net/transparencia/121xxix/no_contrato_multianual.pdf" TargetMode="External"/><Relationship Id="rId6" Type="http://schemas.openxmlformats.org/officeDocument/2006/relationships/hyperlink" Target="http://lto7.ddns.net/transparencia/121xxix/INVEA_005_2019.pdf" TargetMode="External"/><Relationship Id="rId23" Type="http://schemas.openxmlformats.org/officeDocument/2006/relationships/hyperlink" Target="http://lto7.ddns.net/transparencia/121xxix/INVEA_CP_014_2019.pdf" TargetMode="External"/><Relationship Id="rId28" Type="http://schemas.openxmlformats.org/officeDocument/2006/relationships/hyperlink" Target="http://www.inveacdmx.gob.mx/transparencia/121xxix/no_convenio_modificatorio.pdf" TargetMode="External"/><Relationship Id="rId49" Type="http://schemas.openxmlformats.org/officeDocument/2006/relationships/hyperlink" Target="http://lto7.ddns.net/transparencia/121xxix/INVEA_CP_009_2019.pdf" TargetMode="External"/><Relationship Id="rId114" Type="http://schemas.openxmlformats.org/officeDocument/2006/relationships/hyperlink" Target="http://www.inveacdmx.gob.mx/hipervinculos/sipot/CM_INVEA_005_2019.pdf" TargetMode="External"/><Relationship Id="rId119" Type="http://schemas.openxmlformats.org/officeDocument/2006/relationships/hyperlink" Target="http://lto7.ddns.net/transparencia/121xxix/INVEA_017_2019.pdf" TargetMode="External"/><Relationship Id="rId44" Type="http://schemas.openxmlformats.org/officeDocument/2006/relationships/hyperlink" Target="http://lto7.ddns.net/transparencia/121xxix/INVEA_003_2019.pdf" TargetMode="External"/><Relationship Id="rId60" Type="http://schemas.openxmlformats.org/officeDocument/2006/relationships/hyperlink" Target="http://lto7.ddns.net/transparencia/121xxix/INVEA_CP_011_2019.pdf" TargetMode="External"/><Relationship Id="rId65" Type="http://schemas.openxmlformats.org/officeDocument/2006/relationships/hyperlink" Target="http://lto7.ddns.net/transparencia/121xxix/INVEA_CP_012_2019.pdf" TargetMode="External"/><Relationship Id="rId81" Type="http://schemas.openxmlformats.org/officeDocument/2006/relationships/hyperlink" Target="http://lto7.ddns.net/transparencia/121xxix/INVEA_006_2019.pdf" TargetMode="External"/><Relationship Id="rId86" Type="http://schemas.openxmlformats.org/officeDocument/2006/relationships/hyperlink" Target="http://lto7.ddns.net/transparencia/121xxix/INVEA_009_2019.pdf" TargetMode="External"/><Relationship Id="rId130" Type="http://schemas.openxmlformats.org/officeDocument/2006/relationships/hyperlink" Target="http://lto7.ddns.net/transparencia/121xxix/INVEA_CP_018_2019.pdf" TargetMode="External"/><Relationship Id="rId135" Type="http://schemas.openxmlformats.org/officeDocument/2006/relationships/hyperlink" Target="http://lto7.ddns.net/transparencia/121xxix/CM_INVEA_011_2019.pdf" TargetMode="External"/><Relationship Id="rId151" Type="http://schemas.openxmlformats.org/officeDocument/2006/relationships/hyperlink" Target="http://lto7.ddns.net/transparencia/121xxix/no_contrato_multianual.pdf" TargetMode="External"/><Relationship Id="rId156" Type="http://schemas.openxmlformats.org/officeDocument/2006/relationships/hyperlink" Target="http://lto7.ddns.net/transparencia/121xxix/no_contrato_multianual.pdf" TargetMode="External"/><Relationship Id="rId177" Type="http://schemas.openxmlformats.org/officeDocument/2006/relationships/hyperlink" Target="http://lto7.ddns.net/transparencia/121xxix/no_convenio_modificatorio.pdf" TargetMode="External"/><Relationship Id="rId198" Type="http://schemas.openxmlformats.org/officeDocument/2006/relationships/hyperlink" Target="http://lto7.ddns.net/transparencia/121xxix/no_convenio_modificatorio.pdf" TargetMode="External"/><Relationship Id="rId172" Type="http://schemas.openxmlformats.org/officeDocument/2006/relationships/hyperlink" Target="http://lto7.ddns.net/transparencia/121xxix/no_convenio_modificatorio.pdf" TargetMode="External"/><Relationship Id="rId193" Type="http://schemas.openxmlformats.org/officeDocument/2006/relationships/hyperlink" Target="http://lto7.ddns.net/transparencia/121xxix/no_convenio_modificatorio.pdf" TargetMode="External"/><Relationship Id="rId202" Type="http://schemas.openxmlformats.org/officeDocument/2006/relationships/hyperlink" Target="http://lto7.ddns.net/transparencia/121xxix/no_convenio_modificatorio.pdf" TargetMode="External"/><Relationship Id="rId13" Type="http://schemas.openxmlformats.org/officeDocument/2006/relationships/hyperlink" Target="http://lto7.ddns.net/transparencia/121xxix/INVEACDMX_003_2019.pdf" TargetMode="External"/><Relationship Id="rId18" Type="http://schemas.openxmlformats.org/officeDocument/2006/relationships/hyperlink" Target="http://www.inveacdmx.gob.mx/hipervinculos/sipot/INVEA_008_2019.pdf" TargetMode="External"/><Relationship Id="rId39" Type="http://schemas.openxmlformats.org/officeDocument/2006/relationships/hyperlink" Target="http://www.inveacdmx.gob.mx/hipervinculos/sipot/INVEA_009_2019.pdf" TargetMode="External"/><Relationship Id="rId109" Type="http://schemas.openxmlformats.org/officeDocument/2006/relationships/hyperlink" Target="http://lto7.ddns.net/transparencia/121xxix/INVEA_CP_016_2019.pdf" TargetMode="External"/><Relationship Id="rId34" Type="http://schemas.openxmlformats.org/officeDocument/2006/relationships/hyperlink" Target="http://lto7.ddns.net/transparencia/121xxix/INVEA_012_2019.pdf" TargetMode="External"/><Relationship Id="rId50" Type="http://schemas.openxmlformats.org/officeDocument/2006/relationships/hyperlink" Target="http://lto7.ddns.net/transparencia/121xxix/INVEA_CP_001_2019.pdf" TargetMode="External"/><Relationship Id="rId55" Type="http://schemas.openxmlformats.org/officeDocument/2006/relationships/hyperlink" Target="http://lto7.ddns.net/transparencia/121xxix/INVEA_CP_003_2019.pdf" TargetMode="External"/><Relationship Id="rId76" Type="http://schemas.openxmlformats.org/officeDocument/2006/relationships/hyperlink" Target="http://lto7.ddns.net/transparencia/121xxix/INVEA_CP_006_2019.pdf" TargetMode="External"/><Relationship Id="rId97" Type="http://schemas.openxmlformats.org/officeDocument/2006/relationships/hyperlink" Target="http://lto7.ddns.net/transparencia/121xxix/INVEA_014_2019.pdf" TargetMode="External"/><Relationship Id="rId104" Type="http://schemas.openxmlformats.org/officeDocument/2006/relationships/hyperlink" Target="http://www.inveacdmx.gob.mx/hipervinculos/sipot/INVEACDMX_016_2019.pdf" TargetMode="External"/><Relationship Id="rId120" Type="http://schemas.openxmlformats.org/officeDocument/2006/relationships/hyperlink" Target="http://lto7.ddns.net/transparencia/121xxix/INVEACDMX_016_2019.pdf" TargetMode="External"/><Relationship Id="rId125" Type="http://schemas.openxmlformats.org/officeDocument/2006/relationships/hyperlink" Target="http://lto7.ddns.net/transparencia/121xxix/INVEA_018_2019.pdf" TargetMode="External"/><Relationship Id="rId141" Type="http://schemas.openxmlformats.org/officeDocument/2006/relationships/hyperlink" Target="http://lto7.ddns.net/transparencia/121xxix/no_contrato_multianual.pdf" TargetMode="External"/><Relationship Id="rId146" Type="http://schemas.openxmlformats.org/officeDocument/2006/relationships/hyperlink" Target="http://lto7.ddns.net/transparencia/121xxix/no_contrato_multianual.pdf" TargetMode="External"/><Relationship Id="rId167" Type="http://schemas.openxmlformats.org/officeDocument/2006/relationships/hyperlink" Target="http://lto7.ddns.net/transparencia/121xxix/no_contrato_multianual.pdf" TargetMode="External"/><Relationship Id="rId188" Type="http://schemas.openxmlformats.org/officeDocument/2006/relationships/hyperlink" Target="http://lto7.ddns.net/transparencia/121xxix/no_convenio_modificatorio.pdf" TargetMode="External"/><Relationship Id="rId7" Type="http://schemas.openxmlformats.org/officeDocument/2006/relationships/hyperlink" Target="http://lto7.ddns.net/transparencia/121xxix/INVEA_CP_002_2019.pdf" TargetMode="External"/><Relationship Id="rId71" Type="http://schemas.openxmlformats.org/officeDocument/2006/relationships/hyperlink" Target="http://lto7.ddns.net/transparencia/121xxix/INVEA_002_2019.pdf" TargetMode="External"/><Relationship Id="rId92" Type="http://schemas.openxmlformats.org/officeDocument/2006/relationships/hyperlink" Target="http://lto7.ddns.net/transparencia/121xxix/INVEA_011_2019.pdf" TargetMode="External"/><Relationship Id="rId162" Type="http://schemas.openxmlformats.org/officeDocument/2006/relationships/hyperlink" Target="http://lto7.ddns.net/transparencia/121xxix/no_contrato_multianual.pdf" TargetMode="External"/><Relationship Id="rId183" Type="http://schemas.openxmlformats.org/officeDocument/2006/relationships/hyperlink" Target="http://lto7.ddns.net/transparencia/121xxix/no_convenio_modificatorio.pdf" TargetMode="External"/><Relationship Id="rId2" Type="http://schemas.openxmlformats.org/officeDocument/2006/relationships/hyperlink" Target="http://lto7.ddns.net/transparencia/121xxix/no_convenio_modificatorio.pdf" TargetMode="External"/><Relationship Id="rId29" Type="http://schemas.openxmlformats.org/officeDocument/2006/relationships/hyperlink" Target="http://lto7.ddns.net/transparencia/121xxix/INVEA_011_2019.pdf" TargetMode="External"/><Relationship Id="rId24" Type="http://schemas.openxmlformats.org/officeDocument/2006/relationships/hyperlink" Target="http://www.inveacdmx.gob.mx/hipervinculos/sipot/INVEA_008_2019.pdf" TargetMode="External"/><Relationship Id="rId40" Type="http://schemas.openxmlformats.org/officeDocument/2006/relationships/hyperlink" Target="http://lto7.ddns.net/transparencia/121xxix/INVEA_014_2019.pdf" TargetMode="External"/><Relationship Id="rId45" Type="http://schemas.openxmlformats.org/officeDocument/2006/relationships/hyperlink" Target="http://lto7.ddns.net/transparencia/121xxix/INVEA_005_2019.pdf" TargetMode="External"/><Relationship Id="rId66" Type="http://schemas.openxmlformats.org/officeDocument/2006/relationships/hyperlink" Target="http://lto7.ddns.net/transparencia/121xxix/INVEA_012_2019.pdf" TargetMode="External"/><Relationship Id="rId87" Type="http://schemas.openxmlformats.org/officeDocument/2006/relationships/hyperlink" Target="http://lto7.ddns.net/transparencia/121xxix/INVEA_010_2019.pdf" TargetMode="External"/><Relationship Id="rId110" Type="http://schemas.openxmlformats.org/officeDocument/2006/relationships/hyperlink" Target="http://www.inveacdmx.gob.mx/hipervinculos/sipot/INVEA_CP_016_2019.pdf" TargetMode="External"/><Relationship Id="rId115" Type="http://schemas.openxmlformats.org/officeDocument/2006/relationships/hyperlink" Target="http://lto7.ddns.net/transparencia/121xxix/CM_INVEA_011_2019.pdf" TargetMode="External"/><Relationship Id="rId131" Type="http://schemas.openxmlformats.org/officeDocument/2006/relationships/hyperlink" Target="http://lto7.ddns.net/transparencia/121xxix/INVEA_CP_017_2019.pdf" TargetMode="External"/><Relationship Id="rId136" Type="http://schemas.openxmlformats.org/officeDocument/2006/relationships/hyperlink" Target="http://lto7.ddns.net/transparencia/121xxix/INVEA_018_2019.pdf" TargetMode="External"/><Relationship Id="rId157" Type="http://schemas.openxmlformats.org/officeDocument/2006/relationships/hyperlink" Target="http://lto7.ddns.net/transparencia/121xxix/no_contrato_multianual.pdf" TargetMode="External"/><Relationship Id="rId178" Type="http://schemas.openxmlformats.org/officeDocument/2006/relationships/hyperlink" Target="http://lto7.ddns.net/transparencia/121xxix/no_convenio_modificatorio.pdf" TargetMode="External"/><Relationship Id="rId61" Type="http://schemas.openxmlformats.org/officeDocument/2006/relationships/hyperlink" Target="http://lto7.ddns.net/transparencia/121xxix/INVEA_CP_014_2019.pdf" TargetMode="External"/><Relationship Id="rId82" Type="http://schemas.openxmlformats.org/officeDocument/2006/relationships/hyperlink" Target="http://lto7.ddns.net/transparencia/121xxix/INVEA_004_2019.pdf" TargetMode="External"/><Relationship Id="rId152" Type="http://schemas.openxmlformats.org/officeDocument/2006/relationships/hyperlink" Target="http://lto7.ddns.net/transparencia/121xxix/no_contrato_multianual.pdf" TargetMode="External"/><Relationship Id="rId173" Type="http://schemas.openxmlformats.org/officeDocument/2006/relationships/hyperlink" Target="http://lto7.ddns.net/transparencia/121xxix/no_convenio_modificatorio.pdf" TargetMode="External"/><Relationship Id="rId194" Type="http://schemas.openxmlformats.org/officeDocument/2006/relationships/hyperlink" Target="http://lto7.ddns.net/transparencia/121xxix/no_convenio_modificatorio.pdf" TargetMode="External"/><Relationship Id="rId199" Type="http://schemas.openxmlformats.org/officeDocument/2006/relationships/hyperlink" Target="http://lto7.ddns.net/transparencia/121xxix/no_convenio_modificatorio.pdf" TargetMode="External"/><Relationship Id="rId203" Type="http://schemas.openxmlformats.org/officeDocument/2006/relationships/hyperlink" Target="http://lto7.ddns.net/transparencia/121xxix/no_convenio_modificatorio.pdf" TargetMode="External"/><Relationship Id="rId19" Type="http://schemas.openxmlformats.org/officeDocument/2006/relationships/hyperlink" Target="http://lto7.ddns.net/transparencia/121xxix/INVEA_009_2019.pdf" TargetMode="External"/><Relationship Id="rId14" Type="http://schemas.openxmlformats.org/officeDocument/2006/relationships/hyperlink" Target="http://lto7.ddns.net/transparencia/121xxix/INVEA_006_2019.pdf" TargetMode="External"/><Relationship Id="rId30" Type="http://schemas.openxmlformats.org/officeDocument/2006/relationships/hyperlink" Target="http://lto7.ddns.net/transparencia/121xxix/no_contrato_multianual.pdf" TargetMode="External"/><Relationship Id="rId35" Type="http://schemas.openxmlformats.org/officeDocument/2006/relationships/hyperlink" Target="http://www.inveacdmx.gob.mx/hipervinculos/sipot/INVEA_012_2019.pdf" TargetMode="External"/><Relationship Id="rId56" Type="http://schemas.openxmlformats.org/officeDocument/2006/relationships/hyperlink" Target="http://lto7.ddns.net/transparencia/121xxix/INVEA_CP_005_2019.pdf" TargetMode="External"/><Relationship Id="rId77" Type="http://schemas.openxmlformats.org/officeDocument/2006/relationships/hyperlink" Target="http://lto7.ddns.net/transparencia/121xxix/INVEA_CP_009_2019.pdf" TargetMode="External"/><Relationship Id="rId100" Type="http://schemas.openxmlformats.org/officeDocument/2006/relationships/hyperlink" Target="http://lto7.ddns.net/transparencia/121xxix/INVEA_017_2019.pdf" TargetMode="External"/><Relationship Id="rId105" Type="http://schemas.openxmlformats.org/officeDocument/2006/relationships/hyperlink" Target="http://lto7.ddns.net/transparencia/121xxix/INVEA_CP_018_2019.pdf" TargetMode="External"/><Relationship Id="rId126" Type="http://schemas.openxmlformats.org/officeDocument/2006/relationships/hyperlink" Target="http://lto7.ddns.net/transparencia/121xxix/INVEA_CP_018_2019.pdf" TargetMode="External"/><Relationship Id="rId147" Type="http://schemas.openxmlformats.org/officeDocument/2006/relationships/hyperlink" Target="http://lto7.ddns.net/transparencia/121xxix/no_contrato_multianual.pdf" TargetMode="External"/><Relationship Id="rId168" Type="http://schemas.openxmlformats.org/officeDocument/2006/relationships/hyperlink" Target="http://lto7.ddns.net/transparencia/121xxix/no_contrato_multianual.pdf" TargetMode="External"/><Relationship Id="rId8" Type="http://schemas.openxmlformats.org/officeDocument/2006/relationships/hyperlink" Target="http://lto7.ddns.net/transparencia/121xxix/INVEA_CP_004_2019.pdf" TargetMode="External"/><Relationship Id="rId51" Type="http://schemas.openxmlformats.org/officeDocument/2006/relationships/hyperlink" Target="http://lto7.ddns.net/transparencia/121xxix/INVEA_CP_001_2019.pdf" TargetMode="External"/><Relationship Id="rId72" Type="http://schemas.openxmlformats.org/officeDocument/2006/relationships/hyperlink" Target="http://lto7.ddns.net/transparencia/121xxix/INVEA_003_2019.pdf" TargetMode="External"/><Relationship Id="rId93" Type="http://schemas.openxmlformats.org/officeDocument/2006/relationships/hyperlink" Target="http://lto7.ddns.net/transparencia/121xxix/INVEA_CP_012_2019.pdf" TargetMode="External"/><Relationship Id="rId98" Type="http://schemas.openxmlformats.org/officeDocument/2006/relationships/hyperlink" Target="http://www.inveacdmx.gob.mx/transparencia/121xxix/no_contrato_multianual.pdf" TargetMode="External"/><Relationship Id="rId121" Type="http://schemas.openxmlformats.org/officeDocument/2006/relationships/hyperlink" Target="http://lto7.ddns.net/transparencia/121xxix/INVEA_CP_017_2019.pdf" TargetMode="External"/><Relationship Id="rId142" Type="http://schemas.openxmlformats.org/officeDocument/2006/relationships/hyperlink" Target="http://lto7.ddns.net/transparencia/121xxix/no_contrato_multianual.pdf" TargetMode="External"/><Relationship Id="rId163" Type="http://schemas.openxmlformats.org/officeDocument/2006/relationships/hyperlink" Target="http://lto7.ddns.net/transparencia/121xxix/no_contrato_multianual.pdf" TargetMode="External"/><Relationship Id="rId184" Type="http://schemas.openxmlformats.org/officeDocument/2006/relationships/hyperlink" Target="http://lto7.ddns.net/transparencia/121xxix/no_convenio_modificatorio.pdf" TargetMode="External"/><Relationship Id="rId189" Type="http://schemas.openxmlformats.org/officeDocument/2006/relationships/hyperlink" Target="http://lto7.ddns.net/transparencia/121xxix/no_convenio_modificatorio.pdf" TargetMode="External"/><Relationship Id="rId3" Type="http://schemas.openxmlformats.org/officeDocument/2006/relationships/hyperlink" Target="http://lto7.ddns.net/transparencia/121xxix/PBIE-5828.pdf" TargetMode="External"/><Relationship Id="rId25" Type="http://schemas.openxmlformats.org/officeDocument/2006/relationships/hyperlink" Target="http://lto7.ddns.net/transparencia/121xxix/INVEA_008_2019.pdf" TargetMode="External"/><Relationship Id="rId46" Type="http://schemas.openxmlformats.org/officeDocument/2006/relationships/hyperlink" Target="http://lto7.ddns.net/transparencia/121xxix/INVEA_CP_002_2019.pdf" TargetMode="External"/><Relationship Id="rId67" Type="http://schemas.openxmlformats.org/officeDocument/2006/relationships/hyperlink" Target="http://lto7.ddns.net/transparencia/121xxix/INVEA_013_2019.pdf" TargetMode="External"/><Relationship Id="rId116" Type="http://schemas.openxmlformats.org/officeDocument/2006/relationships/hyperlink" Target="http://www.inveacdmx.gob.mx/hipervinculos/sipot/CM_INVEA_011_2019.pdf" TargetMode="External"/><Relationship Id="rId137" Type="http://schemas.openxmlformats.org/officeDocument/2006/relationships/hyperlink" Target="http://lto7.ddns.net/transparencia/121xxix/no_contrato_multianual.pdf" TargetMode="External"/><Relationship Id="rId158" Type="http://schemas.openxmlformats.org/officeDocument/2006/relationships/hyperlink" Target="http://lto7.ddns.net/transparencia/121xxix/no_contrato_multianual.pdf" TargetMode="External"/><Relationship Id="rId20" Type="http://schemas.openxmlformats.org/officeDocument/2006/relationships/hyperlink" Target="http://lto7.ddns.net/transparencia/121xxix/INVEA_010_2019.pdf" TargetMode="External"/><Relationship Id="rId41" Type="http://schemas.openxmlformats.org/officeDocument/2006/relationships/hyperlink" Target="http://www.inveacdmx.gob.mx/hipervinculos/sipot/INVEA_014_2019.pdf" TargetMode="External"/><Relationship Id="rId62" Type="http://schemas.openxmlformats.org/officeDocument/2006/relationships/hyperlink" Target="http://lto7.ddns.net/transparencia/121xxix/INVEA_008_2019.pdf" TargetMode="External"/><Relationship Id="rId83" Type="http://schemas.openxmlformats.org/officeDocument/2006/relationships/hyperlink" Target="http://lto7.ddns.net/transparencia/121xxix/INVEA_CP_003_2019.pdf" TargetMode="External"/><Relationship Id="rId88" Type="http://schemas.openxmlformats.org/officeDocument/2006/relationships/hyperlink" Target="http://lto7.ddns.net/transparencia/121xxix/INVEA_CP_011_2019.pdf" TargetMode="External"/><Relationship Id="rId111" Type="http://schemas.openxmlformats.org/officeDocument/2006/relationships/hyperlink" Target="http://lto7.ddns.net/transparencia/121xxix/INVEA_CP_015_2019.pdf" TargetMode="External"/><Relationship Id="rId132" Type="http://schemas.openxmlformats.org/officeDocument/2006/relationships/hyperlink" Target="http://lto7.ddns.net/transparencia/121xxix/INVEA_CP_016_2019.pdf" TargetMode="External"/><Relationship Id="rId153" Type="http://schemas.openxmlformats.org/officeDocument/2006/relationships/hyperlink" Target="http://lto7.ddns.net/transparencia/121xxix/no_contrato_multianual.pdf" TargetMode="External"/><Relationship Id="rId174" Type="http://schemas.openxmlformats.org/officeDocument/2006/relationships/hyperlink" Target="http://lto7.ddns.net/transparencia/121xxix/no_convenio_modificatorio.pdf" TargetMode="External"/><Relationship Id="rId179" Type="http://schemas.openxmlformats.org/officeDocument/2006/relationships/hyperlink" Target="http://lto7.ddns.net/transparencia/121xxix/no_convenio_modificatorio.pdf" TargetMode="External"/><Relationship Id="rId195" Type="http://schemas.openxmlformats.org/officeDocument/2006/relationships/hyperlink" Target="http://lto7.ddns.net/transparencia/121xxix/no_convenio_modificatorio.pdf" TargetMode="External"/><Relationship Id="rId190" Type="http://schemas.openxmlformats.org/officeDocument/2006/relationships/hyperlink" Target="http://lto7.ddns.net/transparencia/121xxix/no_convenio_modificatorio.pdf" TargetMode="External"/><Relationship Id="rId204" Type="http://schemas.openxmlformats.org/officeDocument/2006/relationships/hyperlink" Target="http://lto7.ddns.net/transparencia/121xxix/no_convenio_modificatorio.pdf" TargetMode="External"/><Relationship Id="rId15" Type="http://schemas.openxmlformats.org/officeDocument/2006/relationships/hyperlink" Target="http://lto7.ddns.net/transparencia/121xxix/INVEA_004_2019.pdf" TargetMode="External"/><Relationship Id="rId36" Type="http://schemas.openxmlformats.org/officeDocument/2006/relationships/hyperlink" Target="http://lto7.ddns.net/transparencia/121xxix/INVEA_013_2019.pdf" TargetMode="External"/><Relationship Id="rId57" Type="http://schemas.openxmlformats.org/officeDocument/2006/relationships/hyperlink" Target="http://www.inveacdmx.gob.mx/hipervinculos/sipot/INVEA_008_2019.pdf" TargetMode="External"/><Relationship Id="rId106" Type="http://schemas.openxmlformats.org/officeDocument/2006/relationships/hyperlink" Target="http://www.inveacdmx.gob.mx/hipervinculos/sipot/INVEA_CP_018_2019.pdf" TargetMode="External"/><Relationship Id="rId127" Type="http://schemas.openxmlformats.org/officeDocument/2006/relationships/hyperlink" Target="http://lto7.ddns.net/transparencia/121xxix/CM_INVEA_005_2019.pdf" TargetMode="External"/><Relationship Id="rId10" Type="http://schemas.openxmlformats.org/officeDocument/2006/relationships/hyperlink" Target="http://lto7.ddns.net/transparencia/121xxix/INVEA_CP_009_2019.pdf" TargetMode="External"/><Relationship Id="rId31" Type="http://schemas.openxmlformats.org/officeDocument/2006/relationships/hyperlink" Target="http://lto7.ddns.net/transparencia/121xxix/no_convenio_modificatorio.pdf" TargetMode="External"/><Relationship Id="rId52" Type="http://schemas.openxmlformats.org/officeDocument/2006/relationships/hyperlink" Target="http://lto7.ddns.net/transparencia/121xxix/INVEACDMX_003_2019.pdf" TargetMode="External"/><Relationship Id="rId73" Type="http://schemas.openxmlformats.org/officeDocument/2006/relationships/hyperlink" Target="http://lto7.ddns.net/transparencia/121xxix/INVEA_005_2019.pdf" TargetMode="External"/><Relationship Id="rId78" Type="http://schemas.openxmlformats.org/officeDocument/2006/relationships/hyperlink" Target="http://lto7.ddns.net/transparencia/121xxix/INVEA_CP_001_2019.pdf" TargetMode="External"/><Relationship Id="rId94" Type="http://schemas.openxmlformats.org/officeDocument/2006/relationships/hyperlink" Target="http://lto7.ddns.net/transparencia/121xxix/INVEA_012_2019.pdf" TargetMode="External"/><Relationship Id="rId99" Type="http://schemas.openxmlformats.org/officeDocument/2006/relationships/hyperlink" Target="http://www.inveacdmx.gob.mx/transparencia/121xxix/no_convenio_modificatorio.pdf" TargetMode="External"/><Relationship Id="rId101" Type="http://schemas.openxmlformats.org/officeDocument/2006/relationships/hyperlink" Target="http://www.inveacdmx.gob.mx/hipervinculos/sipot/INVEA_017_2019.pdf" TargetMode="External"/><Relationship Id="rId122" Type="http://schemas.openxmlformats.org/officeDocument/2006/relationships/hyperlink" Target="http://lto7.ddns.net/transparencia/121xxix/INVEA_CP_016_2019.pdf" TargetMode="External"/><Relationship Id="rId143" Type="http://schemas.openxmlformats.org/officeDocument/2006/relationships/hyperlink" Target="http://lto7.ddns.net/transparencia/121xxix/no_contrato_multianual.pdf" TargetMode="External"/><Relationship Id="rId148" Type="http://schemas.openxmlformats.org/officeDocument/2006/relationships/hyperlink" Target="http://lto7.ddns.net/transparencia/121xxix/no_contrato_multianual.pdf" TargetMode="External"/><Relationship Id="rId164" Type="http://schemas.openxmlformats.org/officeDocument/2006/relationships/hyperlink" Target="http://lto7.ddns.net/transparencia/121xxix/no_contrato_multianual.pdf" TargetMode="External"/><Relationship Id="rId169" Type="http://schemas.openxmlformats.org/officeDocument/2006/relationships/hyperlink" Target="http://lto7.ddns.net/transparencia/121xxix/no_contrato_multianual.pdf" TargetMode="External"/><Relationship Id="rId185" Type="http://schemas.openxmlformats.org/officeDocument/2006/relationships/hyperlink" Target="http://lto7.ddns.net/transparencia/121xxix/no_convenio_modificatorio.pdf" TargetMode="External"/><Relationship Id="rId4" Type="http://schemas.openxmlformats.org/officeDocument/2006/relationships/hyperlink" Target="http://lto7.ddns.net/transparencia/121xxix/INVEA_002_2019.pdf" TargetMode="External"/><Relationship Id="rId9" Type="http://schemas.openxmlformats.org/officeDocument/2006/relationships/hyperlink" Target="http://lto7.ddns.net/transparencia/121xxix/INVEA_CP_006_2019.pdf" TargetMode="External"/><Relationship Id="rId180" Type="http://schemas.openxmlformats.org/officeDocument/2006/relationships/hyperlink" Target="http://lto7.ddns.net/transparencia/121xxix/no_convenio_modificatorio.pdf" TargetMode="External"/><Relationship Id="rId26" Type="http://schemas.openxmlformats.org/officeDocument/2006/relationships/hyperlink" Target="http://lto7.ddns.net/transparencia/121xxix/PBI-E-5828.pdf" TargetMode="External"/><Relationship Id="rId47" Type="http://schemas.openxmlformats.org/officeDocument/2006/relationships/hyperlink" Target="http://lto7.ddns.net/transparencia/121xxix/INVEA_CP_004_2019.pdf" TargetMode="External"/><Relationship Id="rId68" Type="http://schemas.openxmlformats.org/officeDocument/2006/relationships/hyperlink" Target="http://lto7.ddns.net/transparencia/121xxix/INVEA_009_2019.pdf" TargetMode="External"/><Relationship Id="rId89" Type="http://schemas.openxmlformats.org/officeDocument/2006/relationships/hyperlink" Target="http://lto7.ddns.net/transparencia/121xxix/INVEA_CP_014_2019.pdf" TargetMode="External"/><Relationship Id="rId112" Type="http://schemas.openxmlformats.org/officeDocument/2006/relationships/hyperlink" Target="http://www.inveacdmx.gob.mx/hipervinculos/sipot/INVEA_CP_015_2019.pdf" TargetMode="External"/><Relationship Id="rId133" Type="http://schemas.openxmlformats.org/officeDocument/2006/relationships/hyperlink" Target="http://lto7.ddns.net/transparencia/121xxix/INVEA_CP_015_2019.pdf" TargetMode="External"/><Relationship Id="rId154" Type="http://schemas.openxmlformats.org/officeDocument/2006/relationships/hyperlink" Target="http://lto7.ddns.net/transparencia/121xxix/no_contrato_multianual.pdf" TargetMode="External"/><Relationship Id="rId175" Type="http://schemas.openxmlformats.org/officeDocument/2006/relationships/hyperlink" Target="http://lto7.ddns.net/transparencia/121xxix/no_convenio_modificatorio.pdf" TargetMode="External"/><Relationship Id="rId196" Type="http://schemas.openxmlformats.org/officeDocument/2006/relationships/hyperlink" Target="http://lto7.ddns.net/transparencia/121xxix/no_convenio_modificatorio.pdf" TargetMode="External"/><Relationship Id="rId200" Type="http://schemas.openxmlformats.org/officeDocument/2006/relationships/hyperlink" Target="http://lto7.ddns.net/transparencia/121xxix/no_convenio_modificato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D30"/>
  <sheetViews>
    <sheetView tabSelected="1" topLeftCell="P2" workbookViewId="0">
      <selection activeCell="R11" sqref="R11"/>
    </sheetView>
  </sheetViews>
  <sheetFormatPr baseColWidth="10" defaultColWidth="8.85546875" defaultRowHeight="15" x14ac:dyDescent="0.25"/>
  <cols>
    <col min="1" max="1" width="9.5703125" style="51" customWidth="1"/>
    <col min="2" max="2" width="13.5703125" style="51" customWidth="1"/>
    <col min="3" max="3" width="23.42578125" style="51" customWidth="1"/>
    <col min="4" max="4" width="20.85546875" style="51" customWidth="1"/>
    <col min="5" max="5" width="20.5703125" style="51" customWidth="1"/>
    <col min="6" max="6" width="37.85546875" style="51" customWidth="1"/>
    <col min="7" max="7" width="40.42578125" style="56" customWidth="1"/>
    <col min="8" max="8" width="69.140625" style="51" customWidth="1"/>
    <col min="9" max="9" width="42.28515625" style="51" customWidth="1"/>
    <col min="10" max="10" width="23.28515625" style="51" customWidth="1"/>
    <col min="11" max="11" width="22" style="51" customWidth="1"/>
    <col min="12" max="12" width="26.85546875" style="51" customWidth="1"/>
    <col min="13" max="13" width="27.85546875" style="51" customWidth="1"/>
    <col min="14" max="14" width="39.42578125" style="51" customWidth="1"/>
    <col min="15" max="15" width="21.28515625" style="51" customWidth="1"/>
    <col min="16" max="16" width="25.42578125" style="51" customWidth="1"/>
    <col min="17" max="17" width="26.140625" style="51" customWidth="1"/>
    <col min="18" max="18" width="29.28515625" style="51" customWidth="1"/>
    <col min="19" max="19" width="56.42578125" style="51" customWidth="1"/>
    <col min="20" max="20" width="27.42578125" style="51" customWidth="1"/>
    <col min="21" max="21" width="36.140625" style="51" customWidth="1"/>
    <col min="22" max="22" width="61.42578125" style="51" bestFit="1" customWidth="1"/>
    <col min="23" max="23" width="69.7109375" style="51" bestFit="1" customWidth="1"/>
    <col min="24" max="24" width="49.5703125" style="51" bestFit="1" customWidth="1"/>
    <col min="25" max="25" width="25.42578125" style="51" customWidth="1"/>
    <col min="26" max="26" width="49.28515625" style="51" bestFit="1" customWidth="1"/>
    <col min="27" max="27" width="43.140625" style="51" customWidth="1"/>
    <col min="28" max="28" width="17.5703125" style="51" bestFit="1" customWidth="1"/>
    <col min="29" max="29" width="20" style="51" bestFit="1" customWidth="1"/>
    <col min="30" max="30" width="8" style="51" bestFit="1" customWidth="1"/>
    <col min="31" max="16384" width="8.85546875" style="51"/>
  </cols>
  <sheetData>
    <row r="1" spans="1:30" s="55" customFormat="1" hidden="1" x14ac:dyDescent="0.25">
      <c r="A1" s="55" t="s">
        <v>0</v>
      </c>
      <c r="G1" s="53"/>
    </row>
    <row r="2" spans="1:30" s="55" customFormat="1" x14ac:dyDescent="0.25">
      <c r="A2" s="68" t="s">
        <v>1</v>
      </c>
      <c r="B2" s="69"/>
      <c r="C2" s="70"/>
      <c r="D2" s="70"/>
      <c r="E2" s="68" t="s">
        <v>2</v>
      </c>
      <c r="F2" s="70"/>
      <c r="G2" s="70"/>
      <c r="H2" s="68" t="s">
        <v>3</v>
      </c>
      <c r="I2" s="70"/>
      <c r="J2" s="70"/>
    </row>
    <row r="3" spans="1:30" s="55" customFormat="1" ht="26.25" customHeight="1" x14ac:dyDescent="0.25">
      <c r="A3" s="71" t="s">
        <v>4</v>
      </c>
      <c r="B3" s="72"/>
      <c r="C3" s="73"/>
      <c r="D3" s="74"/>
      <c r="E3" s="75" t="s">
        <v>191</v>
      </c>
      <c r="F3" s="70"/>
      <c r="G3" s="70"/>
      <c r="H3" s="75" t="s">
        <v>5</v>
      </c>
      <c r="I3" s="70"/>
      <c r="J3" s="70"/>
    </row>
    <row r="4" spans="1:30" hidden="1" x14ac:dyDescent="0.25">
      <c r="A4" s="51" t="s">
        <v>6</v>
      </c>
      <c r="C4" s="51" t="s">
        <v>7</v>
      </c>
      <c r="D4" s="51" t="s">
        <v>7</v>
      </c>
      <c r="E4" s="51" t="s">
        <v>8</v>
      </c>
      <c r="F4" s="51" t="s">
        <v>9</v>
      </c>
      <c r="G4" s="56" t="s">
        <v>9</v>
      </c>
      <c r="H4" s="51" t="s">
        <v>9</v>
      </c>
      <c r="I4" s="51" t="s">
        <v>6</v>
      </c>
      <c r="J4" s="51" t="s">
        <v>8</v>
      </c>
      <c r="K4" s="51" t="s">
        <v>6</v>
      </c>
      <c r="L4" s="51" t="s">
        <v>6</v>
      </c>
      <c r="M4" s="51" t="s">
        <v>6</v>
      </c>
      <c r="N4" s="51" t="s">
        <v>6</v>
      </c>
      <c r="O4" s="51" t="s">
        <v>8</v>
      </c>
      <c r="P4" s="51" t="s">
        <v>7</v>
      </c>
      <c r="Q4" s="51" t="s">
        <v>7</v>
      </c>
      <c r="R4" s="51" t="s">
        <v>6</v>
      </c>
      <c r="S4" s="51" t="s">
        <v>10</v>
      </c>
      <c r="T4" s="51" t="s">
        <v>9</v>
      </c>
      <c r="U4" s="51" t="s">
        <v>11</v>
      </c>
      <c r="V4" s="51" t="s">
        <v>10</v>
      </c>
      <c r="W4" s="51" t="s">
        <v>10</v>
      </c>
      <c r="X4" s="51" t="s">
        <v>10</v>
      </c>
      <c r="Y4" s="51" t="s">
        <v>8</v>
      </c>
      <c r="Z4" s="51" t="s">
        <v>10</v>
      </c>
      <c r="AA4" s="51" t="s">
        <v>9</v>
      </c>
      <c r="AB4" s="51" t="s">
        <v>7</v>
      </c>
      <c r="AC4" s="51" t="s">
        <v>12</v>
      </c>
      <c r="AD4" s="51" t="s">
        <v>13</v>
      </c>
    </row>
    <row r="5" spans="1:30" hidden="1" x14ac:dyDescent="0.25">
      <c r="A5" s="51" t="s">
        <v>14</v>
      </c>
      <c r="C5" s="51" t="s">
        <v>15</v>
      </c>
      <c r="D5" s="51" t="s">
        <v>16</v>
      </c>
      <c r="E5" s="51" t="s">
        <v>17</v>
      </c>
      <c r="F5" s="51" t="s">
        <v>18</v>
      </c>
      <c r="G5" s="56" t="s">
        <v>19</v>
      </c>
      <c r="H5" s="51" t="s">
        <v>20</v>
      </c>
      <c r="I5" s="51" t="s">
        <v>21</v>
      </c>
      <c r="J5" s="51" t="s">
        <v>22</v>
      </c>
      <c r="K5" s="51" t="s">
        <v>23</v>
      </c>
      <c r="L5" s="51" t="s">
        <v>24</v>
      </c>
      <c r="M5" s="51" t="s">
        <v>25</v>
      </c>
      <c r="N5" s="51" t="s">
        <v>26</v>
      </c>
      <c r="O5" s="51" t="s">
        <v>856</v>
      </c>
      <c r="P5" s="51" t="s">
        <v>27</v>
      </c>
      <c r="Q5" s="51" t="s">
        <v>28</v>
      </c>
      <c r="R5" s="51" t="s">
        <v>29</v>
      </c>
      <c r="S5" s="51" t="s">
        <v>30</v>
      </c>
      <c r="T5" s="51" t="s">
        <v>31</v>
      </c>
      <c r="U5" s="51" t="s">
        <v>32</v>
      </c>
      <c r="V5" s="51" t="s">
        <v>33</v>
      </c>
      <c r="W5" s="51" t="s">
        <v>34</v>
      </c>
      <c r="X5" s="51" t="s">
        <v>35</v>
      </c>
      <c r="Y5" s="51" t="s">
        <v>36</v>
      </c>
      <c r="Z5" s="51" t="s">
        <v>37</v>
      </c>
      <c r="AA5" s="51" t="s">
        <v>38</v>
      </c>
      <c r="AB5" s="51" t="s">
        <v>39</v>
      </c>
      <c r="AC5" s="51" t="s">
        <v>40</v>
      </c>
      <c r="AD5" s="51" t="s">
        <v>41</v>
      </c>
    </row>
    <row r="6" spans="1:30" x14ac:dyDescent="0.25">
      <c r="A6" s="65" t="s">
        <v>42</v>
      </c>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s="55" customFormat="1" ht="51.75" x14ac:dyDescent="0.25">
      <c r="A7" s="45" t="s">
        <v>43</v>
      </c>
      <c r="B7" s="1" t="s">
        <v>864</v>
      </c>
      <c r="C7" s="45" t="s">
        <v>44</v>
      </c>
      <c r="D7" s="45" t="s">
        <v>45</v>
      </c>
      <c r="E7" s="45" t="s">
        <v>46</v>
      </c>
      <c r="F7" s="45" t="s">
        <v>47</v>
      </c>
      <c r="G7" s="54" t="s">
        <v>48</v>
      </c>
      <c r="H7" s="45" t="s">
        <v>49</v>
      </c>
      <c r="I7" s="45" t="s">
        <v>50</v>
      </c>
      <c r="J7" s="45" t="s">
        <v>51</v>
      </c>
      <c r="K7" s="45" t="s">
        <v>52</v>
      </c>
      <c r="L7" s="45" t="s">
        <v>53</v>
      </c>
      <c r="M7" s="45" t="s">
        <v>54</v>
      </c>
      <c r="N7" s="45" t="s">
        <v>55</v>
      </c>
      <c r="O7" s="45" t="s">
        <v>857</v>
      </c>
      <c r="P7" s="45" t="s">
        <v>56</v>
      </c>
      <c r="Q7" s="45" t="s">
        <v>57</v>
      </c>
      <c r="R7" s="45" t="s">
        <v>58</v>
      </c>
      <c r="S7" s="45" t="s">
        <v>59</v>
      </c>
      <c r="T7" s="45" t="s">
        <v>60</v>
      </c>
      <c r="U7" s="45" t="s">
        <v>61</v>
      </c>
      <c r="V7" s="45" t="s">
        <v>62</v>
      </c>
      <c r="W7" s="45" t="s">
        <v>63</v>
      </c>
      <c r="X7" s="45" t="s">
        <v>64</v>
      </c>
      <c r="Y7" s="45" t="s">
        <v>65</v>
      </c>
      <c r="Z7" s="45" t="s">
        <v>66</v>
      </c>
      <c r="AA7" s="45" t="s">
        <v>67</v>
      </c>
      <c r="AB7" s="45" t="s">
        <v>68</v>
      </c>
      <c r="AC7" s="45" t="s">
        <v>69</v>
      </c>
      <c r="AD7" s="45" t="s">
        <v>70</v>
      </c>
    </row>
    <row r="8" spans="1:30" x14ac:dyDescent="0.25">
      <c r="A8" s="51">
        <v>2023</v>
      </c>
      <c r="B8" s="57" t="s">
        <v>884</v>
      </c>
      <c r="C8" s="52" t="s">
        <v>906</v>
      </c>
      <c r="D8" s="52" t="s">
        <v>894</v>
      </c>
      <c r="E8" s="52" t="s">
        <v>73</v>
      </c>
      <c r="F8" s="52" t="s">
        <v>812</v>
      </c>
      <c r="G8" s="52" t="s">
        <v>813</v>
      </c>
      <c r="H8" s="52" t="s">
        <v>695</v>
      </c>
      <c r="I8" s="52" t="s">
        <v>731</v>
      </c>
      <c r="J8" s="52" t="s">
        <v>78</v>
      </c>
      <c r="K8" s="52" t="s">
        <v>451</v>
      </c>
      <c r="L8" s="52" t="s">
        <v>451</v>
      </c>
      <c r="M8" s="52" t="s">
        <v>451</v>
      </c>
      <c r="N8" s="52" t="s">
        <v>814</v>
      </c>
      <c r="O8" s="52" t="s">
        <v>892</v>
      </c>
      <c r="P8" s="52" t="s">
        <v>893</v>
      </c>
      <c r="Q8" s="52" t="s">
        <v>894</v>
      </c>
      <c r="R8" s="52" t="s">
        <v>383</v>
      </c>
      <c r="S8" s="52" t="s">
        <v>815</v>
      </c>
      <c r="T8" s="52" t="s">
        <v>895</v>
      </c>
      <c r="U8" s="52" t="s">
        <v>895</v>
      </c>
      <c r="V8" s="52" t="s">
        <v>815</v>
      </c>
      <c r="W8" s="52" t="s">
        <v>815</v>
      </c>
      <c r="X8" s="52" t="s">
        <v>792</v>
      </c>
      <c r="Y8" s="52" t="s">
        <v>81</v>
      </c>
      <c r="Z8" s="52" t="s">
        <v>792</v>
      </c>
      <c r="AA8" s="52" t="s">
        <v>731</v>
      </c>
      <c r="AB8" s="52" t="s">
        <v>896</v>
      </c>
      <c r="AC8" s="52" t="s">
        <v>894</v>
      </c>
    </row>
    <row r="9" spans="1:30" x14ac:dyDescent="0.25">
      <c r="A9" s="51">
        <v>2023</v>
      </c>
      <c r="B9" s="57" t="s">
        <v>884</v>
      </c>
      <c r="C9" s="52" t="s">
        <v>906</v>
      </c>
      <c r="D9" s="52" t="s">
        <v>894</v>
      </c>
      <c r="E9" s="52" t="s">
        <v>72</v>
      </c>
      <c r="F9" s="52" t="s">
        <v>816</v>
      </c>
      <c r="G9" s="52" t="s">
        <v>817</v>
      </c>
      <c r="H9" s="52" t="s">
        <v>682</v>
      </c>
      <c r="I9" s="52" t="s">
        <v>731</v>
      </c>
      <c r="J9" s="52" t="s">
        <v>78</v>
      </c>
      <c r="K9" s="52" t="s">
        <v>451</v>
      </c>
      <c r="L9" s="52" t="s">
        <v>451</v>
      </c>
      <c r="M9" s="52" t="s">
        <v>451</v>
      </c>
      <c r="N9" s="52" t="s">
        <v>818</v>
      </c>
      <c r="O9" s="52" t="s">
        <v>892</v>
      </c>
      <c r="P9" s="52" t="s">
        <v>897</v>
      </c>
      <c r="Q9" s="52" t="s">
        <v>898</v>
      </c>
      <c r="R9" s="52" t="s">
        <v>383</v>
      </c>
      <c r="S9" s="52" t="s">
        <v>819</v>
      </c>
      <c r="T9" s="52" t="s">
        <v>899</v>
      </c>
      <c r="U9" s="52" t="s">
        <v>900</v>
      </c>
      <c r="V9" s="52" t="s">
        <v>819</v>
      </c>
      <c r="W9" s="52" t="s">
        <v>819</v>
      </c>
      <c r="X9" s="52" t="s">
        <v>792</v>
      </c>
      <c r="Y9" s="52" t="s">
        <v>81</v>
      </c>
      <c r="Z9" s="52" t="s">
        <v>792</v>
      </c>
      <c r="AA9" s="52" t="s">
        <v>731</v>
      </c>
      <c r="AB9" s="52" t="s">
        <v>896</v>
      </c>
      <c r="AC9" s="52" t="s">
        <v>894</v>
      </c>
    </row>
    <row r="10" spans="1:30" x14ac:dyDescent="0.25">
      <c r="A10" s="51">
        <v>2023</v>
      </c>
      <c r="B10" s="57" t="s">
        <v>884</v>
      </c>
      <c r="C10" s="52" t="s">
        <v>906</v>
      </c>
      <c r="D10" s="52" t="s">
        <v>894</v>
      </c>
      <c r="E10" s="52" t="s">
        <v>72</v>
      </c>
      <c r="F10" s="52" t="s">
        <v>820</v>
      </c>
      <c r="G10" s="52" t="s">
        <v>821</v>
      </c>
      <c r="H10" s="52" t="s">
        <v>709</v>
      </c>
      <c r="I10" s="52" t="s">
        <v>731</v>
      </c>
      <c r="J10" s="52" t="s">
        <v>78</v>
      </c>
      <c r="K10" s="52" t="s">
        <v>451</v>
      </c>
      <c r="L10" s="52" t="s">
        <v>451</v>
      </c>
      <c r="M10" s="52" t="s">
        <v>451</v>
      </c>
      <c r="N10" s="52" t="s">
        <v>822</v>
      </c>
      <c r="O10" s="52" t="s">
        <v>892</v>
      </c>
      <c r="P10" s="52" t="s">
        <v>901</v>
      </c>
      <c r="Q10" s="52" t="s">
        <v>898</v>
      </c>
      <c r="R10" s="52" t="s">
        <v>383</v>
      </c>
      <c r="S10" s="52" t="s">
        <v>823</v>
      </c>
      <c r="T10" s="52" t="s">
        <v>902</v>
      </c>
      <c r="U10" s="52" t="s">
        <v>900</v>
      </c>
      <c r="V10" s="52" t="s">
        <v>823</v>
      </c>
      <c r="W10" s="52" t="s">
        <v>823</v>
      </c>
      <c r="X10" s="52" t="s">
        <v>792</v>
      </c>
      <c r="Y10" s="52" t="s">
        <v>81</v>
      </c>
      <c r="Z10" s="52" t="s">
        <v>792</v>
      </c>
      <c r="AA10" s="52" t="s">
        <v>731</v>
      </c>
      <c r="AB10" s="52" t="s">
        <v>896</v>
      </c>
      <c r="AC10" s="52" t="s">
        <v>894</v>
      </c>
    </row>
    <row r="11" spans="1:30" x14ac:dyDescent="0.25">
      <c r="A11" s="51">
        <v>2023</v>
      </c>
      <c r="B11" s="57" t="s">
        <v>884</v>
      </c>
      <c r="C11" s="52" t="s">
        <v>906</v>
      </c>
      <c r="D11" s="52" t="s">
        <v>894</v>
      </c>
      <c r="E11" s="52" t="s">
        <v>73</v>
      </c>
      <c r="F11" s="52" t="s">
        <v>824</v>
      </c>
      <c r="G11" s="52" t="s">
        <v>891</v>
      </c>
      <c r="H11" s="52" t="s">
        <v>670</v>
      </c>
      <c r="I11" s="52" t="s">
        <v>731</v>
      </c>
      <c r="J11" s="52" t="s">
        <v>79</v>
      </c>
      <c r="K11" s="52" t="s">
        <v>451</v>
      </c>
      <c r="L11" s="52" t="s">
        <v>451</v>
      </c>
      <c r="M11" s="52" t="s">
        <v>451</v>
      </c>
      <c r="N11" s="52" t="s">
        <v>794</v>
      </c>
      <c r="O11" s="52" t="s">
        <v>892</v>
      </c>
      <c r="P11" s="52" t="s">
        <v>903</v>
      </c>
      <c r="Q11" s="52" t="s">
        <v>904</v>
      </c>
      <c r="R11" s="52" t="s">
        <v>383</v>
      </c>
      <c r="S11" s="52" t="s">
        <v>825</v>
      </c>
      <c r="T11" s="52" t="s">
        <v>905</v>
      </c>
      <c r="U11" s="52" t="s">
        <v>900</v>
      </c>
      <c r="V11" s="52" t="s">
        <v>825</v>
      </c>
      <c r="W11" s="52" t="s">
        <v>825</v>
      </c>
      <c r="X11" s="52" t="s">
        <v>792</v>
      </c>
      <c r="Y11" s="52" t="s">
        <v>81</v>
      </c>
      <c r="Z11" s="52" t="s">
        <v>792</v>
      </c>
      <c r="AA11" s="52" t="s">
        <v>731</v>
      </c>
      <c r="AB11" s="52" t="s">
        <v>896</v>
      </c>
      <c r="AC11" s="52" t="s">
        <v>894</v>
      </c>
    </row>
    <row r="12" spans="1:30" x14ac:dyDescent="0.25">
      <c r="A12" s="51">
        <v>2023</v>
      </c>
      <c r="B12" s="57" t="s">
        <v>884</v>
      </c>
      <c r="C12" s="52" t="s">
        <v>906</v>
      </c>
      <c r="D12" s="52" t="s">
        <v>894</v>
      </c>
      <c r="E12" s="52" t="s">
        <v>72</v>
      </c>
      <c r="F12" s="52" t="s">
        <v>788</v>
      </c>
      <c r="G12" s="52" t="s">
        <v>789</v>
      </c>
      <c r="H12" s="52" t="s">
        <v>665</v>
      </c>
      <c r="I12" s="52" t="s">
        <v>731</v>
      </c>
      <c r="J12" s="52" t="s">
        <v>78</v>
      </c>
      <c r="K12" s="52" t="s">
        <v>126</v>
      </c>
      <c r="L12" s="52" t="s">
        <v>127</v>
      </c>
      <c r="M12" s="52" t="s">
        <v>99</v>
      </c>
      <c r="N12" s="52" t="s">
        <v>790</v>
      </c>
      <c r="O12" s="52" t="s">
        <v>892</v>
      </c>
      <c r="P12" s="52" t="s">
        <v>906</v>
      </c>
      <c r="Q12" s="52" t="s">
        <v>898</v>
      </c>
      <c r="R12" s="52" t="s">
        <v>383</v>
      </c>
      <c r="S12" s="52" t="s">
        <v>791</v>
      </c>
      <c r="T12" s="52" t="s">
        <v>907</v>
      </c>
      <c r="U12" s="52" t="s">
        <v>908</v>
      </c>
      <c r="V12" s="52" t="s">
        <v>791</v>
      </c>
      <c r="W12" s="52" t="s">
        <v>791</v>
      </c>
      <c r="X12" s="52" t="s">
        <v>792</v>
      </c>
      <c r="Y12" s="52" t="s">
        <v>81</v>
      </c>
      <c r="Z12" s="52" t="s">
        <v>792</v>
      </c>
      <c r="AA12" s="52" t="s">
        <v>731</v>
      </c>
      <c r="AB12" s="52" t="s">
        <v>896</v>
      </c>
      <c r="AC12" s="52" t="s">
        <v>894</v>
      </c>
    </row>
    <row r="13" spans="1:30" x14ac:dyDescent="0.25">
      <c r="A13" s="51">
        <v>2023</v>
      </c>
      <c r="B13" s="57" t="s">
        <v>884</v>
      </c>
      <c r="C13" s="52" t="s">
        <v>906</v>
      </c>
      <c r="D13" s="52" t="s">
        <v>894</v>
      </c>
      <c r="E13" s="52" t="s">
        <v>73</v>
      </c>
      <c r="F13" s="52" t="s">
        <v>793</v>
      </c>
      <c r="G13" s="52" t="s">
        <v>891</v>
      </c>
      <c r="H13" s="52" t="s">
        <v>670</v>
      </c>
      <c r="I13" s="52" t="s">
        <v>731</v>
      </c>
      <c r="J13" s="52" t="s">
        <v>79</v>
      </c>
      <c r="K13" s="52" t="s">
        <v>451</v>
      </c>
      <c r="L13" s="52" t="s">
        <v>451</v>
      </c>
      <c r="M13" s="52" t="s">
        <v>451</v>
      </c>
      <c r="N13" s="52" t="s">
        <v>794</v>
      </c>
      <c r="O13" s="52" t="s">
        <v>892</v>
      </c>
      <c r="P13" s="52" t="s">
        <v>909</v>
      </c>
      <c r="Q13" s="52" t="s">
        <v>904</v>
      </c>
      <c r="R13" s="52" t="s">
        <v>383</v>
      </c>
      <c r="S13" s="52" t="s">
        <v>795</v>
      </c>
      <c r="T13" s="52" t="s">
        <v>910</v>
      </c>
      <c r="U13" s="52" t="s">
        <v>900</v>
      </c>
      <c r="V13" s="52" t="s">
        <v>795</v>
      </c>
      <c r="W13" s="52" t="s">
        <v>795</v>
      </c>
      <c r="X13" s="52" t="s">
        <v>792</v>
      </c>
      <c r="Y13" s="52" t="s">
        <v>81</v>
      </c>
      <c r="Z13" s="52" t="s">
        <v>792</v>
      </c>
      <c r="AA13" s="52" t="s">
        <v>731</v>
      </c>
      <c r="AB13" s="52" t="s">
        <v>896</v>
      </c>
      <c r="AC13" s="52" t="s">
        <v>894</v>
      </c>
      <c r="AD13" s="52"/>
    </row>
    <row r="14" spans="1:30" x14ac:dyDescent="0.25">
      <c r="A14" s="51">
        <v>2023</v>
      </c>
      <c r="B14" s="57" t="s">
        <v>884</v>
      </c>
      <c r="C14" s="52" t="s">
        <v>906</v>
      </c>
      <c r="D14" s="52" t="s">
        <v>894</v>
      </c>
      <c r="E14" s="52" t="s">
        <v>72</v>
      </c>
      <c r="F14" s="52" t="s">
        <v>796</v>
      </c>
      <c r="G14" s="52" t="s">
        <v>797</v>
      </c>
      <c r="H14" s="52" t="s">
        <v>674</v>
      </c>
      <c r="I14" s="52" t="s">
        <v>731</v>
      </c>
      <c r="J14" s="52" t="s">
        <v>78</v>
      </c>
      <c r="K14" s="52" t="s">
        <v>451</v>
      </c>
      <c r="L14" s="52" t="s">
        <v>451</v>
      </c>
      <c r="M14" s="52" t="s">
        <v>451</v>
      </c>
      <c r="N14" s="52" t="s">
        <v>798</v>
      </c>
      <c r="O14" s="52" t="s">
        <v>892</v>
      </c>
      <c r="P14" s="52" t="s">
        <v>906</v>
      </c>
      <c r="Q14" s="52" t="s">
        <v>898</v>
      </c>
      <c r="R14" s="52" t="s">
        <v>383</v>
      </c>
      <c r="S14" s="52" t="s">
        <v>799</v>
      </c>
      <c r="T14" s="52" t="s">
        <v>911</v>
      </c>
      <c r="U14" s="52" t="s">
        <v>912</v>
      </c>
      <c r="V14" s="52" t="s">
        <v>799</v>
      </c>
      <c r="W14" s="52" t="s">
        <v>799</v>
      </c>
      <c r="X14" s="52" t="s">
        <v>792</v>
      </c>
      <c r="Y14" s="52" t="s">
        <v>81</v>
      </c>
      <c r="Z14" s="52" t="s">
        <v>792</v>
      </c>
      <c r="AA14" s="52" t="s">
        <v>731</v>
      </c>
      <c r="AB14" s="52" t="s">
        <v>896</v>
      </c>
      <c r="AC14" s="52" t="s">
        <v>894</v>
      </c>
      <c r="AD14" s="52"/>
    </row>
    <row r="15" spans="1:30" s="59" customFormat="1" x14ac:dyDescent="0.25">
      <c r="A15" s="51">
        <v>2023</v>
      </c>
      <c r="B15" s="57" t="s">
        <v>884</v>
      </c>
      <c r="C15" s="52" t="s">
        <v>906</v>
      </c>
      <c r="D15" s="52" t="s">
        <v>894</v>
      </c>
      <c r="E15" s="52" t="s">
        <v>72</v>
      </c>
      <c r="F15" s="52" t="s">
        <v>800</v>
      </c>
      <c r="G15" s="52" t="s">
        <v>801</v>
      </c>
      <c r="H15" s="52" t="s">
        <v>687</v>
      </c>
      <c r="I15" s="52" t="s">
        <v>731</v>
      </c>
      <c r="J15" s="52" t="s">
        <v>78</v>
      </c>
      <c r="K15" s="52" t="s">
        <v>451</v>
      </c>
      <c r="L15" s="52" t="s">
        <v>451</v>
      </c>
      <c r="M15" s="52" t="s">
        <v>451</v>
      </c>
      <c r="N15" s="52" t="s">
        <v>802</v>
      </c>
      <c r="O15" s="52" t="s">
        <v>892</v>
      </c>
      <c r="P15" s="52" t="s">
        <v>906</v>
      </c>
      <c r="Q15" s="52" t="s">
        <v>898</v>
      </c>
      <c r="R15" s="52" t="s">
        <v>383</v>
      </c>
      <c r="S15" s="52" t="s">
        <v>803</v>
      </c>
      <c r="T15" s="52" t="s">
        <v>913</v>
      </c>
      <c r="U15" s="52" t="s">
        <v>900</v>
      </c>
      <c r="V15" s="52" t="s">
        <v>803</v>
      </c>
      <c r="W15" s="52" t="s">
        <v>803</v>
      </c>
      <c r="X15" s="52" t="s">
        <v>792</v>
      </c>
      <c r="Y15" s="52" t="s">
        <v>81</v>
      </c>
      <c r="Z15" s="52" t="s">
        <v>792</v>
      </c>
      <c r="AA15" s="52" t="s">
        <v>731</v>
      </c>
      <c r="AB15" s="52" t="s">
        <v>896</v>
      </c>
      <c r="AC15" s="52" t="s">
        <v>894</v>
      </c>
      <c r="AD15" s="64"/>
    </row>
    <row r="16" spans="1:30" s="59" customFormat="1" x14ac:dyDescent="0.25">
      <c r="A16" s="51">
        <v>2023</v>
      </c>
      <c r="B16" s="57" t="s">
        <v>884</v>
      </c>
      <c r="C16" s="52" t="s">
        <v>906</v>
      </c>
      <c r="D16" s="52" t="s">
        <v>894</v>
      </c>
      <c r="E16" s="52" t="s">
        <v>72</v>
      </c>
      <c r="F16" s="52" t="s">
        <v>804</v>
      </c>
      <c r="G16" s="52" t="s">
        <v>805</v>
      </c>
      <c r="H16" s="52" t="s">
        <v>692</v>
      </c>
      <c r="I16" s="52" t="s">
        <v>731</v>
      </c>
      <c r="J16" s="52" t="s">
        <v>78</v>
      </c>
      <c r="K16" s="52" t="s">
        <v>435</v>
      </c>
      <c r="L16" s="52" t="s">
        <v>436</v>
      </c>
      <c r="M16" s="52" t="s">
        <v>279</v>
      </c>
      <c r="N16" s="52" t="s">
        <v>806</v>
      </c>
      <c r="O16" s="52" t="s">
        <v>892</v>
      </c>
      <c r="P16" s="52" t="s">
        <v>906</v>
      </c>
      <c r="Q16" s="52" t="s">
        <v>898</v>
      </c>
      <c r="R16" s="52" t="s">
        <v>383</v>
      </c>
      <c r="S16" s="52" t="s">
        <v>807</v>
      </c>
      <c r="T16" s="52" t="s">
        <v>914</v>
      </c>
      <c r="U16" s="52" t="s">
        <v>915</v>
      </c>
      <c r="V16" s="52" t="s">
        <v>807</v>
      </c>
      <c r="W16" s="52" t="s">
        <v>807</v>
      </c>
      <c r="X16" s="52" t="s">
        <v>792</v>
      </c>
      <c r="Y16" s="52" t="s">
        <v>81</v>
      </c>
      <c r="Z16" s="52" t="s">
        <v>792</v>
      </c>
      <c r="AA16" s="52" t="s">
        <v>731</v>
      </c>
      <c r="AB16" s="52" t="s">
        <v>896</v>
      </c>
      <c r="AC16" s="52" t="s">
        <v>894</v>
      </c>
      <c r="AD16" s="64"/>
    </row>
    <row r="17" spans="1:30" s="59" customFormat="1" x14ac:dyDescent="0.25">
      <c r="A17" s="51">
        <v>2023</v>
      </c>
      <c r="B17" s="57" t="s">
        <v>884</v>
      </c>
      <c r="C17" s="52" t="s">
        <v>906</v>
      </c>
      <c r="D17" s="52" t="s">
        <v>894</v>
      </c>
      <c r="E17" s="52" t="s">
        <v>72</v>
      </c>
      <c r="F17" s="52" t="s">
        <v>808</v>
      </c>
      <c r="G17" s="52" t="s">
        <v>809</v>
      </c>
      <c r="H17" s="52" t="s">
        <v>494</v>
      </c>
      <c r="I17" s="52" t="s">
        <v>731</v>
      </c>
      <c r="J17" s="52" t="s">
        <v>78</v>
      </c>
      <c r="K17" s="52" t="s">
        <v>451</v>
      </c>
      <c r="L17" s="52" t="s">
        <v>451</v>
      </c>
      <c r="M17" s="52" t="s">
        <v>451</v>
      </c>
      <c r="N17" s="52" t="s">
        <v>810</v>
      </c>
      <c r="O17" s="52" t="s">
        <v>892</v>
      </c>
      <c r="P17" s="52" t="s">
        <v>893</v>
      </c>
      <c r="Q17" s="52" t="s">
        <v>898</v>
      </c>
      <c r="R17" s="52" t="s">
        <v>383</v>
      </c>
      <c r="S17" s="52" t="s">
        <v>811</v>
      </c>
      <c r="T17" s="52" t="s">
        <v>916</v>
      </c>
      <c r="U17" s="52" t="s">
        <v>917</v>
      </c>
      <c r="V17" s="52" t="s">
        <v>811</v>
      </c>
      <c r="W17" s="52" t="s">
        <v>811</v>
      </c>
      <c r="X17" s="52" t="s">
        <v>792</v>
      </c>
      <c r="Y17" s="52" t="s">
        <v>81</v>
      </c>
      <c r="Z17" s="52" t="s">
        <v>792</v>
      </c>
      <c r="AA17" s="52" t="s">
        <v>731</v>
      </c>
      <c r="AB17" s="52" t="s">
        <v>896</v>
      </c>
      <c r="AC17" s="52" t="s">
        <v>894</v>
      </c>
      <c r="AD17" s="64"/>
    </row>
    <row r="18" spans="1:30" s="59" customFormat="1" x14ac:dyDescent="0.25">
      <c r="A18" s="60">
        <v>2023</v>
      </c>
      <c r="B18" s="61" t="s">
        <v>280</v>
      </c>
      <c r="C18" s="62" t="s">
        <v>949</v>
      </c>
      <c r="D18" s="62" t="s">
        <v>921</v>
      </c>
      <c r="E18" s="62" t="s">
        <v>72</v>
      </c>
      <c r="F18" s="62" t="s">
        <v>826</v>
      </c>
      <c r="G18" s="62" t="s">
        <v>827</v>
      </c>
      <c r="H18" s="62" t="s">
        <v>828</v>
      </c>
      <c r="I18" s="62" t="s">
        <v>829</v>
      </c>
      <c r="J18" s="62" t="s">
        <v>78</v>
      </c>
      <c r="K18" s="62" t="s">
        <v>830</v>
      </c>
      <c r="L18" s="62" t="s">
        <v>831</v>
      </c>
      <c r="M18" s="62" t="s">
        <v>832</v>
      </c>
      <c r="N18" s="62" t="s">
        <v>833</v>
      </c>
      <c r="O18" s="62" t="s">
        <v>834</v>
      </c>
      <c r="P18" s="62" t="s">
        <v>918</v>
      </c>
      <c r="Q18" s="62" t="s">
        <v>898</v>
      </c>
      <c r="R18" s="62" t="s">
        <v>835</v>
      </c>
      <c r="S18" s="62" t="s">
        <v>836</v>
      </c>
      <c r="T18" s="62" t="s">
        <v>919</v>
      </c>
      <c r="U18" s="62" t="s">
        <v>900</v>
      </c>
      <c r="V18" s="62" t="s">
        <v>836</v>
      </c>
      <c r="W18" s="62" t="s">
        <v>836</v>
      </c>
      <c r="X18" s="62" t="s">
        <v>792</v>
      </c>
      <c r="Y18" s="62" t="s">
        <v>81</v>
      </c>
      <c r="Z18" s="62" t="s">
        <v>792</v>
      </c>
      <c r="AA18" s="62" t="s">
        <v>829</v>
      </c>
      <c r="AB18" s="62" t="s">
        <v>920</v>
      </c>
      <c r="AC18" s="62" t="s">
        <v>921</v>
      </c>
      <c r="AD18" s="58"/>
    </row>
    <row r="19" spans="1:30" s="59" customFormat="1" x14ac:dyDescent="0.25">
      <c r="A19" s="60">
        <v>2023</v>
      </c>
      <c r="B19" s="61" t="s">
        <v>280</v>
      </c>
      <c r="C19" s="62" t="s">
        <v>949</v>
      </c>
      <c r="D19" s="62" t="s">
        <v>921</v>
      </c>
      <c r="E19" s="62" t="s">
        <v>72</v>
      </c>
      <c r="F19" s="62" t="s">
        <v>837</v>
      </c>
      <c r="G19" s="62" t="s">
        <v>838</v>
      </c>
      <c r="H19" s="62" t="s">
        <v>828</v>
      </c>
      <c r="I19" s="62" t="s">
        <v>829</v>
      </c>
      <c r="J19" s="62" t="s">
        <v>78</v>
      </c>
      <c r="K19" s="62" t="s">
        <v>839</v>
      </c>
      <c r="L19" s="62" t="s">
        <v>839</v>
      </c>
      <c r="M19" s="62" t="s">
        <v>839</v>
      </c>
      <c r="N19" s="62" t="s">
        <v>840</v>
      </c>
      <c r="O19" s="62" t="s">
        <v>834</v>
      </c>
      <c r="P19" s="62" t="s">
        <v>922</v>
      </c>
      <c r="Q19" s="62" t="s">
        <v>898</v>
      </c>
      <c r="R19" s="62" t="s">
        <v>835</v>
      </c>
      <c r="S19" s="62" t="s">
        <v>841</v>
      </c>
      <c r="T19" s="62" t="s">
        <v>923</v>
      </c>
      <c r="U19" s="62" t="s">
        <v>900</v>
      </c>
      <c r="V19" s="62" t="s">
        <v>841</v>
      </c>
      <c r="W19" s="62" t="s">
        <v>841</v>
      </c>
      <c r="X19" s="62" t="s">
        <v>792</v>
      </c>
      <c r="Y19" s="62" t="s">
        <v>81</v>
      </c>
      <c r="Z19" s="62" t="s">
        <v>792</v>
      </c>
      <c r="AA19" s="62" t="s">
        <v>829</v>
      </c>
      <c r="AB19" s="62" t="s">
        <v>920</v>
      </c>
      <c r="AC19" s="62" t="s">
        <v>921</v>
      </c>
      <c r="AD19" s="58"/>
    </row>
    <row r="20" spans="1:30" x14ac:dyDescent="0.25">
      <c r="A20" s="60">
        <v>2023</v>
      </c>
      <c r="B20" s="61" t="s">
        <v>280</v>
      </c>
      <c r="C20" s="62" t="s">
        <v>949</v>
      </c>
      <c r="D20" s="62" t="s">
        <v>921</v>
      </c>
      <c r="E20" s="62" t="s">
        <v>72</v>
      </c>
      <c r="F20" s="62" t="s">
        <v>842</v>
      </c>
      <c r="G20" s="62" t="s">
        <v>843</v>
      </c>
      <c r="H20" s="62" t="s">
        <v>828</v>
      </c>
      <c r="I20" s="62" t="s">
        <v>829</v>
      </c>
      <c r="J20" s="62" t="s">
        <v>78</v>
      </c>
      <c r="K20" s="62" t="s">
        <v>839</v>
      </c>
      <c r="L20" s="62" t="s">
        <v>839</v>
      </c>
      <c r="M20" s="62" t="s">
        <v>839</v>
      </c>
      <c r="N20" s="62" t="s">
        <v>844</v>
      </c>
      <c r="O20" s="62" t="s">
        <v>845</v>
      </c>
      <c r="P20" s="62" t="s">
        <v>924</v>
      </c>
      <c r="Q20" s="62" t="s">
        <v>898</v>
      </c>
      <c r="R20" s="62" t="s">
        <v>835</v>
      </c>
      <c r="S20" s="62" t="s">
        <v>846</v>
      </c>
      <c r="T20" s="62" t="s">
        <v>925</v>
      </c>
      <c r="U20" s="62" t="s">
        <v>900</v>
      </c>
      <c r="V20" s="62" t="s">
        <v>846</v>
      </c>
      <c r="W20" s="62" t="s">
        <v>846</v>
      </c>
      <c r="X20" s="62" t="s">
        <v>792</v>
      </c>
      <c r="Y20" s="62" t="s">
        <v>81</v>
      </c>
      <c r="Z20" s="62" t="s">
        <v>792</v>
      </c>
      <c r="AA20" s="62" t="s">
        <v>829</v>
      </c>
      <c r="AB20" s="62" t="s">
        <v>920</v>
      </c>
      <c r="AC20" s="62" t="s">
        <v>921</v>
      </c>
      <c r="AD20" s="60"/>
    </row>
    <row r="21" spans="1:30" x14ac:dyDescent="0.25">
      <c r="A21" s="60">
        <v>2023</v>
      </c>
      <c r="B21" s="61" t="s">
        <v>280</v>
      </c>
      <c r="C21" s="62" t="s">
        <v>949</v>
      </c>
      <c r="D21" s="62" t="s">
        <v>921</v>
      </c>
      <c r="E21" s="62" t="s">
        <v>72</v>
      </c>
      <c r="F21" s="62" t="s">
        <v>847</v>
      </c>
      <c r="G21" s="62" t="s">
        <v>848</v>
      </c>
      <c r="H21" s="62" t="s">
        <v>849</v>
      </c>
      <c r="I21" s="62" t="s">
        <v>829</v>
      </c>
      <c r="J21" s="62" t="s">
        <v>78</v>
      </c>
      <c r="K21" s="62" t="s">
        <v>839</v>
      </c>
      <c r="L21" s="62" t="s">
        <v>839</v>
      </c>
      <c r="M21" s="62" t="s">
        <v>839</v>
      </c>
      <c r="N21" s="62" t="s">
        <v>850</v>
      </c>
      <c r="O21" s="62" t="s">
        <v>834</v>
      </c>
      <c r="P21" s="62" t="s">
        <v>926</v>
      </c>
      <c r="Q21" s="62" t="s">
        <v>898</v>
      </c>
      <c r="R21" s="62" t="s">
        <v>835</v>
      </c>
      <c r="S21" s="62" t="s">
        <v>851</v>
      </c>
      <c r="T21" s="62" t="s">
        <v>927</v>
      </c>
      <c r="U21" s="62" t="s">
        <v>900</v>
      </c>
      <c r="V21" s="62" t="s">
        <v>851</v>
      </c>
      <c r="W21" s="62" t="s">
        <v>851</v>
      </c>
      <c r="X21" s="62" t="s">
        <v>792</v>
      </c>
      <c r="Y21" s="62" t="s">
        <v>81</v>
      </c>
      <c r="Z21" s="62" t="s">
        <v>792</v>
      </c>
      <c r="AA21" s="62" t="s">
        <v>829</v>
      </c>
      <c r="AB21" s="62" t="s">
        <v>920</v>
      </c>
      <c r="AC21" s="62" t="s">
        <v>921</v>
      </c>
      <c r="AD21" s="60"/>
    </row>
    <row r="22" spans="1:30" x14ac:dyDescent="0.25">
      <c r="A22" s="60">
        <v>2023</v>
      </c>
      <c r="B22" s="61" t="s">
        <v>280</v>
      </c>
      <c r="C22" s="62" t="s">
        <v>949</v>
      </c>
      <c r="D22" s="62" t="s">
        <v>921</v>
      </c>
      <c r="E22" s="62" t="s">
        <v>72</v>
      </c>
      <c r="F22" s="62" t="s">
        <v>852</v>
      </c>
      <c r="G22" s="62" t="s">
        <v>853</v>
      </c>
      <c r="H22" s="62" t="s">
        <v>849</v>
      </c>
      <c r="I22" s="62" t="s">
        <v>829</v>
      </c>
      <c r="J22" s="62" t="s">
        <v>78</v>
      </c>
      <c r="K22" s="62" t="s">
        <v>839</v>
      </c>
      <c r="L22" s="62" t="s">
        <v>839</v>
      </c>
      <c r="M22" s="62" t="s">
        <v>839</v>
      </c>
      <c r="N22" s="62" t="s">
        <v>854</v>
      </c>
      <c r="O22" s="62" t="s">
        <v>834</v>
      </c>
      <c r="P22" s="62" t="s">
        <v>926</v>
      </c>
      <c r="Q22" s="62" t="s">
        <v>898</v>
      </c>
      <c r="R22" s="62" t="s">
        <v>835</v>
      </c>
      <c r="S22" s="62" t="s">
        <v>855</v>
      </c>
      <c r="T22" s="62" t="s">
        <v>928</v>
      </c>
      <c r="U22" s="62" t="s">
        <v>900</v>
      </c>
      <c r="V22" s="62" t="s">
        <v>855</v>
      </c>
      <c r="W22" s="62" t="s">
        <v>855</v>
      </c>
      <c r="X22" s="62" t="s">
        <v>792</v>
      </c>
      <c r="Y22" s="62" t="s">
        <v>81</v>
      </c>
      <c r="Z22" s="62" t="s">
        <v>792</v>
      </c>
      <c r="AA22" s="62" t="s">
        <v>829</v>
      </c>
      <c r="AB22" s="62" t="s">
        <v>920</v>
      </c>
      <c r="AC22" s="62" t="s">
        <v>921</v>
      </c>
      <c r="AD22" s="60"/>
    </row>
    <row r="23" spans="1:30" x14ac:dyDescent="0.25">
      <c r="A23" s="51">
        <v>2023</v>
      </c>
      <c r="B23" s="57" t="s">
        <v>865</v>
      </c>
      <c r="C23" s="52" t="s">
        <v>950</v>
      </c>
      <c r="D23" s="52" t="s">
        <v>937</v>
      </c>
      <c r="E23" s="52" t="s">
        <v>73</v>
      </c>
      <c r="F23" s="52" t="s">
        <v>929</v>
      </c>
      <c r="G23" s="52" t="s">
        <v>930</v>
      </c>
      <c r="H23" s="52" t="s">
        <v>931</v>
      </c>
      <c r="I23" s="52" t="s">
        <v>829</v>
      </c>
      <c r="J23" s="52" t="s">
        <v>79</v>
      </c>
      <c r="K23" s="52" t="s">
        <v>860</v>
      </c>
      <c r="L23" s="52" t="s">
        <v>860</v>
      </c>
      <c r="M23" s="52" t="s">
        <v>860</v>
      </c>
      <c r="N23" s="52" t="s">
        <v>932</v>
      </c>
      <c r="O23" s="52" t="s">
        <v>834</v>
      </c>
      <c r="P23" s="52" t="s">
        <v>933</v>
      </c>
      <c r="Q23" s="52" t="s">
        <v>904</v>
      </c>
      <c r="R23" s="52" t="s">
        <v>835</v>
      </c>
      <c r="S23" s="52" t="s">
        <v>934</v>
      </c>
      <c r="T23" s="52" t="s">
        <v>935</v>
      </c>
      <c r="U23" s="52" t="s">
        <v>900</v>
      </c>
      <c r="V23" s="52" t="s">
        <v>934</v>
      </c>
      <c r="W23" s="52" t="s">
        <v>934</v>
      </c>
      <c r="X23" s="52" t="s">
        <v>792</v>
      </c>
      <c r="Y23" s="52" t="s">
        <v>81</v>
      </c>
      <c r="Z23" s="52" t="s">
        <v>792</v>
      </c>
      <c r="AA23" s="52" t="s">
        <v>829</v>
      </c>
      <c r="AB23" s="52" t="s">
        <v>936</v>
      </c>
      <c r="AC23" s="52" t="s">
        <v>937</v>
      </c>
    </row>
    <row r="24" spans="1:30" x14ac:dyDescent="0.25">
      <c r="A24" s="52">
        <v>2023</v>
      </c>
      <c r="B24" s="57" t="s">
        <v>865</v>
      </c>
      <c r="C24" s="52" t="s">
        <v>950</v>
      </c>
      <c r="D24" s="52" t="s">
        <v>937</v>
      </c>
      <c r="E24" s="52" t="s">
        <v>72</v>
      </c>
      <c r="F24" s="52" t="s">
        <v>869</v>
      </c>
      <c r="G24" s="52" t="s">
        <v>858</v>
      </c>
      <c r="H24" s="52" t="s">
        <v>859</v>
      </c>
      <c r="I24" s="52" t="s">
        <v>829</v>
      </c>
      <c r="J24" s="52" t="s">
        <v>78</v>
      </c>
      <c r="K24" s="52" t="s">
        <v>860</v>
      </c>
      <c r="L24" s="52" t="s">
        <v>860</v>
      </c>
      <c r="M24" s="52" t="s">
        <v>860</v>
      </c>
      <c r="N24" s="52" t="s">
        <v>861</v>
      </c>
      <c r="O24" s="52" t="s">
        <v>834</v>
      </c>
      <c r="P24" s="52" t="s">
        <v>938</v>
      </c>
      <c r="Q24" s="52" t="s">
        <v>898</v>
      </c>
      <c r="R24" s="52" t="s">
        <v>835</v>
      </c>
      <c r="S24" s="52" t="s">
        <v>872</v>
      </c>
      <c r="T24" s="52" t="s">
        <v>939</v>
      </c>
      <c r="U24" s="52" t="s">
        <v>900</v>
      </c>
      <c r="V24" s="52" t="s">
        <v>872</v>
      </c>
      <c r="W24" s="52" t="s">
        <v>872</v>
      </c>
      <c r="X24" s="52" t="s">
        <v>792</v>
      </c>
      <c r="Y24" s="52" t="s">
        <v>81</v>
      </c>
      <c r="Z24" s="52" t="s">
        <v>792</v>
      </c>
      <c r="AA24" s="52" t="s">
        <v>829</v>
      </c>
      <c r="AB24" s="52" t="s">
        <v>936</v>
      </c>
      <c r="AC24" s="52" t="s">
        <v>937</v>
      </c>
    </row>
    <row r="25" spans="1:30" x14ac:dyDescent="0.25">
      <c r="A25" s="52">
        <v>2023</v>
      </c>
      <c r="B25" s="57" t="s">
        <v>865</v>
      </c>
      <c r="C25" s="52" t="s">
        <v>950</v>
      </c>
      <c r="D25" s="52" t="s">
        <v>937</v>
      </c>
      <c r="E25" s="52" t="s">
        <v>73</v>
      </c>
      <c r="F25" s="52" t="s">
        <v>890</v>
      </c>
      <c r="G25" s="52" t="s">
        <v>862</v>
      </c>
      <c r="H25" s="52" t="s">
        <v>931</v>
      </c>
      <c r="I25" s="52" t="s">
        <v>829</v>
      </c>
      <c r="J25" s="52" t="s">
        <v>79</v>
      </c>
      <c r="K25" s="52" t="s">
        <v>860</v>
      </c>
      <c r="L25" s="52" t="s">
        <v>860</v>
      </c>
      <c r="M25" s="52" t="s">
        <v>860</v>
      </c>
      <c r="N25" s="52" t="s">
        <v>863</v>
      </c>
      <c r="O25" s="52" t="s">
        <v>845</v>
      </c>
      <c r="P25" s="52" t="s">
        <v>933</v>
      </c>
      <c r="Q25" s="52" t="s">
        <v>904</v>
      </c>
      <c r="R25" s="52" t="s">
        <v>835</v>
      </c>
      <c r="S25" s="52" t="s">
        <v>940</v>
      </c>
      <c r="T25" s="52" t="s">
        <v>941</v>
      </c>
      <c r="U25" s="52" t="s">
        <v>900</v>
      </c>
      <c r="V25" s="52" t="s">
        <v>940</v>
      </c>
      <c r="W25" s="52" t="s">
        <v>940</v>
      </c>
      <c r="X25" s="52" t="s">
        <v>792</v>
      </c>
      <c r="Y25" s="52" t="s">
        <v>81</v>
      </c>
      <c r="Z25" s="52" t="s">
        <v>792</v>
      </c>
      <c r="AA25" s="52" t="s">
        <v>829</v>
      </c>
      <c r="AB25" s="52" t="s">
        <v>936</v>
      </c>
      <c r="AC25" s="52" t="s">
        <v>937</v>
      </c>
    </row>
    <row r="26" spans="1:30" x14ac:dyDescent="0.25">
      <c r="A26" s="58">
        <v>2023</v>
      </c>
      <c r="B26" s="63" t="s">
        <v>866</v>
      </c>
      <c r="C26" s="62" t="s">
        <v>951</v>
      </c>
      <c r="D26" s="62" t="s">
        <v>898</v>
      </c>
      <c r="E26" s="62" t="s">
        <v>73</v>
      </c>
      <c r="F26" s="62" t="s">
        <v>886</v>
      </c>
      <c r="G26" s="62" t="s">
        <v>867</v>
      </c>
      <c r="H26" s="62" t="s">
        <v>859</v>
      </c>
      <c r="I26" s="62" t="s">
        <v>829</v>
      </c>
      <c r="J26" s="62" t="s">
        <v>78</v>
      </c>
      <c r="K26" s="62" t="s">
        <v>860</v>
      </c>
      <c r="L26" s="62" t="s">
        <v>860</v>
      </c>
      <c r="M26" s="62" t="s">
        <v>860</v>
      </c>
      <c r="N26" s="62" t="s">
        <v>868</v>
      </c>
      <c r="O26" s="62" t="s">
        <v>834</v>
      </c>
      <c r="P26" s="62" t="s">
        <v>942</v>
      </c>
      <c r="Q26" s="62" t="s">
        <v>898</v>
      </c>
      <c r="R26" s="62" t="s">
        <v>835</v>
      </c>
      <c r="S26" s="62" t="s">
        <v>887</v>
      </c>
      <c r="T26" s="62" t="s">
        <v>943</v>
      </c>
      <c r="U26" s="62" t="s">
        <v>900</v>
      </c>
      <c r="V26" s="62" t="s">
        <v>887</v>
      </c>
      <c r="W26" s="62" t="s">
        <v>887</v>
      </c>
      <c r="X26" s="62" t="s">
        <v>792</v>
      </c>
      <c r="Y26" s="62" t="s">
        <v>80</v>
      </c>
      <c r="Z26" s="62" t="s">
        <v>887</v>
      </c>
      <c r="AA26" s="62" t="s">
        <v>829</v>
      </c>
      <c r="AB26" s="62" t="s">
        <v>944</v>
      </c>
      <c r="AC26" s="62" t="s">
        <v>898</v>
      </c>
      <c r="AD26" s="60"/>
    </row>
    <row r="27" spans="1:30" x14ac:dyDescent="0.25">
      <c r="A27" s="58">
        <v>2023</v>
      </c>
      <c r="B27" s="63" t="s">
        <v>866</v>
      </c>
      <c r="C27" s="62" t="s">
        <v>951</v>
      </c>
      <c r="D27" s="62" t="s">
        <v>898</v>
      </c>
      <c r="E27" s="62" t="s">
        <v>73</v>
      </c>
      <c r="F27" s="62" t="s">
        <v>888</v>
      </c>
      <c r="G27" s="62" t="s">
        <v>870</v>
      </c>
      <c r="H27" s="62" t="s">
        <v>859</v>
      </c>
      <c r="I27" s="62" t="s">
        <v>829</v>
      </c>
      <c r="J27" s="62" t="s">
        <v>78</v>
      </c>
      <c r="K27" s="62" t="s">
        <v>860</v>
      </c>
      <c r="L27" s="62" t="s">
        <v>860</v>
      </c>
      <c r="M27" s="62" t="s">
        <v>860</v>
      </c>
      <c r="N27" s="62" t="s">
        <v>871</v>
      </c>
      <c r="O27" s="62" t="s">
        <v>834</v>
      </c>
      <c r="P27" s="62" t="s">
        <v>904</v>
      </c>
      <c r="Q27" s="62" t="s">
        <v>898</v>
      </c>
      <c r="R27" s="62" t="s">
        <v>835</v>
      </c>
      <c r="S27" s="62" t="s">
        <v>889</v>
      </c>
      <c r="T27" s="62" t="s">
        <v>945</v>
      </c>
      <c r="U27" s="62" t="s">
        <v>900</v>
      </c>
      <c r="V27" s="62" t="s">
        <v>889</v>
      </c>
      <c r="W27" s="62" t="s">
        <v>889</v>
      </c>
      <c r="X27" s="62" t="s">
        <v>792</v>
      </c>
      <c r="Y27" s="62" t="s">
        <v>80</v>
      </c>
      <c r="Z27" s="62" t="s">
        <v>889</v>
      </c>
      <c r="AA27" s="62" t="s">
        <v>829</v>
      </c>
      <c r="AB27" s="62" t="s">
        <v>944</v>
      </c>
      <c r="AC27" s="62" t="s">
        <v>898</v>
      </c>
      <c r="AD27" s="60"/>
    </row>
    <row r="28" spans="1:30" x14ac:dyDescent="0.25">
      <c r="A28" s="58">
        <v>2023</v>
      </c>
      <c r="B28" s="63" t="s">
        <v>866</v>
      </c>
      <c r="C28" s="62" t="s">
        <v>951</v>
      </c>
      <c r="D28" s="62" t="s">
        <v>898</v>
      </c>
      <c r="E28" s="62" t="s">
        <v>73</v>
      </c>
      <c r="F28" s="62" t="s">
        <v>873</v>
      </c>
      <c r="G28" s="62" t="s">
        <v>874</v>
      </c>
      <c r="H28" s="62" t="s">
        <v>875</v>
      </c>
      <c r="I28" s="62" t="s">
        <v>829</v>
      </c>
      <c r="J28" s="62" t="s">
        <v>78</v>
      </c>
      <c r="K28" s="62" t="s">
        <v>860</v>
      </c>
      <c r="L28" s="62" t="s">
        <v>860</v>
      </c>
      <c r="M28" s="62" t="s">
        <v>860</v>
      </c>
      <c r="N28" s="62" t="s">
        <v>876</v>
      </c>
      <c r="O28" s="62" t="s">
        <v>834</v>
      </c>
      <c r="P28" s="62" t="s">
        <v>904</v>
      </c>
      <c r="Q28" s="62" t="s">
        <v>898</v>
      </c>
      <c r="R28" s="62" t="s">
        <v>835</v>
      </c>
      <c r="S28" s="62" t="s">
        <v>877</v>
      </c>
      <c r="T28" s="62" t="s">
        <v>946</v>
      </c>
      <c r="U28" s="62" t="s">
        <v>900</v>
      </c>
      <c r="V28" s="62" t="s">
        <v>877</v>
      </c>
      <c r="W28" s="62" t="s">
        <v>877</v>
      </c>
      <c r="X28" s="62" t="s">
        <v>792</v>
      </c>
      <c r="Y28" s="62" t="s">
        <v>80</v>
      </c>
      <c r="Z28" s="62" t="s">
        <v>877</v>
      </c>
      <c r="AA28" s="62" t="s">
        <v>829</v>
      </c>
      <c r="AB28" s="62" t="s">
        <v>944</v>
      </c>
      <c r="AC28" s="62" t="s">
        <v>898</v>
      </c>
      <c r="AD28" s="60"/>
    </row>
    <row r="29" spans="1:30" x14ac:dyDescent="0.25">
      <c r="A29" s="58">
        <v>2023</v>
      </c>
      <c r="B29" s="63" t="s">
        <v>866</v>
      </c>
      <c r="C29" s="62" t="s">
        <v>951</v>
      </c>
      <c r="D29" s="62" t="s">
        <v>898</v>
      </c>
      <c r="E29" s="62" t="s">
        <v>73</v>
      </c>
      <c r="F29" s="62" t="s">
        <v>878</v>
      </c>
      <c r="G29" s="62" t="s">
        <v>879</v>
      </c>
      <c r="H29" s="62" t="s">
        <v>875</v>
      </c>
      <c r="I29" s="62" t="s">
        <v>829</v>
      </c>
      <c r="J29" s="62" t="s">
        <v>78</v>
      </c>
      <c r="K29" s="62" t="s">
        <v>860</v>
      </c>
      <c r="L29" s="62" t="s">
        <v>860</v>
      </c>
      <c r="M29" s="62" t="s">
        <v>860</v>
      </c>
      <c r="N29" s="62" t="s">
        <v>880</v>
      </c>
      <c r="O29" s="62" t="s">
        <v>834</v>
      </c>
      <c r="P29" s="62" t="s">
        <v>942</v>
      </c>
      <c r="Q29" s="62" t="s">
        <v>898</v>
      </c>
      <c r="R29" s="62" t="s">
        <v>835</v>
      </c>
      <c r="S29" s="62" t="s">
        <v>881</v>
      </c>
      <c r="T29" s="62" t="s">
        <v>947</v>
      </c>
      <c r="U29" s="62" t="s">
        <v>900</v>
      </c>
      <c r="V29" s="62" t="s">
        <v>881</v>
      </c>
      <c r="W29" s="62" t="s">
        <v>881</v>
      </c>
      <c r="X29" s="62" t="s">
        <v>792</v>
      </c>
      <c r="Y29" s="62" t="s">
        <v>80</v>
      </c>
      <c r="Z29" s="62" t="s">
        <v>881</v>
      </c>
      <c r="AA29" s="62" t="s">
        <v>829</v>
      </c>
      <c r="AB29" s="62" t="s">
        <v>944</v>
      </c>
      <c r="AC29" s="62" t="s">
        <v>898</v>
      </c>
      <c r="AD29" s="60"/>
    </row>
    <row r="30" spans="1:30" x14ac:dyDescent="0.25">
      <c r="A30" s="58">
        <v>2023</v>
      </c>
      <c r="B30" s="63" t="s">
        <v>866</v>
      </c>
      <c r="C30" s="62" t="s">
        <v>951</v>
      </c>
      <c r="D30" s="62" t="s">
        <v>898</v>
      </c>
      <c r="E30" s="62" t="s">
        <v>73</v>
      </c>
      <c r="F30" s="62" t="s">
        <v>882</v>
      </c>
      <c r="G30" s="62" t="s">
        <v>883</v>
      </c>
      <c r="H30" s="62" t="s">
        <v>875</v>
      </c>
      <c r="I30" s="62" t="s">
        <v>829</v>
      </c>
      <c r="J30" s="62" t="s">
        <v>78</v>
      </c>
      <c r="K30" s="62" t="s">
        <v>860</v>
      </c>
      <c r="L30" s="62" t="s">
        <v>860</v>
      </c>
      <c r="M30" s="62" t="s">
        <v>860</v>
      </c>
      <c r="N30" s="62" t="s">
        <v>806</v>
      </c>
      <c r="O30" s="62" t="s">
        <v>834</v>
      </c>
      <c r="P30" s="62" t="s">
        <v>942</v>
      </c>
      <c r="Q30" s="62" t="s">
        <v>898</v>
      </c>
      <c r="R30" s="62" t="s">
        <v>835</v>
      </c>
      <c r="S30" s="62" t="s">
        <v>885</v>
      </c>
      <c r="T30" s="62" t="s">
        <v>948</v>
      </c>
      <c r="U30" s="62" t="s">
        <v>900</v>
      </c>
      <c r="V30" s="62" t="s">
        <v>885</v>
      </c>
      <c r="W30" s="62" t="s">
        <v>885</v>
      </c>
      <c r="X30" s="62" t="s">
        <v>792</v>
      </c>
      <c r="Y30" s="62" t="s">
        <v>80</v>
      </c>
      <c r="Z30" s="62" t="s">
        <v>885</v>
      </c>
      <c r="AA30" s="62" t="s">
        <v>829</v>
      </c>
      <c r="AB30" s="62" t="s">
        <v>944</v>
      </c>
      <c r="AC30" s="62" t="s">
        <v>898</v>
      </c>
      <c r="AD30" s="60"/>
    </row>
  </sheetData>
  <mergeCells count="7">
    <mergeCell ref="A6:AD6"/>
    <mergeCell ref="A2:D2"/>
    <mergeCell ref="E2:G2"/>
    <mergeCell ref="H2:J2"/>
    <mergeCell ref="A3:D3"/>
    <mergeCell ref="E3:G3"/>
    <mergeCell ref="H3:J3"/>
  </mergeCells>
  <dataValidations count="4">
    <dataValidation type="list" allowBlank="1" showErrorMessage="1" sqref="Y8:Y196">
      <formula1>Hidden_423</formula1>
    </dataValidation>
    <dataValidation type="list" allowBlank="1" showErrorMessage="1" sqref="J8:J196">
      <formula1>Hidden_28</formula1>
    </dataValidation>
    <dataValidation type="list" allowBlank="1" showErrorMessage="1" sqref="E8:E196">
      <formula1>Hidden_13</formula1>
    </dataValidation>
    <dataValidation type="list" allowBlank="1" showErrorMessage="1" sqref="O31:O196 N8:N30">
      <formula1>Hidden_313</formula1>
    </dataValidation>
  </dataValidations>
  <hyperlinks>
    <hyperlink ref="S8" r:id="rId1" display="http://lto7.ddns.net/transparencia/121xxix/2023/inveacdmx_cp_008_23.pdf"/>
    <hyperlink ref="V8" r:id="rId2" display="http://lto7.ddns.net/transparencia/121xxix/2023/inveacdmx_cp_008_23.pdf"/>
    <hyperlink ref="W8" r:id="rId3" display="http://lto7.ddns.net/transparencia/121xxix/2023/inveacdmx_cp_008_23.pdf"/>
    <hyperlink ref="X8" r:id="rId4"/>
    <hyperlink ref="Z8" r:id="rId5"/>
    <hyperlink ref="S9" r:id="rId6" display="http://lto7.ddns.net/transparencia/121xxix/2023/inveacdmx_cp_007_23.pdf"/>
    <hyperlink ref="V9" r:id="rId7" display="http://lto7.ddns.net/transparencia/121xxix/2023/inveacdmx_cp_007_23.pdf"/>
    <hyperlink ref="W9" r:id="rId8" display="http://lto7.ddns.net/transparencia/121xxix/2023/inveacdmx_cp_007_23.pdf"/>
    <hyperlink ref="X9" r:id="rId9"/>
    <hyperlink ref="Z9" r:id="rId10"/>
    <hyperlink ref="X10" r:id="rId11"/>
    <hyperlink ref="Z10" r:id="rId12"/>
    <hyperlink ref="S11" r:id="rId13" display="http://lto7.ddns.net/transparencia/121xxix/2023/inveacdmx_009_23_limpieza.pdf"/>
    <hyperlink ref="V11" r:id="rId14" display="http://lto7.ddns.net/transparencia/121xxix/2023/inveacdmx_009_23_limpieza.pdf"/>
    <hyperlink ref="W11" r:id="rId15" display="http://lto7.ddns.net/transparencia/121xxix/2023/inveacdmx_009_23_limpieza.pdf"/>
    <hyperlink ref="X11" r:id="rId16"/>
    <hyperlink ref="Z11" r:id="rId17"/>
    <hyperlink ref="V12" r:id="rId18" display="http://lto7.ddns.net/transparencia/121xxix/2023/inveacdmx_008_23_materiales_oficina.pdf"/>
    <hyperlink ref="W12" r:id="rId19" display="http://lto7.ddns.net/transparencia/121xxix/2023/inveacdmx_008_23_materiales_oficina.pdf"/>
    <hyperlink ref="X12" r:id="rId20"/>
    <hyperlink ref="Z12" r:id="rId21"/>
    <hyperlink ref="S12" r:id="rId22" display="http://lto7.ddns.net/transparencia/121xxix/2023/inveacdmx_008_23_materiales_oficina.pdf"/>
    <hyperlink ref="V10" r:id="rId23" display="http://lto7.ddns.net/transparencia/121xxix/2023/invea_cp_005_2023_materialelectrico.pdf"/>
    <hyperlink ref="W10" r:id="rId24" display="http://lto7.ddns.net/transparencia/121xxix/2023/invea_cp_005_2023_materialelectrico.pdf"/>
    <hyperlink ref="S13" r:id="rId25" display="http://lto7.ddns.net/transparencia/121xxix/2023/inveacdmx_cp_009_2023.pdf"/>
    <hyperlink ref="X13" r:id="rId26"/>
    <hyperlink ref="X14" r:id="rId27"/>
    <hyperlink ref="Z14" r:id="rId28"/>
    <hyperlink ref="S14" r:id="rId29" display="http://lto7.ddns.net/transparencia/121xxix/2023/inveacdmx_010_2023.pdf"/>
    <hyperlink ref="V14" r:id="rId30" display="http://lto7.ddns.net/transparencia/121xxix/2023/contrato_en_proceso_de_protocolizacion.pdf"/>
    <hyperlink ref="W14" r:id="rId31" display="http://lto7.ddns.net/transparencia/121xxix/2023/contrato_en_proceso_de_protocolizacion.pdf"/>
    <hyperlink ref="X15" r:id="rId32"/>
    <hyperlink ref="S16" r:id="rId33" display="http://lto7.ddns.net/transparencia/121xxix/2023/cm_inveacdmx_009_2023.pdf"/>
    <hyperlink ref="X16" r:id="rId34"/>
    <hyperlink ref="S17" r:id="rId35" display="http://lto7.ddns.net/transparencia/121xxix/2023/cm_inveacdmx_cp_007_2023.pdf"/>
    <hyperlink ref="V17" r:id="rId36" display="http://lto7.ddns.net/transparencia/121xxix/2023/cm_inveacdmx_cp_007_2023.pdf"/>
    <hyperlink ref="W17" r:id="rId37" display="http://lto7.ddns.net/transparencia/121xxix/2023/cm_inveacdmx_cp_007_2023.pdf"/>
    <hyperlink ref="X17" r:id="rId38"/>
    <hyperlink ref="Z17" r:id="rId39" display="http://lto7.ddns.net/transparencia/121xxix/2023/cm_inveacdmx_cp_007_2023.pdf"/>
    <hyperlink ref="S18" r:id="rId40" display="http://lto7.ddns.net/transparencia/121xxix/2023/cm_inveacdmx_cp_004_2023.pdf"/>
    <hyperlink ref="V18" r:id="rId41" display="http://lto7.ddns.net/transparencia/121xxix/2023/cm_inveacdmx_cp_004_2023.pdf"/>
    <hyperlink ref="W18" r:id="rId42" display="http://lto7.ddns.net/transparencia/121xxix/2023/cm_inveacdmx_cp_004_2023.pdf"/>
    <hyperlink ref="X18" r:id="rId43"/>
    <hyperlink ref="Z18" r:id="rId44" display="http://lto7.ddns.net/transparencia/121xxix/2023/cm_inveacdmx_cp_004_2023.pdf"/>
    <hyperlink ref="S19" r:id="rId45" display="http://lto7.ddns.net/transparencia/121xxix/2023/cm_inveacdmx_cp_003_2023.pdf"/>
    <hyperlink ref="V19" r:id="rId46" display="http://lto7.ddns.net/transparencia/121xxix/2023/cm_inveacdmx_cp_003_2023.pdf"/>
    <hyperlink ref="X19" r:id="rId47"/>
    <hyperlink ref="W19" r:id="rId48" display="http://lto7.ddns.net/transparencia/121xxix/2023/cm_inveacdmx_cp_003_2023.pdf"/>
    <hyperlink ref="Z19" r:id="rId49" display="http://lto7.ddns.net/transparencia/121xxix/2023/cm_inveacdmx_cp_003_2023.pdf"/>
    <hyperlink ref="S15" r:id="rId50" display="http://lto7.ddns.net/transparencia/121xxix/2023/cm_inveacdmx_008_2023.pdf"/>
    <hyperlink ref="V15" r:id="rId51" display="http://lto7.ddns.net/transparencia/121xxix/2023/cm_inveacdmx_008_2023.pdf"/>
    <hyperlink ref="W15" r:id="rId52" display="http://lto7.ddns.net/transparencia/121xxix/2023/cm_inveacdmx_008_2023.pdf"/>
    <hyperlink ref="Z15" r:id="rId53" display="http://lto7.ddns.net/transparencia/121xxix/2023/cm_inveacdmx_008_2023.pdf"/>
    <hyperlink ref="V16" r:id="rId54" display="http://lto7.ddns.net/transparencia/121xxix/2023/cm_inveacdmx_009_2023.pdf"/>
    <hyperlink ref="W16" r:id="rId55" display="http://lto7.ddns.net/transparencia/121xxix/2023/cm_inveacdmx_009_2023.pdf"/>
    <hyperlink ref="Z16" r:id="rId56" display="http://lto7.ddns.net/transparencia/121xxix/2023/cm_inveacdmx_009_2023.pdf"/>
    <hyperlink ref="V13" r:id="rId57" display="http://lto7.ddns.net/transparencia/121xxix/2023/inveacdmx_cp_009_2023.pdf"/>
    <hyperlink ref="W13" r:id="rId58" display="http://lto7.ddns.net/transparencia/121xxix/2023/inveacdmx_cp_009_2023.pdf"/>
    <hyperlink ref="Z13" r:id="rId59"/>
    <hyperlink ref="S10" r:id="rId60" display="http://lto7.ddns.net/transparencia/121xxix/2023/invea_cp_005_2023_materialelectrico.pdf"/>
  </hyperlinks>
  <pageMargins left="0.7" right="0.7" top="0.75" bottom="0.75" header="0.3" footer="0.3"/>
  <pageSetup orientation="portrait" r:id="rId6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X42" activeCellId="1" sqref="AF28 X42"/>
    </sheetView>
  </sheetViews>
  <sheetFormatPr baseColWidth="10" defaultColWidth="9.140625" defaultRowHeight="15" x14ac:dyDescent="0.25"/>
  <cols>
    <col min="1" max="16384" width="9.140625" style="2"/>
  </cols>
  <sheetData>
    <row r="1" spans="1:1" x14ac:dyDescent="0.25">
      <c r="A1" s="2" t="s">
        <v>80</v>
      </c>
    </row>
    <row r="2" spans="1:1" x14ac:dyDescent="0.25">
      <c r="A2" s="2"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H41" sqref="H41"/>
    </sheetView>
  </sheetViews>
  <sheetFormatPr baseColWidth="10" defaultColWidth="9.140625" defaultRowHeight="15" x14ac:dyDescent="0.25"/>
  <cols>
    <col min="1" max="16384" width="9.140625" style="4"/>
  </cols>
  <sheetData>
    <row r="1" spans="1:1" x14ac:dyDescent="0.25">
      <c r="A1" s="4" t="s">
        <v>71</v>
      </c>
    </row>
    <row r="2" spans="1:1" x14ac:dyDescent="0.25">
      <c r="A2" s="4" t="s">
        <v>72</v>
      </c>
    </row>
    <row r="3" spans="1:1" x14ac:dyDescent="0.25">
      <c r="A3" s="4" t="s">
        <v>73</v>
      </c>
    </row>
    <row r="4" spans="1:1" x14ac:dyDescent="0.25">
      <c r="A4" s="4" t="s">
        <v>74</v>
      </c>
    </row>
    <row r="5" spans="1:1" x14ac:dyDescent="0.25">
      <c r="A5" s="4" t="s">
        <v>75</v>
      </c>
    </row>
    <row r="6" spans="1:1" x14ac:dyDescent="0.25">
      <c r="A6" s="4" t="s">
        <v>76</v>
      </c>
    </row>
    <row r="7" spans="1:1" x14ac:dyDescent="0.25">
      <c r="A7" s="4"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2" sqref="E12"/>
    </sheetView>
  </sheetViews>
  <sheetFormatPr baseColWidth="10" defaultColWidth="9.140625" defaultRowHeight="15" x14ac:dyDescent="0.25"/>
  <cols>
    <col min="1" max="16384" width="9.140625" style="4"/>
  </cols>
  <sheetData>
    <row r="1" spans="1:1" x14ac:dyDescent="0.25">
      <c r="A1" s="4" t="s">
        <v>78</v>
      </c>
    </row>
    <row r="2" spans="1:1" x14ac:dyDescent="0.25">
      <c r="A2" s="4"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V32" sqref="V32"/>
    </sheetView>
  </sheetViews>
  <sheetFormatPr baseColWidth="10" defaultColWidth="9.140625" defaultRowHeight="15" x14ac:dyDescent="0.25"/>
  <cols>
    <col min="1" max="16384" width="9.140625" style="4"/>
  </cols>
  <sheetData>
    <row r="1" spans="1:1" x14ac:dyDescent="0.25">
      <c r="A1" s="4" t="s">
        <v>80</v>
      </c>
    </row>
    <row r="2" spans="1:1" x14ac:dyDescent="0.25">
      <c r="A2" s="4"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C41"/>
  <sheetViews>
    <sheetView topLeftCell="A2" workbookViewId="0">
      <selection activeCell="A8" sqref="A8"/>
    </sheetView>
  </sheetViews>
  <sheetFormatPr baseColWidth="10" defaultColWidth="9.140625" defaultRowHeight="15" x14ac:dyDescent="0.25"/>
  <cols>
    <col min="1" max="1" width="11" style="41" customWidth="1"/>
    <col min="2" max="2" width="14.140625" style="48" customWidth="1"/>
    <col min="3" max="3" width="22.7109375" style="41" customWidth="1"/>
    <col min="4" max="5" width="21" style="41" customWidth="1"/>
    <col min="6" max="6" width="32.28515625" style="41" customWidth="1"/>
    <col min="7" max="7" width="55.7109375" style="49" customWidth="1"/>
    <col min="8" max="8" width="63.42578125" style="49" customWidth="1"/>
    <col min="9" max="9" width="47.5703125" style="41" bestFit="1" customWidth="1"/>
    <col min="10" max="10" width="42.5703125" style="41" bestFit="1" customWidth="1"/>
    <col min="11" max="11" width="45.5703125" style="41" bestFit="1" customWidth="1"/>
    <col min="12" max="12" width="49.42578125" style="41" bestFit="1" customWidth="1"/>
    <col min="13" max="13" width="51.140625" style="41" bestFit="1" customWidth="1"/>
    <col min="14" max="14" width="47.140625" style="41" bestFit="1" customWidth="1"/>
    <col min="15" max="15" width="38" style="41" bestFit="1" customWidth="1"/>
    <col min="16" max="16" width="39.5703125" style="41" bestFit="1" customWidth="1"/>
    <col min="17" max="17" width="63.28515625" style="41" bestFit="1" customWidth="1"/>
    <col min="18" max="18" width="55.140625" style="41" bestFit="1" customWidth="1"/>
    <col min="19" max="19" width="55.42578125" style="41" bestFit="1" customWidth="1"/>
    <col min="20" max="20" width="77.140625" style="41" bestFit="1" customWidth="1"/>
    <col min="21" max="21" width="61.42578125" style="41" bestFit="1" customWidth="1"/>
    <col min="22" max="22" width="69.85546875" style="41" bestFit="1" customWidth="1"/>
    <col min="23" max="23" width="49.5703125" style="41" bestFit="1" customWidth="1"/>
    <col min="24" max="24" width="42.140625" style="41" bestFit="1" customWidth="1"/>
    <col min="25" max="25" width="49.28515625" style="41" bestFit="1" customWidth="1"/>
    <col min="26" max="26" width="73.140625" style="41" bestFit="1" customWidth="1"/>
    <col min="27" max="27" width="17.5703125" style="41" bestFit="1" customWidth="1"/>
    <col min="28" max="28" width="20" style="41" bestFit="1" customWidth="1"/>
    <col min="29" max="29" width="8" style="41" bestFit="1" customWidth="1"/>
    <col min="30" max="16384" width="9.140625" style="41"/>
  </cols>
  <sheetData>
    <row r="1" spans="1:29" hidden="1" x14ac:dyDescent="0.25">
      <c r="A1" s="41" t="s">
        <v>0</v>
      </c>
    </row>
    <row r="2" spans="1:29" x14ac:dyDescent="0.25">
      <c r="A2" s="65" t="s">
        <v>1</v>
      </c>
      <c r="B2" s="66"/>
      <c r="C2" s="76"/>
      <c r="D2" s="76"/>
      <c r="E2" s="65" t="s">
        <v>2</v>
      </c>
      <c r="F2" s="76"/>
      <c r="G2" s="76"/>
      <c r="H2" s="65" t="s">
        <v>3</v>
      </c>
      <c r="I2" s="76"/>
      <c r="J2" s="76"/>
    </row>
    <row r="3" spans="1:29" x14ac:dyDescent="0.25">
      <c r="A3" s="77" t="s">
        <v>4</v>
      </c>
      <c r="B3" s="78"/>
      <c r="C3" s="76"/>
      <c r="D3" s="76"/>
      <c r="E3" s="77" t="s">
        <v>191</v>
      </c>
      <c r="F3" s="76"/>
      <c r="G3" s="76"/>
      <c r="H3" s="77" t="s">
        <v>5</v>
      </c>
      <c r="I3" s="76"/>
      <c r="J3" s="76"/>
    </row>
    <row r="4" spans="1:29" hidden="1" x14ac:dyDescent="0.25">
      <c r="A4" s="41" t="s">
        <v>6</v>
      </c>
      <c r="C4" s="41" t="s">
        <v>7</v>
      </c>
      <c r="D4" s="41" t="s">
        <v>7</v>
      </c>
      <c r="E4" s="41" t="s">
        <v>8</v>
      </c>
      <c r="F4" s="41" t="s">
        <v>9</v>
      </c>
      <c r="G4" s="49" t="s">
        <v>9</v>
      </c>
      <c r="H4" s="49" t="s">
        <v>9</v>
      </c>
      <c r="I4" s="41" t="s">
        <v>6</v>
      </c>
      <c r="J4" s="41" t="s">
        <v>8</v>
      </c>
      <c r="K4" s="41" t="s">
        <v>6</v>
      </c>
      <c r="L4" s="41" t="s">
        <v>6</v>
      </c>
      <c r="M4" s="41" t="s">
        <v>6</v>
      </c>
      <c r="N4" s="41" t="s">
        <v>6</v>
      </c>
      <c r="O4" s="41" t="s">
        <v>7</v>
      </c>
      <c r="P4" s="41" t="s">
        <v>7</v>
      </c>
      <c r="Q4" s="41" t="s">
        <v>6</v>
      </c>
      <c r="R4" s="41" t="s">
        <v>10</v>
      </c>
      <c r="S4" s="41" t="s">
        <v>9</v>
      </c>
      <c r="T4" s="41" t="s">
        <v>11</v>
      </c>
      <c r="U4" s="41" t="s">
        <v>10</v>
      </c>
      <c r="V4" s="41" t="s">
        <v>10</v>
      </c>
      <c r="W4" s="41" t="s">
        <v>10</v>
      </c>
      <c r="X4" s="41" t="s">
        <v>8</v>
      </c>
      <c r="Y4" s="41" t="s">
        <v>10</v>
      </c>
      <c r="Z4" s="41" t="s">
        <v>9</v>
      </c>
      <c r="AA4" s="41" t="s">
        <v>7</v>
      </c>
      <c r="AB4" s="41" t="s">
        <v>12</v>
      </c>
      <c r="AC4" s="41" t="s">
        <v>13</v>
      </c>
    </row>
    <row r="5" spans="1:29" hidden="1" x14ac:dyDescent="0.25">
      <c r="A5" s="41" t="s">
        <v>14</v>
      </c>
      <c r="C5" s="41" t="s">
        <v>15</v>
      </c>
      <c r="D5" s="41" t="s">
        <v>16</v>
      </c>
      <c r="E5" s="41" t="s">
        <v>17</v>
      </c>
      <c r="F5" s="41" t="s">
        <v>18</v>
      </c>
      <c r="G5" s="49" t="s">
        <v>19</v>
      </c>
      <c r="H5" s="49" t="s">
        <v>20</v>
      </c>
      <c r="I5" s="41" t="s">
        <v>21</v>
      </c>
      <c r="J5" s="41" t="s">
        <v>22</v>
      </c>
      <c r="K5" s="41" t="s">
        <v>23</v>
      </c>
      <c r="L5" s="41" t="s">
        <v>24</v>
      </c>
      <c r="M5" s="41" t="s">
        <v>25</v>
      </c>
      <c r="N5" s="41" t="s">
        <v>26</v>
      </c>
      <c r="O5" s="41" t="s">
        <v>27</v>
      </c>
      <c r="P5" s="41" t="s">
        <v>28</v>
      </c>
      <c r="Q5" s="41" t="s">
        <v>29</v>
      </c>
      <c r="R5" s="41" t="s">
        <v>30</v>
      </c>
      <c r="S5" s="41" t="s">
        <v>31</v>
      </c>
      <c r="T5" s="41" t="s">
        <v>32</v>
      </c>
      <c r="U5" s="41" t="s">
        <v>33</v>
      </c>
      <c r="V5" s="41" t="s">
        <v>34</v>
      </c>
      <c r="W5" s="41" t="s">
        <v>35</v>
      </c>
      <c r="X5" s="41" t="s">
        <v>36</v>
      </c>
      <c r="Y5" s="41" t="s">
        <v>37</v>
      </c>
      <c r="Z5" s="41" t="s">
        <v>38</v>
      </c>
      <c r="AA5" s="41" t="s">
        <v>39</v>
      </c>
      <c r="AB5" s="41" t="s">
        <v>40</v>
      </c>
      <c r="AC5" s="41" t="s">
        <v>41</v>
      </c>
    </row>
    <row r="6" spans="1:29" x14ac:dyDescent="0.25">
      <c r="A6" s="65" t="s">
        <v>42</v>
      </c>
      <c r="B6" s="66"/>
      <c r="C6" s="76"/>
      <c r="D6" s="76"/>
      <c r="E6" s="76"/>
      <c r="F6" s="76"/>
      <c r="G6" s="76"/>
      <c r="H6" s="76"/>
      <c r="I6" s="76"/>
      <c r="J6" s="76"/>
      <c r="K6" s="76"/>
      <c r="L6" s="76"/>
      <c r="M6" s="76"/>
      <c r="N6" s="76"/>
      <c r="O6" s="76"/>
      <c r="P6" s="76"/>
      <c r="Q6" s="76"/>
      <c r="R6" s="76"/>
      <c r="S6" s="76"/>
      <c r="T6" s="76"/>
      <c r="U6" s="76"/>
      <c r="V6" s="76"/>
      <c r="W6" s="76"/>
      <c r="X6" s="76"/>
      <c r="Y6" s="76"/>
      <c r="Z6" s="76"/>
      <c r="AA6" s="76"/>
      <c r="AB6" s="76"/>
      <c r="AC6" s="76"/>
    </row>
    <row r="7" spans="1:29" ht="39" x14ac:dyDescent="0.25">
      <c r="A7" s="45" t="s">
        <v>43</v>
      </c>
      <c r="B7" s="1" t="s">
        <v>864</v>
      </c>
      <c r="C7" s="45" t="s">
        <v>44</v>
      </c>
      <c r="D7" s="45" t="s">
        <v>45</v>
      </c>
      <c r="E7" s="45" t="s">
        <v>46</v>
      </c>
      <c r="F7" s="45" t="s">
        <v>47</v>
      </c>
      <c r="G7" s="45" t="s">
        <v>48</v>
      </c>
      <c r="H7" s="45" t="s">
        <v>49</v>
      </c>
      <c r="I7" s="45" t="s">
        <v>50</v>
      </c>
      <c r="J7" s="45" t="s">
        <v>51</v>
      </c>
      <c r="K7" s="45" t="s">
        <v>52</v>
      </c>
      <c r="L7" s="45" t="s">
        <v>53</v>
      </c>
      <c r="M7" s="45" t="s">
        <v>54</v>
      </c>
      <c r="N7" s="45" t="s">
        <v>55</v>
      </c>
      <c r="O7" s="45" t="s">
        <v>56</v>
      </c>
      <c r="P7" s="45" t="s">
        <v>57</v>
      </c>
      <c r="Q7" s="45" t="s">
        <v>58</v>
      </c>
      <c r="R7" s="45" t="s">
        <v>59</v>
      </c>
      <c r="S7" s="45" t="s">
        <v>60</v>
      </c>
      <c r="T7" s="45" t="s">
        <v>61</v>
      </c>
      <c r="U7" s="45" t="s">
        <v>62</v>
      </c>
      <c r="V7" s="45" t="s">
        <v>63</v>
      </c>
      <c r="W7" s="45" t="s">
        <v>64</v>
      </c>
      <c r="X7" s="45" t="s">
        <v>65</v>
      </c>
      <c r="Y7" s="45" t="s">
        <v>66</v>
      </c>
      <c r="Z7" s="45" t="s">
        <v>67</v>
      </c>
      <c r="AA7" s="45" t="s">
        <v>68</v>
      </c>
      <c r="AB7" s="45" t="s">
        <v>69</v>
      </c>
      <c r="AC7" s="45" t="s">
        <v>70</v>
      </c>
    </row>
    <row r="8" spans="1:29" ht="120" x14ac:dyDescent="0.25">
      <c r="A8" s="41">
        <v>2022</v>
      </c>
      <c r="B8" s="50" t="s">
        <v>884</v>
      </c>
      <c r="C8" s="46">
        <v>44562</v>
      </c>
      <c r="D8" s="46">
        <v>44651</v>
      </c>
      <c r="E8" s="41" t="s">
        <v>72</v>
      </c>
      <c r="F8" s="41" t="s">
        <v>664</v>
      </c>
      <c r="G8" s="49" t="s">
        <v>114</v>
      </c>
      <c r="H8" s="49" t="s">
        <v>665</v>
      </c>
      <c r="I8" s="41" t="s">
        <v>418</v>
      </c>
      <c r="J8" s="41" t="s">
        <v>78</v>
      </c>
      <c r="K8" s="41" t="s">
        <v>126</v>
      </c>
      <c r="L8" s="41" t="s">
        <v>127</v>
      </c>
      <c r="M8" s="41" t="s">
        <v>99</v>
      </c>
      <c r="N8" s="41" t="s">
        <v>100</v>
      </c>
      <c r="O8" s="46">
        <v>44562</v>
      </c>
      <c r="P8" s="46">
        <v>44926</v>
      </c>
      <c r="Q8" s="41" t="s">
        <v>383</v>
      </c>
      <c r="R8" s="42" t="s">
        <v>666</v>
      </c>
      <c r="S8" s="41">
        <v>15865200</v>
      </c>
      <c r="T8" s="41">
        <v>3966300</v>
      </c>
      <c r="U8" s="42" t="s">
        <v>666</v>
      </c>
      <c r="V8" s="42" t="s">
        <v>666</v>
      </c>
      <c r="W8" s="42" t="s">
        <v>667</v>
      </c>
      <c r="X8" s="41" t="s">
        <v>81</v>
      </c>
      <c r="Y8" s="42" t="s">
        <v>668</v>
      </c>
      <c r="Z8" s="41" t="s">
        <v>418</v>
      </c>
      <c r="AA8" s="46">
        <v>44659</v>
      </c>
      <c r="AB8" s="46">
        <v>44651</v>
      </c>
    </row>
    <row r="9" spans="1:29" ht="60" x14ac:dyDescent="0.25">
      <c r="A9" s="41">
        <v>2022</v>
      </c>
      <c r="B9" s="50" t="s">
        <v>884</v>
      </c>
      <c r="C9" s="46">
        <v>44562</v>
      </c>
      <c r="D9" s="46">
        <v>44651</v>
      </c>
      <c r="E9" s="41" t="s">
        <v>72</v>
      </c>
      <c r="F9" s="41" t="s">
        <v>669</v>
      </c>
      <c r="G9" s="49" t="s">
        <v>478</v>
      </c>
      <c r="H9" s="49" t="s">
        <v>670</v>
      </c>
      <c r="I9" s="41" t="s">
        <v>418</v>
      </c>
      <c r="J9" s="41" t="s">
        <v>79</v>
      </c>
      <c r="K9" s="41" t="s">
        <v>451</v>
      </c>
      <c r="L9" s="41" t="s">
        <v>451</v>
      </c>
      <c r="M9" s="41" t="s">
        <v>451</v>
      </c>
      <c r="N9" s="41" t="s">
        <v>94</v>
      </c>
      <c r="O9" s="46">
        <v>44587</v>
      </c>
      <c r="P9" s="46">
        <v>44926</v>
      </c>
      <c r="Q9" s="41" t="s">
        <v>383</v>
      </c>
      <c r="R9" s="42" t="s">
        <v>671</v>
      </c>
      <c r="S9" s="41">
        <v>490000</v>
      </c>
      <c r="T9" s="41">
        <v>0</v>
      </c>
      <c r="U9" s="42" t="s">
        <v>671</v>
      </c>
      <c r="V9" s="42" t="s">
        <v>671</v>
      </c>
      <c r="W9" s="42" t="s">
        <v>667</v>
      </c>
      <c r="X9" s="41" t="s">
        <v>81</v>
      </c>
      <c r="Y9" s="42" t="s">
        <v>668</v>
      </c>
      <c r="Z9" s="41" t="s">
        <v>418</v>
      </c>
      <c r="AA9" s="46">
        <v>44659</v>
      </c>
      <c r="AB9" s="46">
        <v>44651</v>
      </c>
    </row>
    <row r="10" spans="1:29" ht="60" x14ac:dyDescent="0.25">
      <c r="A10" s="41">
        <v>2022</v>
      </c>
      <c r="B10" s="50" t="s">
        <v>884</v>
      </c>
      <c r="C10" s="46">
        <v>44562</v>
      </c>
      <c r="D10" s="46">
        <v>44651</v>
      </c>
      <c r="E10" s="41" t="s">
        <v>72</v>
      </c>
      <c r="F10" s="41" t="s">
        <v>672</v>
      </c>
      <c r="G10" s="49" t="s">
        <v>673</v>
      </c>
      <c r="H10" s="49" t="s">
        <v>674</v>
      </c>
      <c r="I10" s="41" t="s">
        <v>418</v>
      </c>
      <c r="J10" s="41" t="s">
        <v>78</v>
      </c>
      <c r="K10" s="41" t="s">
        <v>451</v>
      </c>
      <c r="L10" s="41" t="s">
        <v>451</v>
      </c>
      <c r="M10" s="41" t="s">
        <v>451</v>
      </c>
      <c r="N10" s="41" t="s">
        <v>461</v>
      </c>
      <c r="O10" s="46">
        <v>44562</v>
      </c>
      <c r="P10" s="46">
        <v>44926</v>
      </c>
      <c r="Q10" s="41" t="s">
        <v>383</v>
      </c>
      <c r="R10" s="42" t="s">
        <v>675</v>
      </c>
      <c r="S10" s="41">
        <v>1345911.44</v>
      </c>
      <c r="T10" s="41">
        <v>0</v>
      </c>
      <c r="U10" s="42" t="s">
        <v>675</v>
      </c>
      <c r="V10" s="42" t="s">
        <v>675</v>
      </c>
      <c r="W10" s="42" t="s">
        <v>667</v>
      </c>
      <c r="X10" s="41" t="s">
        <v>81</v>
      </c>
      <c r="Y10" s="42" t="s">
        <v>668</v>
      </c>
      <c r="Z10" s="41" t="s">
        <v>418</v>
      </c>
      <c r="AA10" s="46">
        <v>44659</v>
      </c>
      <c r="AB10" s="46">
        <v>44651</v>
      </c>
    </row>
    <row r="11" spans="1:29" ht="45" x14ac:dyDescent="0.25">
      <c r="A11" s="41">
        <v>2022</v>
      </c>
      <c r="B11" s="50" t="s">
        <v>884</v>
      </c>
      <c r="C11" s="46">
        <v>44562</v>
      </c>
      <c r="D11" s="46">
        <v>44651</v>
      </c>
      <c r="E11" s="41" t="s">
        <v>72</v>
      </c>
      <c r="F11" s="41" t="s">
        <v>676</v>
      </c>
      <c r="G11" s="49" t="s">
        <v>677</v>
      </c>
      <c r="H11" s="49" t="s">
        <v>678</v>
      </c>
      <c r="I11" s="41" t="s">
        <v>418</v>
      </c>
      <c r="J11" s="41" t="s">
        <v>78</v>
      </c>
      <c r="K11" s="41" t="s">
        <v>451</v>
      </c>
      <c r="L11" s="41" t="s">
        <v>451</v>
      </c>
      <c r="M11" s="41" t="s">
        <v>451</v>
      </c>
      <c r="N11" s="41" t="s">
        <v>679</v>
      </c>
      <c r="O11" s="46">
        <v>44562</v>
      </c>
      <c r="P11" s="46">
        <v>44926</v>
      </c>
      <c r="Q11" s="41" t="s">
        <v>383</v>
      </c>
      <c r="R11" s="42" t="s">
        <v>680</v>
      </c>
      <c r="S11" s="41">
        <v>8624275.1999999993</v>
      </c>
      <c r="T11" s="41">
        <v>2156068.7999999998</v>
      </c>
      <c r="U11" s="42" t="s">
        <v>680</v>
      </c>
      <c r="V11" s="42" t="s">
        <v>680</v>
      </c>
      <c r="W11" s="42" t="s">
        <v>680</v>
      </c>
      <c r="X11" s="41" t="s">
        <v>81</v>
      </c>
      <c r="Y11" s="42" t="s">
        <v>668</v>
      </c>
      <c r="Z11" s="41" t="s">
        <v>418</v>
      </c>
      <c r="AA11" s="46">
        <v>44659</v>
      </c>
      <c r="AB11" s="46">
        <v>44651</v>
      </c>
    </row>
    <row r="12" spans="1:29" ht="45" x14ac:dyDescent="0.25">
      <c r="A12" s="41">
        <v>2022</v>
      </c>
      <c r="B12" s="50" t="s">
        <v>884</v>
      </c>
      <c r="C12" s="46">
        <v>44562</v>
      </c>
      <c r="D12" s="46">
        <v>44651</v>
      </c>
      <c r="E12" s="41" t="s">
        <v>72</v>
      </c>
      <c r="F12" s="41" t="s">
        <v>681</v>
      </c>
      <c r="G12" s="49" t="s">
        <v>488</v>
      </c>
      <c r="H12" s="49" t="s">
        <v>682</v>
      </c>
      <c r="I12" s="41" t="s">
        <v>418</v>
      </c>
      <c r="J12" s="41" t="s">
        <v>78</v>
      </c>
      <c r="K12" s="41" t="s">
        <v>451</v>
      </c>
      <c r="L12" s="41" t="s">
        <v>451</v>
      </c>
      <c r="M12" s="41" t="s">
        <v>451</v>
      </c>
      <c r="N12" s="41" t="s">
        <v>683</v>
      </c>
      <c r="O12" s="46">
        <v>44596</v>
      </c>
      <c r="P12" s="46">
        <v>44926</v>
      </c>
      <c r="Q12" s="41" t="s">
        <v>383</v>
      </c>
      <c r="R12" s="42" t="s">
        <v>684</v>
      </c>
      <c r="S12" s="41">
        <v>8000000</v>
      </c>
      <c r="T12" s="41">
        <v>0</v>
      </c>
      <c r="U12" s="42" t="s">
        <v>684</v>
      </c>
      <c r="V12" s="42" t="s">
        <v>684</v>
      </c>
      <c r="W12" s="42" t="s">
        <v>667</v>
      </c>
      <c r="X12" s="41" t="s">
        <v>81</v>
      </c>
      <c r="Y12" s="42" t="s">
        <v>668</v>
      </c>
      <c r="Z12" s="41" t="s">
        <v>418</v>
      </c>
      <c r="AA12" s="46">
        <v>44659</v>
      </c>
      <c r="AB12" s="46">
        <v>44651</v>
      </c>
    </row>
    <row r="13" spans="1:29" ht="30" x14ac:dyDescent="0.25">
      <c r="A13" s="41">
        <v>2022</v>
      </c>
      <c r="B13" s="50" t="s">
        <v>884</v>
      </c>
      <c r="C13" s="46">
        <v>44562</v>
      </c>
      <c r="D13" s="46">
        <v>44651</v>
      </c>
      <c r="E13" s="41" t="s">
        <v>72</v>
      </c>
      <c r="F13" s="41" t="s">
        <v>685</v>
      </c>
      <c r="G13" s="49" t="s">
        <v>686</v>
      </c>
      <c r="H13" s="49" t="s">
        <v>687</v>
      </c>
      <c r="I13" s="41" t="s">
        <v>418</v>
      </c>
      <c r="J13" s="41" t="s">
        <v>78</v>
      </c>
      <c r="K13" s="41" t="s">
        <v>451</v>
      </c>
      <c r="L13" s="41" t="s">
        <v>451</v>
      </c>
      <c r="M13" s="41" t="s">
        <v>451</v>
      </c>
      <c r="N13" s="41" t="s">
        <v>688</v>
      </c>
      <c r="O13" s="46">
        <v>44562</v>
      </c>
      <c r="P13" s="46">
        <v>44926</v>
      </c>
      <c r="Q13" s="41" t="s">
        <v>383</v>
      </c>
      <c r="R13" s="42" t="s">
        <v>689</v>
      </c>
      <c r="S13" s="41">
        <v>192778.78</v>
      </c>
      <c r="T13" s="41">
        <v>0</v>
      </c>
      <c r="U13" s="42" t="s">
        <v>689</v>
      </c>
      <c r="V13" s="42" t="s">
        <v>689</v>
      </c>
      <c r="W13" s="42" t="s">
        <v>667</v>
      </c>
      <c r="X13" s="41" t="s">
        <v>81</v>
      </c>
      <c r="Y13" s="42" t="s">
        <v>668</v>
      </c>
      <c r="Z13" s="41" t="s">
        <v>418</v>
      </c>
      <c r="AA13" s="46">
        <v>44659</v>
      </c>
      <c r="AB13" s="46">
        <v>44651</v>
      </c>
    </row>
    <row r="14" spans="1:29" ht="30" x14ac:dyDescent="0.25">
      <c r="A14" s="41">
        <v>2022</v>
      </c>
      <c r="B14" s="50" t="s">
        <v>884</v>
      </c>
      <c r="C14" s="46">
        <v>44562</v>
      </c>
      <c r="D14" s="46">
        <v>44651</v>
      </c>
      <c r="E14" s="41" t="s">
        <v>72</v>
      </c>
      <c r="F14" s="41" t="s">
        <v>690</v>
      </c>
      <c r="G14" s="49" t="s">
        <v>691</v>
      </c>
      <c r="H14" s="49" t="s">
        <v>692</v>
      </c>
      <c r="I14" s="41" t="s">
        <v>418</v>
      </c>
      <c r="J14" s="41" t="s">
        <v>78</v>
      </c>
      <c r="K14" s="41" t="s">
        <v>435</v>
      </c>
      <c r="L14" s="41" t="s">
        <v>436</v>
      </c>
      <c r="M14" s="41" t="s">
        <v>279</v>
      </c>
      <c r="N14" s="41" t="s">
        <v>437</v>
      </c>
      <c r="O14" s="46">
        <v>44627</v>
      </c>
      <c r="P14" s="46">
        <v>44926</v>
      </c>
      <c r="Q14" s="41" t="s">
        <v>383</v>
      </c>
      <c r="R14" s="42" t="s">
        <v>693</v>
      </c>
      <c r="S14" s="41">
        <v>61200</v>
      </c>
      <c r="T14" s="41">
        <v>0</v>
      </c>
      <c r="U14" s="42" t="s">
        <v>693</v>
      </c>
      <c r="V14" s="42" t="s">
        <v>693</v>
      </c>
      <c r="W14" s="42" t="s">
        <v>667</v>
      </c>
      <c r="X14" s="41" t="s">
        <v>81</v>
      </c>
      <c r="Y14" s="42" t="s">
        <v>668</v>
      </c>
      <c r="Z14" s="41" t="s">
        <v>418</v>
      </c>
      <c r="AA14" s="46">
        <v>44659</v>
      </c>
      <c r="AB14" s="46">
        <v>44651</v>
      </c>
    </row>
    <row r="15" spans="1:29" ht="30" x14ac:dyDescent="0.25">
      <c r="A15" s="41">
        <v>2022</v>
      </c>
      <c r="B15" s="50" t="s">
        <v>884</v>
      </c>
      <c r="C15" s="46">
        <v>44562</v>
      </c>
      <c r="D15" s="46">
        <v>44651</v>
      </c>
      <c r="E15" s="41" t="s">
        <v>72</v>
      </c>
      <c r="F15" s="41" t="s">
        <v>349</v>
      </c>
      <c r="G15" s="49" t="s">
        <v>694</v>
      </c>
      <c r="H15" s="49" t="s">
        <v>695</v>
      </c>
      <c r="I15" s="41" t="s">
        <v>418</v>
      </c>
      <c r="J15" s="41" t="s">
        <v>79</v>
      </c>
      <c r="K15" s="41" t="s">
        <v>451</v>
      </c>
      <c r="L15" s="41" t="s">
        <v>451</v>
      </c>
      <c r="M15" s="41" t="s">
        <v>451</v>
      </c>
      <c r="N15" s="41" t="s">
        <v>184</v>
      </c>
      <c r="O15" s="46">
        <v>44562</v>
      </c>
      <c r="P15" s="46">
        <v>44607</v>
      </c>
      <c r="Q15" s="41" t="s">
        <v>383</v>
      </c>
      <c r="R15" s="42" t="s">
        <v>696</v>
      </c>
      <c r="S15" s="41">
        <v>313357.21999999997</v>
      </c>
      <c r="T15" s="41">
        <v>313357.21999999997</v>
      </c>
      <c r="U15" s="42" t="s">
        <v>696</v>
      </c>
      <c r="V15" s="42" t="s">
        <v>696</v>
      </c>
      <c r="W15" s="42" t="s">
        <v>667</v>
      </c>
      <c r="X15" s="41" t="s">
        <v>81</v>
      </c>
      <c r="Y15" s="42" t="s">
        <v>668</v>
      </c>
      <c r="Z15" s="41" t="s">
        <v>418</v>
      </c>
      <c r="AA15" s="46">
        <v>44659</v>
      </c>
      <c r="AB15" s="46">
        <v>44651</v>
      </c>
    </row>
    <row r="16" spans="1:29" ht="30" x14ac:dyDescent="0.25">
      <c r="A16" s="41">
        <v>2022</v>
      </c>
      <c r="B16" s="50" t="s">
        <v>884</v>
      </c>
      <c r="C16" s="46">
        <v>44562</v>
      </c>
      <c r="D16" s="46">
        <v>44651</v>
      </c>
      <c r="E16" s="41" t="s">
        <v>72</v>
      </c>
      <c r="F16" s="41" t="s">
        <v>349</v>
      </c>
      <c r="G16" s="49" t="s">
        <v>694</v>
      </c>
      <c r="H16" s="49" t="s">
        <v>695</v>
      </c>
      <c r="I16" s="41" t="s">
        <v>418</v>
      </c>
      <c r="J16" s="41" t="s">
        <v>79</v>
      </c>
      <c r="K16" s="41" t="s">
        <v>451</v>
      </c>
      <c r="L16" s="41" t="s">
        <v>451</v>
      </c>
      <c r="M16" s="41" t="s">
        <v>451</v>
      </c>
      <c r="N16" s="41" t="s">
        <v>184</v>
      </c>
      <c r="O16" s="46">
        <v>44608</v>
      </c>
      <c r="P16" s="46">
        <v>44926</v>
      </c>
      <c r="Q16" s="41" t="s">
        <v>383</v>
      </c>
      <c r="R16" s="42" t="s">
        <v>697</v>
      </c>
      <c r="S16" s="41">
        <v>2303175.42</v>
      </c>
      <c r="T16" s="41">
        <v>313357.21999999997</v>
      </c>
      <c r="U16" s="42" t="s">
        <v>697</v>
      </c>
      <c r="V16" s="42" t="s">
        <v>697</v>
      </c>
      <c r="W16" s="42" t="s">
        <v>667</v>
      </c>
      <c r="X16" s="41" t="s">
        <v>81</v>
      </c>
      <c r="Y16" s="42" t="s">
        <v>668</v>
      </c>
      <c r="Z16" s="41" t="s">
        <v>418</v>
      </c>
      <c r="AA16" s="46">
        <v>44659</v>
      </c>
      <c r="AB16" s="46">
        <v>44651</v>
      </c>
    </row>
    <row r="17" spans="1:29" ht="45" x14ac:dyDescent="0.25">
      <c r="A17">
        <v>2022</v>
      </c>
      <c r="B17" t="s">
        <v>280</v>
      </c>
      <c r="C17" s="47">
        <v>44652</v>
      </c>
      <c r="D17" s="47">
        <v>44742</v>
      </c>
      <c r="E17" t="s">
        <v>72</v>
      </c>
      <c r="F17" t="s">
        <v>698</v>
      </c>
      <c r="G17" s="14" t="s">
        <v>576</v>
      </c>
      <c r="H17" s="14" t="s">
        <v>699</v>
      </c>
      <c r="I17" t="s">
        <v>418</v>
      </c>
      <c r="J17" t="s">
        <v>78</v>
      </c>
      <c r="K17" t="s">
        <v>451</v>
      </c>
      <c r="L17" t="s">
        <v>451</v>
      </c>
      <c r="M17" t="s">
        <v>451</v>
      </c>
      <c r="N17" t="s">
        <v>700</v>
      </c>
      <c r="O17" s="47">
        <v>44663</v>
      </c>
      <c r="P17" s="47">
        <v>44926</v>
      </c>
      <c r="Q17" t="s">
        <v>383</v>
      </c>
      <c r="R17" s="42" t="s">
        <v>701</v>
      </c>
      <c r="S17">
        <v>480682.97</v>
      </c>
      <c r="T17">
        <v>99947.51</v>
      </c>
      <c r="U17" s="42" t="s">
        <v>701</v>
      </c>
      <c r="V17" s="42" t="s">
        <v>701</v>
      </c>
      <c r="W17" s="42" t="s">
        <v>702</v>
      </c>
      <c r="X17" t="s">
        <v>81</v>
      </c>
      <c r="Y17" s="42" t="s">
        <v>703</v>
      </c>
      <c r="Z17" t="s">
        <v>418</v>
      </c>
      <c r="AA17" s="47">
        <v>44750</v>
      </c>
      <c r="AB17" s="47">
        <v>44742</v>
      </c>
      <c r="AC17"/>
    </row>
    <row r="18" spans="1:29" ht="45" x14ac:dyDescent="0.25">
      <c r="A18">
        <v>2022</v>
      </c>
      <c r="B18" t="s">
        <v>280</v>
      </c>
      <c r="C18" s="47">
        <v>44652</v>
      </c>
      <c r="D18" s="47">
        <v>44742</v>
      </c>
      <c r="E18" t="s">
        <v>72</v>
      </c>
      <c r="F18" t="s">
        <v>704</v>
      </c>
      <c r="G18" s="14" t="s">
        <v>627</v>
      </c>
      <c r="H18" s="14" t="s">
        <v>699</v>
      </c>
      <c r="I18" t="s">
        <v>418</v>
      </c>
      <c r="J18" t="s">
        <v>78</v>
      </c>
      <c r="K18" t="s">
        <v>451</v>
      </c>
      <c r="L18" t="s">
        <v>451</v>
      </c>
      <c r="M18" t="s">
        <v>451</v>
      </c>
      <c r="N18" t="s">
        <v>705</v>
      </c>
      <c r="O18" s="47">
        <v>44684</v>
      </c>
      <c r="P18" s="47">
        <v>44926</v>
      </c>
      <c r="Q18" t="s">
        <v>383</v>
      </c>
      <c r="R18" s="42" t="s">
        <v>706</v>
      </c>
      <c r="S18">
        <v>423299.34</v>
      </c>
      <c r="T18">
        <v>349999.2</v>
      </c>
      <c r="U18" s="42" t="s">
        <v>706</v>
      </c>
      <c r="V18" s="42" t="s">
        <v>706</v>
      </c>
      <c r="W18" s="42" t="s">
        <v>702</v>
      </c>
      <c r="X18" t="s">
        <v>81</v>
      </c>
      <c r="Y18" s="42" t="s">
        <v>703</v>
      </c>
      <c r="Z18" t="s">
        <v>418</v>
      </c>
      <c r="AA18" s="47">
        <v>44750</v>
      </c>
      <c r="AB18" s="47">
        <v>44742</v>
      </c>
      <c r="AC18"/>
    </row>
    <row r="19" spans="1:29" ht="45" x14ac:dyDescent="0.25">
      <c r="A19">
        <v>2022</v>
      </c>
      <c r="B19" t="s">
        <v>280</v>
      </c>
      <c r="C19" s="47">
        <v>44652</v>
      </c>
      <c r="D19" s="47">
        <v>44742</v>
      </c>
      <c r="E19" t="s">
        <v>72</v>
      </c>
      <c r="F19" t="s">
        <v>707</v>
      </c>
      <c r="G19" s="14" t="s">
        <v>708</v>
      </c>
      <c r="H19" s="14" t="s">
        <v>709</v>
      </c>
      <c r="I19" t="s">
        <v>418</v>
      </c>
      <c r="J19" t="s">
        <v>78</v>
      </c>
      <c r="K19" t="s">
        <v>451</v>
      </c>
      <c r="L19" t="s">
        <v>451</v>
      </c>
      <c r="M19" t="s">
        <v>451</v>
      </c>
      <c r="N19" t="s">
        <v>710</v>
      </c>
      <c r="O19" s="47">
        <v>44694</v>
      </c>
      <c r="P19" s="47">
        <v>44926</v>
      </c>
      <c r="Q19" t="s">
        <v>383</v>
      </c>
      <c r="R19" s="42" t="s">
        <v>711</v>
      </c>
      <c r="S19">
        <v>400000</v>
      </c>
      <c r="T19">
        <v>69989.350000000006</v>
      </c>
      <c r="U19" s="42" t="s">
        <v>711</v>
      </c>
      <c r="V19" s="42" t="s">
        <v>711</v>
      </c>
      <c r="W19" s="42" t="s">
        <v>702</v>
      </c>
      <c r="X19" t="s">
        <v>81</v>
      </c>
      <c r="Y19" s="42" t="s">
        <v>703</v>
      </c>
      <c r="Z19" t="s">
        <v>418</v>
      </c>
      <c r="AA19" s="47">
        <v>44750</v>
      </c>
      <c r="AB19" s="47">
        <v>44742</v>
      </c>
      <c r="AC19"/>
    </row>
    <row r="20" spans="1:29" ht="30" x14ac:dyDescent="0.25">
      <c r="A20">
        <v>2022</v>
      </c>
      <c r="B20" t="s">
        <v>280</v>
      </c>
      <c r="C20" s="47">
        <v>44652</v>
      </c>
      <c r="D20" s="47">
        <v>44742</v>
      </c>
      <c r="E20" t="s">
        <v>72</v>
      </c>
      <c r="F20" t="s">
        <v>712</v>
      </c>
      <c r="G20" s="14" t="s">
        <v>713</v>
      </c>
      <c r="H20" s="14" t="s">
        <v>494</v>
      </c>
      <c r="I20" t="s">
        <v>418</v>
      </c>
      <c r="J20" t="s">
        <v>78</v>
      </c>
      <c r="K20" t="s">
        <v>451</v>
      </c>
      <c r="L20" t="s">
        <v>451</v>
      </c>
      <c r="M20" t="s">
        <v>451</v>
      </c>
      <c r="N20" t="s">
        <v>714</v>
      </c>
      <c r="O20" s="47">
        <v>44657</v>
      </c>
      <c r="P20" s="47">
        <v>44926</v>
      </c>
      <c r="Q20" t="s">
        <v>383</v>
      </c>
      <c r="R20" s="42" t="s">
        <v>715</v>
      </c>
      <c r="S20">
        <v>150000</v>
      </c>
      <c r="T20">
        <v>57779.6</v>
      </c>
      <c r="U20" s="42" t="s">
        <v>715</v>
      </c>
      <c r="V20" s="42" t="s">
        <v>715</v>
      </c>
      <c r="W20" s="42" t="s">
        <v>702</v>
      </c>
      <c r="X20" t="s">
        <v>81</v>
      </c>
      <c r="Y20" s="42" t="s">
        <v>703</v>
      </c>
      <c r="Z20" t="s">
        <v>418</v>
      </c>
      <c r="AA20" s="47">
        <v>44750</v>
      </c>
      <c r="AB20" s="47">
        <v>44742</v>
      </c>
      <c r="AC20"/>
    </row>
    <row r="21" spans="1:29" ht="30" x14ac:dyDescent="0.25">
      <c r="A21">
        <v>2022</v>
      </c>
      <c r="B21" t="s">
        <v>280</v>
      </c>
      <c r="C21" s="47">
        <v>44652</v>
      </c>
      <c r="D21" s="47">
        <v>44742</v>
      </c>
      <c r="E21" t="s">
        <v>72</v>
      </c>
      <c r="F21" t="s">
        <v>716</v>
      </c>
      <c r="G21" s="14" t="s">
        <v>717</v>
      </c>
      <c r="H21" s="14" t="s">
        <v>511</v>
      </c>
      <c r="I21" t="s">
        <v>418</v>
      </c>
      <c r="J21" t="s">
        <v>78</v>
      </c>
      <c r="K21" t="s">
        <v>451</v>
      </c>
      <c r="L21" t="s">
        <v>451</v>
      </c>
      <c r="M21" t="s">
        <v>451</v>
      </c>
      <c r="N21" t="s">
        <v>532</v>
      </c>
      <c r="O21" s="47">
        <v>44704</v>
      </c>
      <c r="P21" s="47">
        <v>44926</v>
      </c>
      <c r="Q21" t="s">
        <v>383</v>
      </c>
      <c r="R21" s="42" t="s">
        <v>718</v>
      </c>
      <c r="S21">
        <v>143864</v>
      </c>
      <c r="T21">
        <v>143864</v>
      </c>
      <c r="U21" s="42" t="s">
        <v>718</v>
      </c>
      <c r="V21" s="42" t="s">
        <v>718</v>
      </c>
      <c r="W21" s="42" t="s">
        <v>702</v>
      </c>
      <c r="X21" t="s">
        <v>81</v>
      </c>
      <c r="Y21" s="42" t="s">
        <v>703</v>
      </c>
      <c r="Z21" t="s">
        <v>418</v>
      </c>
      <c r="AA21" s="47">
        <v>44750</v>
      </c>
      <c r="AB21" s="47">
        <v>44742</v>
      </c>
      <c r="AC21"/>
    </row>
    <row r="22" spans="1:29" ht="30" x14ac:dyDescent="0.25">
      <c r="A22">
        <v>2022</v>
      </c>
      <c r="B22" t="s">
        <v>280</v>
      </c>
      <c r="C22" s="47">
        <v>44652</v>
      </c>
      <c r="D22" s="47">
        <v>44742</v>
      </c>
      <c r="E22" t="s">
        <v>72</v>
      </c>
      <c r="F22" t="s">
        <v>719</v>
      </c>
      <c r="G22" s="14" t="s">
        <v>720</v>
      </c>
      <c r="H22" s="14" t="s">
        <v>511</v>
      </c>
      <c r="I22" t="s">
        <v>418</v>
      </c>
      <c r="J22" t="s">
        <v>78</v>
      </c>
      <c r="K22" t="s">
        <v>549</v>
      </c>
      <c r="L22" t="s">
        <v>721</v>
      </c>
      <c r="M22" t="s">
        <v>640</v>
      </c>
      <c r="N22" t="s">
        <v>451</v>
      </c>
      <c r="O22" s="47">
        <v>44713</v>
      </c>
      <c r="P22" s="47">
        <v>44926</v>
      </c>
      <c r="Q22" t="s">
        <v>383</v>
      </c>
      <c r="R22" s="42" t="s">
        <v>722</v>
      </c>
      <c r="S22">
        <v>173246</v>
      </c>
      <c r="T22">
        <v>173246</v>
      </c>
      <c r="U22" s="42" t="s">
        <v>722</v>
      </c>
      <c r="V22" s="42" t="s">
        <v>722</v>
      </c>
      <c r="W22" s="42" t="s">
        <v>702</v>
      </c>
      <c r="X22" t="s">
        <v>81</v>
      </c>
      <c r="Y22" s="42" t="s">
        <v>703</v>
      </c>
      <c r="Z22" t="s">
        <v>418</v>
      </c>
      <c r="AA22" s="47">
        <v>44750</v>
      </c>
      <c r="AB22" s="47">
        <v>44742</v>
      </c>
      <c r="AC22"/>
    </row>
    <row r="23" spans="1:29" ht="30" x14ac:dyDescent="0.25">
      <c r="A23">
        <v>2022</v>
      </c>
      <c r="B23" t="s">
        <v>280</v>
      </c>
      <c r="C23" s="47">
        <v>44652</v>
      </c>
      <c r="D23" s="47">
        <v>44742</v>
      </c>
      <c r="E23" t="s">
        <v>72</v>
      </c>
      <c r="F23" t="s">
        <v>723</v>
      </c>
      <c r="G23" s="14" t="s">
        <v>724</v>
      </c>
      <c r="H23" s="14" t="s">
        <v>494</v>
      </c>
      <c r="I23" t="s">
        <v>418</v>
      </c>
      <c r="J23" t="s">
        <v>78</v>
      </c>
      <c r="K23" t="s">
        <v>725</v>
      </c>
      <c r="L23" t="s">
        <v>726</v>
      </c>
      <c r="M23" t="s">
        <v>83</v>
      </c>
      <c r="N23" t="s">
        <v>451</v>
      </c>
      <c r="O23" s="47">
        <v>44732</v>
      </c>
      <c r="P23" s="47">
        <v>44926</v>
      </c>
      <c r="Q23" t="s">
        <v>383</v>
      </c>
      <c r="R23" s="42" t="s">
        <v>727</v>
      </c>
      <c r="S23">
        <v>100000</v>
      </c>
      <c r="T23">
        <v>0</v>
      </c>
      <c r="U23" s="42" t="s">
        <v>727</v>
      </c>
      <c r="V23" s="42" t="s">
        <v>727</v>
      </c>
      <c r="W23" s="42" t="s">
        <v>702</v>
      </c>
      <c r="X23" t="s">
        <v>81</v>
      </c>
      <c r="Y23" s="42" t="s">
        <v>703</v>
      </c>
      <c r="Z23" t="s">
        <v>418</v>
      </c>
      <c r="AA23" s="47">
        <v>44750</v>
      </c>
      <c r="AB23" s="47">
        <v>44742</v>
      </c>
      <c r="AC23"/>
    </row>
    <row r="24" spans="1:29" ht="105" x14ac:dyDescent="0.25">
      <c r="A24">
        <v>2022</v>
      </c>
      <c r="B24" t="s">
        <v>865</v>
      </c>
      <c r="C24" s="47">
        <v>44743</v>
      </c>
      <c r="D24" s="47">
        <v>44834</v>
      </c>
      <c r="E24" t="s">
        <v>72</v>
      </c>
      <c r="F24" t="s">
        <v>728</v>
      </c>
      <c r="G24" s="14" t="s">
        <v>729</v>
      </c>
      <c r="H24" s="14" t="s">
        <v>730</v>
      </c>
      <c r="I24" t="s">
        <v>731</v>
      </c>
      <c r="J24" t="s">
        <v>78</v>
      </c>
      <c r="K24" t="s">
        <v>451</v>
      </c>
      <c r="L24" t="s">
        <v>451</v>
      </c>
      <c r="M24" t="s">
        <v>451</v>
      </c>
      <c r="N24" t="s">
        <v>732</v>
      </c>
      <c r="O24" s="47">
        <v>44778</v>
      </c>
      <c r="P24" s="47">
        <v>44926</v>
      </c>
      <c r="Q24" t="s">
        <v>383</v>
      </c>
      <c r="R24" s="42" t="s">
        <v>733</v>
      </c>
      <c r="S24">
        <v>1392000</v>
      </c>
      <c r="T24">
        <v>0</v>
      </c>
      <c r="U24" s="42" t="s">
        <v>733</v>
      </c>
      <c r="V24" s="42" t="s">
        <v>733</v>
      </c>
      <c r="W24" s="42" t="s">
        <v>667</v>
      </c>
      <c r="X24" t="s">
        <v>81</v>
      </c>
      <c r="Y24" s="42" t="s">
        <v>668</v>
      </c>
      <c r="Z24" t="s">
        <v>731</v>
      </c>
      <c r="AA24" s="47">
        <v>44848</v>
      </c>
      <c r="AB24" s="47">
        <v>44834</v>
      </c>
      <c r="AC24"/>
    </row>
    <row r="25" spans="1:29" ht="135" x14ac:dyDescent="0.25">
      <c r="A25">
        <v>2022</v>
      </c>
      <c r="B25" t="s">
        <v>865</v>
      </c>
      <c r="C25" s="47">
        <v>44743</v>
      </c>
      <c r="D25" s="47">
        <v>44834</v>
      </c>
      <c r="E25" t="s">
        <v>72</v>
      </c>
      <c r="F25" t="s">
        <v>734</v>
      </c>
      <c r="G25" s="14" t="s">
        <v>735</v>
      </c>
      <c r="H25" s="14" t="s">
        <v>736</v>
      </c>
      <c r="I25" t="s">
        <v>731</v>
      </c>
      <c r="J25" t="s">
        <v>78</v>
      </c>
      <c r="K25" t="s">
        <v>451</v>
      </c>
      <c r="L25" t="s">
        <v>451</v>
      </c>
      <c r="M25" t="s">
        <v>451</v>
      </c>
      <c r="N25" t="s">
        <v>737</v>
      </c>
      <c r="O25" s="47">
        <v>44743</v>
      </c>
      <c r="P25" s="47">
        <v>44926</v>
      </c>
      <c r="Q25" t="s">
        <v>738</v>
      </c>
      <c r="R25" s="42" t="s">
        <v>739</v>
      </c>
      <c r="S25">
        <v>649999.98</v>
      </c>
      <c r="T25">
        <v>0</v>
      </c>
      <c r="U25" s="42" t="s">
        <v>739</v>
      </c>
      <c r="V25" s="42" t="s">
        <v>739</v>
      </c>
      <c r="W25" s="42" t="s">
        <v>667</v>
      </c>
      <c r="X25" t="s">
        <v>81</v>
      </c>
      <c r="Y25" s="42" t="s">
        <v>668</v>
      </c>
      <c r="Z25" t="s">
        <v>731</v>
      </c>
      <c r="AA25" s="47">
        <v>44848</v>
      </c>
      <c r="AB25" s="47">
        <v>44834</v>
      </c>
      <c r="AC25"/>
    </row>
    <row r="26" spans="1:29" ht="105" x14ac:dyDescent="0.25">
      <c r="A26">
        <v>2022</v>
      </c>
      <c r="B26" t="s">
        <v>865</v>
      </c>
      <c r="C26" s="47">
        <v>44743</v>
      </c>
      <c r="D26" s="47">
        <v>44834</v>
      </c>
      <c r="E26" t="s">
        <v>72</v>
      </c>
      <c r="F26" t="s">
        <v>740</v>
      </c>
      <c r="G26" s="14" t="s">
        <v>741</v>
      </c>
      <c r="H26" s="14" t="s">
        <v>742</v>
      </c>
      <c r="I26" t="s">
        <v>731</v>
      </c>
      <c r="J26" t="s">
        <v>78</v>
      </c>
      <c r="K26" t="s">
        <v>451</v>
      </c>
      <c r="L26" t="s">
        <v>451</v>
      </c>
      <c r="M26" t="s">
        <v>451</v>
      </c>
      <c r="N26" t="s">
        <v>743</v>
      </c>
      <c r="O26" s="47">
        <v>44824</v>
      </c>
      <c r="P26" s="47">
        <v>44926</v>
      </c>
      <c r="Q26" t="s">
        <v>383</v>
      </c>
      <c r="R26" s="42" t="s">
        <v>744</v>
      </c>
      <c r="S26">
        <v>244639.35999999999</v>
      </c>
      <c r="T26">
        <v>0</v>
      </c>
      <c r="U26" s="42" t="s">
        <v>744</v>
      </c>
      <c r="V26" s="42" t="s">
        <v>744</v>
      </c>
      <c r="W26" s="42" t="s">
        <v>667</v>
      </c>
      <c r="X26" t="s">
        <v>81</v>
      </c>
      <c r="Y26" s="42" t="s">
        <v>668</v>
      </c>
      <c r="Z26" t="s">
        <v>731</v>
      </c>
      <c r="AA26" s="47">
        <v>44848</v>
      </c>
      <c r="AB26" s="47">
        <v>44834</v>
      </c>
      <c r="AC26"/>
    </row>
    <row r="27" spans="1:29" ht="105" x14ac:dyDescent="0.25">
      <c r="A27">
        <v>2022</v>
      </c>
      <c r="B27" t="s">
        <v>865</v>
      </c>
      <c r="C27" s="47">
        <v>44743</v>
      </c>
      <c r="D27" s="47">
        <v>44834</v>
      </c>
      <c r="E27" t="s">
        <v>72</v>
      </c>
      <c r="F27" t="s">
        <v>745</v>
      </c>
      <c r="G27" s="14" t="s">
        <v>741</v>
      </c>
      <c r="H27" s="14" t="s">
        <v>742</v>
      </c>
      <c r="I27" t="s">
        <v>731</v>
      </c>
      <c r="J27" t="s">
        <v>78</v>
      </c>
      <c r="K27" t="s">
        <v>451</v>
      </c>
      <c r="L27" t="s">
        <v>451</v>
      </c>
      <c r="M27" t="s">
        <v>451</v>
      </c>
      <c r="N27" t="s">
        <v>619</v>
      </c>
      <c r="O27" s="47">
        <v>44824</v>
      </c>
      <c r="P27" s="47">
        <v>44926</v>
      </c>
      <c r="Q27" t="s">
        <v>383</v>
      </c>
      <c r="R27" s="42" t="s">
        <v>746</v>
      </c>
      <c r="S27">
        <v>14448.49</v>
      </c>
      <c r="T27">
        <v>0</v>
      </c>
      <c r="U27" s="42" t="s">
        <v>746</v>
      </c>
      <c r="V27" s="42" t="s">
        <v>746</v>
      </c>
      <c r="W27" s="42" t="s">
        <v>667</v>
      </c>
      <c r="X27" t="s">
        <v>81</v>
      </c>
      <c r="Y27" s="42" t="s">
        <v>668</v>
      </c>
      <c r="Z27" t="s">
        <v>731</v>
      </c>
      <c r="AA27" s="47">
        <v>44848</v>
      </c>
      <c r="AB27" s="47">
        <v>44834</v>
      </c>
      <c r="AC27"/>
    </row>
    <row r="28" spans="1:29" ht="105" x14ac:dyDescent="0.25">
      <c r="A28">
        <v>2022</v>
      </c>
      <c r="B28" t="s">
        <v>865</v>
      </c>
      <c r="C28" s="47">
        <v>44743</v>
      </c>
      <c r="D28" s="47">
        <v>44834</v>
      </c>
      <c r="E28" t="s">
        <v>72</v>
      </c>
      <c r="F28" t="s">
        <v>747</v>
      </c>
      <c r="G28" s="14" t="s">
        <v>741</v>
      </c>
      <c r="H28" s="14" t="s">
        <v>742</v>
      </c>
      <c r="I28" t="s">
        <v>731</v>
      </c>
      <c r="J28" t="s">
        <v>78</v>
      </c>
      <c r="K28" t="s">
        <v>451</v>
      </c>
      <c r="L28" t="s">
        <v>451</v>
      </c>
      <c r="M28" t="s">
        <v>451</v>
      </c>
      <c r="N28" t="s">
        <v>748</v>
      </c>
      <c r="O28" s="47">
        <v>44809</v>
      </c>
      <c r="P28" s="47">
        <v>44926</v>
      </c>
      <c r="Q28" t="s">
        <v>383</v>
      </c>
      <c r="R28" s="42" t="s">
        <v>749</v>
      </c>
      <c r="S28">
        <v>9965.67</v>
      </c>
      <c r="T28">
        <v>0</v>
      </c>
      <c r="U28" s="42" t="s">
        <v>749</v>
      </c>
      <c r="V28" s="42" t="s">
        <v>749</v>
      </c>
      <c r="W28" s="42" t="s">
        <v>667</v>
      </c>
      <c r="X28" t="s">
        <v>81</v>
      </c>
      <c r="Y28" s="42" t="s">
        <v>668</v>
      </c>
      <c r="Z28" t="s">
        <v>731</v>
      </c>
      <c r="AA28" s="47">
        <v>44848</v>
      </c>
      <c r="AB28" s="47">
        <v>44834</v>
      </c>
      <c r="AC28"/>
    </row>
    <row r="29" spans="1:29" ht="30" x14ac:dyDescent="0.25">
      <c r="A29">
        <v>2022</v>
      </c>
      <c r="B29" t="s">
        <v>865</v>
      </c>
      <c r="C29" s="47">
        <v>44743</v>
      </c>
      <c r="D29" s="47">
        <v>44834</v>
      </c>
      <c r="E29" t="s">
        <v>72</v>
      </c>
      <c r="F29" t="s">
        <v>750</v>
      </c>
      <c r="G29" s="14" t="s">
        <v>751</v>
      </c>
      <c r="H29" s="14" t="s">
        <v>511</v>
      </c>
      <c r="I29" t="s">
        <v>731</v>
      </c>
      <c r="J29" t="s">
        <v>78</v>
      </c>
      <c r="K29" t="s">
        <v>451</v>
      </c>
      <c r="L29" t="s">
        <v>451</v>
      </c>
      <c r="M29" t="s">
        <v>451</v>
      </c>
      <c r="N29" t="s">
        <v>752</v>
      </c>
      <c r="O29" s="47">
        <v>44762</v>
      </c>
      <c r="P29" s="47">
        <v>44926</v>
      </c>
      <c r="Q29" t="s">
        <v>383</v>
      </c>
      <c r="R29" s="42" t="s">
        <v>753</v>
      </c>
      <c r="S29">
        <v>107300</v>
      </c>
      <c r="T29">
        <v>107300</v>
      </c>
      <c r="U29" s="42" t="s">
        <v>753</v>
      </c>
      <c r="V29" s="42" t="s">
        <v>753</v>
      </c>
      <c r="W29" s="42" t="s">
        <v>667</v>
      </c>
      <c r="X29" t="s">
        <v>81</v>
      </c>
      <c r="Y29" s="42" t="s">
        <v>668</v>
      </c>
      <c r="Z29" t="s">
        <v>731</v>
      </c>
      <c r="AA29" s="47">
        <v>44848</v>
      </c>
      <c r="AB29" s="47">
        <v>44834</v>
      </c>
      <c r="AC29"/>
    </row>
    <row r="30" spans="1:29" ht="30" x14ac:dyDescent="0.25">
      <c r="A30">
        <v>2022</v>
      </c>
      <c r="B30" t="s">
        <v>865</v>
      </c>
      <c r="C30" s="47">
        <v>44743</v>
      </c>
      <c r="D30" s="47">
        <v>44834</v>
      </c>
      <c r="E30" t="s">
        <v>72</v>
      </c>
      <c r="F30" t="s">
        <v>754</v>
      </c>
      <c r="G30" s="14" t="s">
        <v>755</v>
      </c>
      <c r="H30" s="14" t="s">
        <v>511</v>
      </c>
      <c r="I30" t="s">
        <v>731</v>
      </c>
      <c r="J30" t="s">
        <v>78</v>
      </c>
      <c r="K30" t="s">
        <v>451</v>
      </c>
      <c r="L30" t="s">
        <v>451</v>
      </c>
      <c r="M30" t="s">
        <v>451</v>
      </c>
      <c r="N30" t="s">
        <v>756</v>
      </c>
      <c r="O30" s="47">
        <v>44797</v>
      </c>
      <c r="P30" s="47">
        <v>44926</v>
      </c>
      <c r="Q30" t="s">
        <v>383</v>
      </c>
      <c r="R30" s="42" t="s">
        <v>757</v>
      </c>
      <c r="S30">
        <v>150347.6</v>
      </c>
      <c r="T30">
        <v>0</v>
      </c>
      <c r="U30" s="42" t="s">
        <v>757</v>
      </c>
      <c r="V30" s="42" t="s">
        <v>757</v>
      </c>
      <c r="W30" s="42" t="s">
        <v>667</v>
      </c>
      <c r="X30" t="s">
        <v>81</v>
      </c>
      <c r="Y30" s="42" t="s">
        <v>668</v>
      </c>
      <c r="Z30" t="s">
        <v>731</v>
      </c>
      <c r="AA30" s="47">
        <v>44848</v>
      </c>
      <c r="AB30" s="47">
        <v>44834</v>
      </c>
      <c r="AC30"/>
    </row>
    <row r="31" spans="1:29" ht="30" x14ac:dyDescent="0.25">
      <c r="A31">
        <v>2022</v>
      </c>
      <c r="B31" t="s">
        <v>865</v>
      </c>
      <c r="C31" s="47">
        <v>44743</v>
      </c>
      <c r="D31" s="47">
        <v>44834</v>
      </c>
      <c r="E31" t="s">
        <v>72</v>
      </c>
      <c r="F31" t="s">
        <v>758</v>
      </c>
      <c r="G31" s="14" t="s">
        <v>759</v>
      </c>
      <c r="H31" s="14" t="s">
        <v>511</v>
      </c>
      <c r="I31" t="s">
        <v>731</v>
      </c>
      <c r="J31" t="s">
        <v>78</v>
      </c>
      <c r="K31" t="s">
        <v>284</v>
      </c>
      <c r="L31" t="s">
        <v>285</v>
      </c>
      <c r="M31" t="s">
        <v>286</v>
      </c>
      <c r="N31" t="s">
        <v>451</v>
      </c>
      <c r="O31" s="47">
        <v>44799</v>
      </c>
      <c r="P31" s="47">
        <v>44926</v>
      </c>
      <c r="Q31" t="s">
        <v>383</v>
      </c>
      <c r="R31" s="42" t="s">
        <v>760</v>
      </c>
      <c r="S31">
        <v>98484</v>
      </c>
      <c r="T31">
        <v>0</v>
      </c>
      <c r="U31" s="42" t="s">
        <v>760</v>
      </c>
      <c r="V31" s="42" t="s">
        <v>760</v>
      </c>
      <c r="W31" s="42" t="s">
        <v>667</v>
      </c>
      <c r="X31" t="s">
        <v>81</v>
      </c>
      <c r="Y31" s="42" t="s">
        <v>668</v>
      </c>
      <c r="Z31" t="s">
        <v>731</v>
      </c>
      <c r="AA31" s="47">
        <v>44848</v>
      </c>
      <c r="AB31" s="47">
        <v>44834</v>
      </c>
      <c r="AC31"/>
    </row>
    <row r="32" spans="1:29" ht="45" x14ac:dyDescent="0.25">
      <c r="A32">
        <v>2022</v>
      </c>
      <c r="B32" t="s">
        <v>866</v>
      </c>
      <c r="C32" s="47">
        <v>44835</v>
      </c>
      <c r="D32" s="47">
        <v>44926</v>
      </c>
      <c r="E32" t="s">
        <v>72</v>
      </c>
      <c r="F32" t="s">
        <v>761</v>
      </c>
      <c r="G32" s="14" t="s">
        <v>762</v>
      </c>
      <c r="H32" s="14" t="s">
        <v>763</v>
      </c>
      <c r="I32" t="s">
        <v>418</v>
      </c>
      <c r="J32" t="s">
        <v>78</v>
      </c>
      <c r="K32" t="s">
        <v>451</v>
      </c>
      <c r="L32" t="s">
        <v>451</v>
      </c>
      <c r="M32" t="s">
        <v>451</v>
      </c>
      <c r="N32" t="s">
        <v>764</v>
      </c>
      <c r="O32" s="47">
        <v>44858</v>
      </c>
      <c r="P32" s="47">
        <v>44926</v>
      </c>
      <c r="Q32" t="s">
        <v>383</v>
      </c>
      <c r="R32" s="42" t="s">
        <v>765</v>
      </c>
      <c r="S32">
        <v>724014</v>
      </c>
      <c r="T32">
        <v>724014</v>
      </c>
      <c r="U32" s="42" t="s">
        <v>765</v>
      </c>
      <c r="V32" s="42" t="s">
        <v>765</v>
      </c>
      <c r="W32" s="42" t="s">
        <v>667</v>
      </c>
      <c r="X32" t="s">
        <v>81</v>
      </c>
      <c r="Y32" s="42" t="s">
        <v>668</v>
      </c>
      <c r="Z32" t="s">
        <v>731</v>
      </c>
      <c r="AA32" s="47">
        <v>44939</v>
      </c>
      <c r="AB32" s="47">
        <v>44926</v>
      </c>
      <c r="AC32"/>
    </row>
    <row r="33" spans="1:29" ht="30" x14ac:dyDescent="0.25">
      <c r="A33">
        <v>2022</v>
      </c>
      <c r="B33" t="s">
        <v>866</v>
      </c>
      <c r="C33" s="47">
        <v>44835</v>
      </c>
      <c r="D33" s="47">
        <v>44926</v>
      </c>
      <c r="E33" t="s">
        <v>73</v>
      </c>
      <c r="F33" t="s">
        <v>766</v>
      </c>
      <c r="G33" s="14" t="s">
        <v>767</v>
      </c>
      <c r="H33" s="14" t="s">
        <v>768</v>
      </c>
      <c r="I33" t="s">
        <v>418</v>
      </c>
      <c r="J33" t="s">
        <v>79</v>
      </c>
      <c r="K33" t="s">
        <v>451</v>
      </c>
      <c r="L33" t="s">
        <v>451</v>
      </c>
      <c r="M33" t="s">
        <v>451</v>
      </c>
      <c r="N33" t="s">
        <v>594</v>
      </c>
      <c r="O33" s="47">
        <v>44862</v>
      </c>
      <c r="P33" s="47">
        <v>44926</v>
      </c>
      <c r="Q33" t="s">
        <v>383</v>
      </c>
      <c r="R33" s="42" t="s">
        <v>769</v>
      </c>
      <c r="S33">
        <v>327600</v>
      </c>
      <c r="T33">
        <v>327600</v>
      </c>
      <c r="U33" s="42" t="s">
        <v>769</v>
      </c>
      <c r="V33" s="42" t="s">
        <v>769</v>
      </c>
      <c r="W33" s="42" t="s">
        <v>667</v>
      </c>
      <c r="X33" t="s">
        <v>81</v>
      </c>
      <c r="Y33" s="42" t="s">
        <v>668</v>
      </c>
      <c r="Z33" t="s">
        <v>731</v>
      </c>
      <c r="AA33" s="47">
        <v>44939</v>
      </c>
      <c r="AB33" s="47">
        <v>44926</v>
      </c>
      <c r="AC33"/>
    </row>
    <row r="34" spans="1:29" ht="90" x14ac:dyDescent="0.25">
      <c r="A34">
        <v>2022</v>
      </c>
      <c r="B34" t="s">
        <v>866</v>
      </c>
      <c r="C34" s="47">
        <v>44835</v>
      </c>
      <c r="D34" s="47">
        <v>44926</v>
      </c>
      <c r="E34" t="s">
        <v>72</v>
      </c>
      <c r="F34" t="s">
        <v>770</v>
      </c>
      <c r="G34" s="14" t="s">
        <v>771</v>
      </c>
      <c r="H34" s="14" t="s">
        <v>772</v>
      </c>
      <c r="I34" t="s">
        <v>418</v>
      </c>
      <c r="J34" t="s">
        <v>78</v>
      </c>
      <c r="K34" t="s">
        <v>451</v>
      </c>
      <c r="L34" t="s">
        <v>451</v>
      </c>
      <c r="M34" t="s">
        <v>451</v>
      </c>
      <c r="N34" t="s">
        <v>773</v>
      </c>
      <c r="O34" s="47">
        <v>44868</v>
      </c>
      <c r="P34" s="47">
        <v>44926</v>
      </c>
      <c r="Q34" t="s">
        <v>383</v>
      </c>
      <c r="R34" s="42" t="s">
        <v>774</v>
      </c>
      <c r="S34">
        <v>137012.35999999999</v>
      </c>
      <c r="T34">
        <v>0</v>
      </c>
      <c r="U34" s="42" t="s">
        <v>774</v>
      </c>
      <c r="V34" s="42" t="s">
        <v>774</v>
      </c>
      <c r="W34" s="42" t="s">
        <v>667</v>
      </c>
      <c r="X34" t="s">
        <v>81</v>
      </c>
      <c r="Y34" s="42" t="s">
        <v>668</v>
      </c>
      <c r="Z34" t="s">
        <v>731</v>
      </c>
      <c r="AA34" s="47">
        <v>44939</v>
      </c>
      <c r="AB34" s="47">
        <v>44926</v>
      </c>
      <c r="AC34"/>
    </row>
    <row r="35" spans="1:29" ht="30" x14ac:dyDescent="0.25">
      <c r="A35">
        <v>2022</v>
      </c>
      <c r="B35" t="s">
        <v>866</v>
      </c>
      <c r="C35" s="47">
        <v>44835</v>
      </c>
      <c r="D35" s="47">
        <v>44926</v>
      </c>
      <c r="E35" t="s">
        <v>72</v>
      </c>
      <c r="F35" t="s">
        <v>775</v>
      </c>
      <c r="G35" s="14" t="s">
        <v>478</v>
      </c>
      <c r="H35" s="14" t="s">
        <v>776</v>
      </c>
      <c r="I35" t="s">
        <v>418</v>
      </c>
      <c r="J35" t="s">
        <v>79</v>
      </c>
      <c r="K35" t="s">
        <v>451</v>
      </c>
      <c r="L35" t="s">
        <v>451</v>
      </c>
      <c r="M35" t="s">
        <v>451</v>
      </c>
      <c r="N35" t="s">
        <v>94</v>
      </c>
      <c r="O35" s="47">
        <v>44868</v>
      </c>
      <c r="P35" s="47">
        <v>44926</v>
      </c>
      <c r="Q35" t="s">
        <v>383</v>
      </c>
      <c r="R35" s="42" t="s">
        <v>777</v>
      </c>
      <c r="S35">
        <v>1413939.58</v>
      </c>
      <c r="T35">
        <v>1413939.58</v>
      </c>
      <c r="U35" s="42" t="s">
        <v>777</v>
      </c>
      <c r="V35" s="42" t="s">
        <v>777</v>
      </c>
      <c r="W35" s="42" t="s">
        <v>667</v>
      </c>
      <c r="X35" t="s">
        <v>81</v>
      </c>
      <c r="Y35" s="42" t="s">
        <v>668</v>
      </c>
      <c r="Z35" t="s">
        <v>731</v>
      </c>
      <c r="AA35" s="47">
        <v>44939</v>
      </c>
      <c r="AB35" s="47">
        <v>44926</v>
      </c>
      <c r="AC35"/>
    </row>
    <row r="36" spans="1:29" ht="30" x14ac:dyDescent="0.25">
      <c r="A36">
        <v>2022</v>
      </c>
      <c r="B36" t="s">
        <v>866</v>
      </c>
      <c r="C36" s="47">
        <v>44835</v>
      </c>
      <c r="D36" s="47">
        <v>44926</v>
      </c>
      <c r="E36" t="s">
        <v>72</v>
      </c>
      <c r="F36" t="s">
        <v>778</v>
      </c>
      <c r="G36" s="14" t="s">
        <v>657</v>
      </c>
      <c r="H36" s="14" t="s">
        <v>511</v>
      </c>
      <c r="I36" t="s">
        <v>418</v>
      </c>
      <c r="J36" t="s">
        <v>78</v>
      </c>
      <c r="K36" t="s">
        <v>451</v>
      </c>
      <c r="L36" t="s">
        <v>451</v>
      </c>
      <c r="M36" t="s">
        <v>451</v>
      </c>
      <c r="N36" t="s">
        <v>658</v>
      </c>
      <c r="O36" s="47">
        <v>44847</v>
      </c>
      <c r="P36" s="47">
        <v>44926</v>
      </c>
      <c r="Q36" t="s">
        <v>383</v>
      </c>
      <c r="R36" s="42" t="s">
        <v>779</v>
      </c>
      <c r="S36">
        <v>118479.71</v>
      </c>
      <c r="T36">
        <v>118479.71</v>
      </c>
      <c r="U36" s="42" t="s">
        <v>779</v>
      </c>
      <c r="V36" s="42" t="s">
        <v>779</v>
      </c>
      <c r="W36" s="42" t="s">
        <v>667</v>
      </c>
      <c r="X36" t="s">
        <v>81</v>
      </c>
      <c r="Y36" s="42" t="s">
        <v>668</v>
      </c>
      <c r="Z36" t="s">
        <v>731</v>
      </c>
      <c r="AA36" s="47">
        <v>44939</v>
      </c>
      <c r="AB36" s="47">
        <v>44926</v>
      </c>
      <c r="AC36"/>
    </row>
    <row r="37" spans="1:29" ht="45" x14ac:dyDescent="0.25">
      <c r="A37">
        <v>2022</v>
      </c>
      <c r="B37" t="s">
        <v>866</v>
      </c>
      <c r="C37" s="47">
        <v>44835</v>
      </c>
      <c r="D37" s="47">
        <v>44926</v>
      </c>
      <c r="E37" t="s">
        <v>72</v>
      </c>
      <c r="F37" t="s">
        <v>681</v>
      </c>
      <c r="G37" s="14" t="s">
        <v>488</v>
      </c>
      <c r="H37" s="14" t="s">
        <v>682</v>
      </c>
      <c r="I37" t="s">
        <v>418</v>
      </c>
      <c r="J37" t="s">
        <v>78</v>
      </c>
      <c r="K37" t="s">
        <v>451</v>
      </c>
      <c r="L37" t="s">
        <v>451</v>
      </c>
      <c r="M37" t="s">
        <v>451</v>
      </c>
      <c r="N37" t="s">
        <v>683</v>
      </c>
      <c r="O37" s="47">
        <v>44596</v>
      </c>
      <c r="P37" s="47">
        <v>44926</v>
      </c>
      <c r="Q37" t="s">
        <v>383</v>
      </c>
      <c r="R37" s="42" t="s">
        <v>684</v>
      </c>
      <c r="S37">
        <v>8000000</v>
      </c>
      <c r="T37">
        <v>4872725</v>
      </c>
      <c r="U37" s="42" t="s">
        <v>684</v>
      </c>
      <c r="V37" s="42" t="s">
        <v>684</v>
      </c>
      <c r="W37" s="42" t="s">
        <v>667</v>
      </c>
      <c r="X37" t="s">
        <v>80</v>
      </c>
      <c r="Y37" s="42" t="s">
        <v>780</v>
      </c>
      <c r="Z37" t="s">
        <v>731</v>
      </c>
      <c r="AA37" s="47">
        <v>44939</v>
      </c>
      <c r="AB37" s="47">
        <v>44926</v>
      </c>
      <c r="AC37"/>
    </row>
    <row r="38" spans="1:29" ht="45" x14ac:dyDescent="0.25">
      <c r="A38">
        <v>2022</v>
      </c>
      <c r="B38" t="s">
        <v>866</v>
      </c>
      <c r="C38" s="47">
        <v>44835</v>
      </c>
      <c r="D38" s="47">
        <v>44926</v>
      </c>
      <c r="E38" t="s">
        <v>72</v>
      </c>
      <c r="F38" t="s">
        <v>698</v>
      </c>
      <c r="G38" s="14" t="s">
        <v>576</v>
      </c>
      <c r="H38" s="14" t="s">
        <v>699</v>
      </c>
      <c r="I38" t="s">
        <v>418</v>
      </c>
      <c r="J38" t="s">
        <v>78</v>
      </c>
      <c r="K38" t="s">
        <v>451</v>
      </c>
      <c r="L38" t="s">
        <v>451</v>
      </c>
      <c r="M38" t="s">
        <v>451</v>
      </c>
      <c r="N38" t="s">
        <v>700</v>
      </c>
      <c r="O38" s="47">
        <v>44663</v>
      </c>
      <c r="P38" s="47">
        <v>44926</v>
      </c>
      <c r="Q38" t="s">
        <v>383</v>
      </c>
      <c r="R38" s="42" t="s">
        <v>781</v>
      </c>
      <c r="S38">
        <v>480682.97</v>
      </c>
      <c r="T38">
        <v>480682.97</v>
      </c>
      <c r="U38" s="42" t="s">
        <v>781</v>
      </c>
      <c r="V38" s="42" t="s">
        <v>781</v>
      </c>
      <c r="W38" s="42" t="s">
        <v>667</v>
      </c>
      <c r="X38" t="s">
        <v>80</v>
      </c>
      <c r="Y38" s="42" t="s">
        <v>782</v>
      </c>
      <c r="Z38" t="s">
        <v>731</v>
      </c>
      <c r="AA38" s="47">
        <v>44939</v>
      </c>
      <c r="AB38" s="47">
        <v>44926</v>
      </c>
      <c r="AC38"/>
    </row>
    <row r="39" spans="1:29" ht="45" x14ac:dyDescent="0.25">
      <c r="A39">
        <v>2022</v>
      </c>
      <c r="B39" t="s">
        <v>866</v>
      </c>
      <c r="C39" s="47">
        <v>44835</v>
      </c>
      <c r="D39" s="47">
        <v>44926</v>
      </c>
      <c r="E39" t="s">
        <v>72</v>
      </c>
      <c r="F39" t="s">
        <v>704</v>
      </c>
      <c r="G39" s="14" t="s">
        <v>627</v>
      </c>
      <c r="H39" s="14" t="s">
        <v>699</v>
      </c>
      <c r="I39" t="s">
        <v>418</v>
      </c>
      <c r="J39" t="s">
        <v>78</v>
      </c>
      <c r="K39" t="s">
        <v>451</v>
      </c>
      <c r="L39" t="s">
        <v>451</v>
      </c>
      <c r="M39" t="s">
        <v>451</v>
      </c>
      <c r="N39" t="s">
        <v>705</v>
      </c>
      <c r="O39" s="47">
        <v>44684</v>
      </c>
      <c r="P39" s="47">
        <v>44926</v>
      </c>
      <c r="Q39" t="s">
        <v>383</v>
      </c>
      <c r="R39" s="42" t="s">
        <v>783</v>
      </c>
      <c r="S39">
        <v>423299.34</v>
      </c>
      <c r="T39">
        <v>423299.34</v>
      </c>
      <c r="U39" s="42" t="s">
        <v>783</v>
      </c>
      <c r="V39" s="42" t="s">
        <v>783</v>
      </c>
      <c r="W39" s="42" t="s">
        <v>667</v>
      </c>
      <c r="X39" t="s">
        <v>80</v>
      </c>
      <c r="Y39" s="42" t="s">
        <v>784</v>
      </c>
      <c r="Z39" t="s">
        <v>731</v>
      </c>
      <c r="AA39" s="47">
        <v>44939</v>
      </c>
      <c r="AB39" s="47">
        <v>44926</v>
      </c>
      <c r="AC39"/>
    </row>
    <row r="40" spans="1:29" ht="45" x14ac:dyDescent="0.25">
      <c r="A40">
        <v>2022</v>
      </c>
      <c r="B40" t="s">
        <v>866</v>
      </c>
      <c r="C40" s="47">
        <v>44835</v>
      </c>
      <c r="D40" s="47">
        <v>44926</v>
      </c>
      <c r="E40" t="s">
        <v>72</v>
      </c>
      <c r="F40" t="s">
        <v>707</v>
      </c>
      <c r="G40" s="14" t="s">
        <v>708</v>
      </c>
      <c r="H40" s="14" t="s">
        <v>709</v>
      </c>
      <c r="I40" t="s">
        <v>418</v>
      </c>
      <c r="J40" t="s">
        <v>78</v>
      </c>
      <c r="K40" t="s">
        <v>451</v>
      </c>
      <c r="L40" t="s">
        <v>451</v>
      </c>
      <c r="M40" t="s">
        <v>451</v>
      </c>
      <c r="N40" t="s">
        <v>710</v>
      </c>
      <c r="O40" s="47">
        <v>44694</v>
      </c>
      <c r="P40" s="47">
        <v>44926</v>
      </c>
      <c r="Q40" t="s">
        <v>383</v>
      </c>
      <c r="R40" s="42" t="s">
        <v>785</v>
      </c>
      <c r="S40">
        <v>400000</v>
      </c>
      <c r="T40">
        <v>400000</v>
      </c>
      <c r="U40" s="42" t="s">
        <v>785</v>
      </c>
      <c r="V40" s="42" t="s">
        <v>785</v>
      </c>
      <c r="W40" s="42" t="s">
        <v>667</v>
      </c>
      <c r="X40" t="s">
        <v>80</v>
      </c>
      <c r="Y40" s="42" t="s">
        <v>786</v>
      </c>
      <c r="Z40" t="s">
        <v>731</v>
      </c>
      <c r="AA40" s="47">
        <v>44939</v>
      </c>
      <c r="AB40" s="47">
        <v>44926</v>
      </c>
      <c r="AC40"/>
    </row>
    <row r="41" spans="1:29" ht="30" x14ac:dyDescent="0.25">
      <c r="A41">
        <v>2022</v>
      </c>
      <c r="B41" t="s">
        <v>866</v>
      </c>
      <c r="C41" s="47">
        <v>44835</v>
      </c>
      <c r="D41" s="47">
        <v>44926</v>
      </c>
      <c r="E41" t="s">
        <v>72</v>
      </c>
      <c r="F41" t="s">
        <v>754</v>
      </c>
      <c r="G41" s="14" t="s">
        <v>755</v>
      </c>
      <c r="H41" s="14" t="s">
        <v>511</v>
      </c>
      <c r="I41" t="s">
        <v>731</v>
      </c>
      <c r="J41" t="s">
        <v>78</v>
      </c>
      <c r="K41" t="s">
        <v>451</v>
      </c>
      <c r="L41" t="s">
        <v>451</v>
      </c>
      <c r="M41" t="s">
        <v>451</v>
      </c>
      <c r="N41" t="s">
        <v>756</v>
      </c>
      <c r="O41" s="47">
        <v>44797</v>
      </c>
      <c r="P41" s="47">
        <v>44926</v>
      </c>
      <c r="Q41" t="s">
        <v>383</v>
      </c>
      <c r="R41" s="42" t="s">
        <v>757</v>
      </c>
      <c r="S41">
        <v>150347.6</v>
      </c>
      <c r="T41">
        <v>109805.6</v>
      </c>
      <c r="U41" s="42" t="s">
        <v>757</v>
      </c>
      <c r="V41" s="42" t="s">
        <v>757</v>
      </c>
      <c r="W41" s="42" t="s">
        <v>667</v>
      </c>
      <c r="X41" t="s">
        <v>80</v>
      </c>
      <c r="Y41" s="42" t="s">
        <v>787</v>
      </c>
      <c r="Z41" t="s">
        <v>731</v>
      </c>
      <c r="AA41" s="47">
        <v>44939</v>
      </c>
      <c r="AB41" s="47">
        <v>44926</v>
      </c>
      <c r="AC41"/>
    </row>
  </sheetData>
  <autoFilter ref="A7:AC7"/>
  <mergeCells count="7">
    <mergeCell ref="A6:AC6"/>
    <mergeCell ref="A2:D2"/>
    <mergeCell ref="E2:G2"/>
    <mergeCell ref="H2:J2"/>
    <mergeCell ref="A3:D3"/>
    <mergeCell ref="E3:G3"/>
    <mergeCell ref="H3:J3"/>
  </mergeCells>
  <dataValidations count="3">
    <dataValidation type="list" allowBlank="1" showErrorMessage="1" sqref="X8:X41">
      <formula1>Hidden_322</formula1>
    </dataValidation>
    <dataValidation type="list" allowBlank="1" showErrorMessage="1" sqref="J8:J41">
      <formula1>Hidden_28</formula1>
    </dataValidation>
    <dataValidation type="list" allowBlank="1" showErrorMessage="1" sqref="E8:E41">
      <formula1>Hidden_13</formula1>
    </dataValidation>
  </dataValidations>
  <hyperlinks>
    <hyperlink ref="R8" r:id="rId1"/>
    <hyperlink ref="U8:V8" r:id="rId2" display="http://lto7.ddns.net/transparencia/121xxix/2022/inveacdmx_001_2022.pdf"/>
    <hyperlink ref="W8" r:id="rId3"/>
    <hyperlink ref="Y8" r:id="rId4"/>
    <hyperlink ref="R9" r:id="rId5"/>
    <hyperlink ref="U9:V9" r:id="rId6" display="http://lto7.ddns.net/transparencia/121xxix/2022/inveacdmx_002_2022.pdf"/>
    <hyperlink ref="W9" r:id="rId7"/>
    <hyperlink ref="Y9" r:id="rId8"/>
    <hyperlink ref="R10" r:id="rId9"/>
    <hyperlink ref="U10:V10" r:id="rId10" display="http://lto7.ddns.net/transparencia/121xxix/2022/inveacdmx_003_2022.pdf"/>
    <hyperlink ref="W10" r:id="rId11"/>
    <hyperlink ref="Y10" r:id="rId12"/>
    <hyperlink ref="R11" r:id="rId13"/>
    <hyperlink ref="U11:V11" r:id="rId14" display="http://lto7.ddns.net/transparencia/121xxix/2022/inveacdmx_004_2022.pdf"/>
    <hyperlink ref="W11" r:id="rId15"/>
    <hyperlink ref="Y11" r:id="rId16"/>
    <hyperlink ref="R12" r:id="rId17"/>
    <hyperlink ref="U12:V12" r:id="rId18" display="http://lto7.ddns.net/transparencia/121xxix/2022/inveacdmx_005_2022.pdf"/>
    <hyperlink ref="W12" r:id="rId19"/>
    <hyperlink ref="Y12" r:id="rId20"/>
    <hyperlink ref="R13" r:id="rId21"/>
    <hyperlink ref="U13:V13" r:id="rId22" display="http://lto7.ddns.net/transparencia/121xxix/2022/inveacdmx_cp_001_2022.pdf"/>
    <hyperlink ref="W13" r:id="rId23"/>
    <hyperlink ref="Y13" r:id="rId24"/>
    <hyperlink ref="R14" r:id="rId25"/>
    <hyperlink ref="U14:V14" r:id="rId26" display="http://lto7.ddns.net/transparencia/121xxix/2022/inveacdmx_cp_003_2022.pdf"/>
    <hyperlink ref="W14" r:id="rId27"/>
    <hyperlink ref="Y14" r:id="rId28"/>
    <hyperlink ref="R15" r:id="rId29"/>
    <hyperlink ref="R16" r:id="rId30"/>
    <hyperlink ref="U15" r:id="rId31"/>
    <hyperlink ref="V15" r:id="rId32"/>
    <hyperlink ref="U16" r:id="rId33"/>
    <hyperlink ref="V16" r:id="rId34"/>
    <hyperlink ref="W15:W16" r:id="rId35" display="http://lto7.ddns.net/transparencia/121xxix/2022/no_contrato_multianual.pdf"/>
    <hyperlink ref="Y15:Y16" r:id="rId36" display="http://lto7.ddns.net/transparencia/121xxix/2022/no_convenio_modificatorio.pdf"/>
    <hyperlink ref="R17" r:id="rId37"/>
    <hyperlink ref="R18" r:id="rId38"/>
    <hyperlink ref="R19" r:id="rId39"/>
    <hyperlink ref="R20" r:id="rId40"/>
    <hyperlink ref="R21:R23" r:id="rId41" display="http://lto7.ddns.net/transparencia/121xxix/2022/inveacdmx_cp_004_2022.pdf"/>
    <hyperlink ref="R21" r:id="rId42"/>
    <hyperlink ref="R22" r:id="rId43"/>
    <hyperlink ref="R23" r:id="rId44"/>
    <hyperlink ref="W17" r:id="rId45"/>
    <hyperlink ref="Y17" r:id="rId46"/>
    <hyperlink ref="U17" r:id="rId47"/>
    <hyperlink ref="U18" r:id="rId48"/>
    <hyperlink ref="U19" r:id="rId49"/>
    <hyperlink ref="U20" r:id="rId50"/>
    <hyperlink ref="U21:U23" r:id="rId51" display="http://lto7.ddns.net/transparencia/121xxix/2022/inveacdmx_cp_004_2022.pdf"/>
    <hyperlink ref="U21" r:id="rId52"/>
    <hyperlink ref="U22" r:id="rId53"/>
    <hyperlink ref="U23" r:id="rId54"/>
    <hyperlink ref="V17" r:id="rId55"/>
    <hyperlink ref="V18" r:id="rId56"/>
    <hyperlink ref="V19" r:id="rId57"/>
    <hyperlink ref="V20" r:id="rId58"/>
    <hyperlink ref="V21:V23" r:id="rId59" display="http://lto7.ddns.net/transparencia/121xxix/2022/inveacdmx_cp_004_2022.pdf"/>
    <hyperlink ref="V21" r:id="rId60"/>
    <hyperlink ref="V22" r:id="rId61"/>
    <hyperlink ref="V23" r:id="rId62"/>
    <hyperlink ref="W18:W23" r:id="rId63" display="http://lto7.ddns.net/transparencia/121xxix/2022/2/no_contrato_multianual.pdf"/>
    <hyperlink ref="Y18:Y23" r:id="rId64" display="http://lto7.ddns.net/transparencia/121xxix/2022/2/no_convenio_modificatorio.pdf"/>
    <hyperlink ref="R24" r:id="rId65"/>
    <hyperlink ref="U24" r:id="rId66"/>
    <hyperlink ref="V24" r:id="rId67"/>
    <hyperlink ref="W24" r:id="rId68"/>
    <hyperlink ref="Y24" r:id="rId69"/>
    <hyperlink ref="R25" r:id="rId70"/>
    <hyperlink ref="U25" r:id="rId71"/>
    <hyperlink ref="V25" r:id="rId72"/>
    <hyperlink ref="W25" r:id="rId73"/>
    <hyperlink ref="Y25" r:id="rId74"/>
    <hyperlink ref="R26" r:id="rId75"/>
    <hyperlink ref="U26" r:id="rId76"/>
    <hyperlink ref="V26" r:id="rId77"/>
    <hyperlink ref="W26" r:id="rId78"/>
    <hyperlink ref="Y26" r:id="rId79"/>
    <hyperlink ref="Y27:Y31" r:id="rId80" display="http://lto7.ddns.net/transparencia/121xxix/2022/no_convenio_modificatorio.pdf"/>
    <hyperlink ref="W27:W31" r:id="rId81" display="http://lto7.ddns.net/transparencia/121xxix/2022/no_contrato_multianual.pdf"/>
    <hyperlink ref="N27" r:id="rId82"/>
    <hyperlink ref="R27" r:id="rId83"/>
    <hyperlink ref="U27:V27" r:id="rId84" display="http://lto7.ddns.net/transparencia/121xxix/2022/inveacdmx_012_2022.pdf"/>
    <hyperlink ref="R28" r:id="rId85"/>
    <hyperlink ref="U28:V28" r:id="rId86" display="http://lto7.ddns.net/transparencia/121xxix/2022/inveacdmx_013_2022.pdf"/>
    <hyperlink ref="R29" r:id="rId87"/>
    <hyperlink ref="U29:V29" r:id="rId88" display="http://lto7.ddns.net/transparencia/121xxix/2022/inveacdmx_cp_008_2022.pdf"/>
    <hyperlink ref="R30" r:id="rId89"/>
    <hyperlink ref="U30:V30" r:id="rId90" display="http://lto7.ddns.net/transparencia/121xxix/2022/inveacdmx_cp_009_2022.pdf"/>
    <hyperlink ref="R31" r:id="rId91"/>
    <hyperlink ref="U31:V31" r:id="rId92" display="http://lto7.ddns.net/transparencia/121xxix/2022/inveacdmx_cp_010_2022.pdf"/>
    <hyperlink ref="R32" r:id="rId93"/>
    <hyperlink ref="W32" r:id="rId94"/>
    <hyperlink ref="Y32" r:id="rId95"/>
    <hyperlink ref="R33" r:id="rId96"/>
    <hyperlink ref="U33:V33" r:id="rId97" display="http://lto7.ddns.net/transparencia/121xxix/2022/inveacdmx_015_2022.pdf"/>
    <hyperlink ref="W33" r:id="rId98"/>
    <hyperlink ref="Y33" r:id="rId99"/>
    <hyperlink ref="R34" r:id="rId100"/>
    <hyperlink ref="U34:V34" r:id="rId101" display="http://lto7.ddns.net/transparencia/121xxix/2022/inveacdmx_016_2022.pdf"/>
    <hyperlink ref="W34" r:id="rId102"/>
    <hyperlink ref="Y34" r:id="rId103"/>
    <hyperlink ref="R35" r:id="rId104"/>
    <hyperlink ref="U35:V35" r:id="rId105" display="http://lto7.ddns.net/transparencia/121xxix/2022/inveacdmx_017_2022.pdf"/>
    <hyperlink ref="W35" r:id="rId106"/>
    <hyperlink ref="Y35" r:id="rId107"/>
    <hyperlink ref="R36" r:id="rId108"/>
    <hyperlink ref="U36:V36" r:id="rId109" display="http://lto7.ddns.net/transparencia/121xxix/2022/inveacdmx_cp_011_2022.pdf"/>
    <hyperlink ref="W36" r:id="rId110"/>
    <hyperlink ref="Y36" r:id="rId111"/>
    <hyperlink ref="R37" r:id="rId112"/>
    <hyperlink ref="U37:V37" r:id="rId113" display="http://lto7.ddns.net/transparencia/121xxix/2022/inveacdmx_005_2022.pdf"/>
    <hyperlink ref="W37" r:id="rId114"/>
    <hyperlink ref="Y37" r:id="rId115"/>
    <hyperlink ref="R38" r:id="rId116"/>
    <hyperlink ref="U38" r:id="rId117"/>
    <hyperlink ref="V38" r:id="rId118"/>
    <hyperlink ref="W38" r:id="rId119"/>
    <hyperlink ref="Y38" r:id="rId120"/>
    <hyperlink ref="R39" r:id="rId121"/>
    <hyperlink ref="U39:V39" r:id="rId122" display="http://lto7.ddns.net/transparencia/121xxix/2022/inveacdmx_007_2022.pdf"/>
    <hyperlink ref="W39" r:id="rId123"/>
    <hyperlink ref="Y39" r:id="rId124"/>
    <hyperlink ref="R40" r:id="rId125"/>
    <hyperlink ref="U40:V40" r:id="rId126" display="http://lto7.ddns.net/transparencia/121xxix/2022/inveacdmx_008_2022.pdf"/>
    <hyperlink ref="W40" r:id="rId127"/>
    <hyperlink ref="Y40" r:id="rId128"/>
    <hyperlink ref="R41" r:id="rId129"/>
    <hyperlink ref="U41:V41" r:id="rId130" display="http://lto7.ddns.net/transparencia/121xxix/2022/inveacdmx_cp_009_2022.pdf"/>
    <hyperlink ref="W41" r:id="rId131"/>
    <hyperlink ref="Y41" r:id="rId13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48"/>
  <sheetViews>
    <sheetView topLeftCell="A6" workbookViewId="0">
      <selection activeCell="A3" sqref="A3:C3"/>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26.85546875" style="4" bestFit="1" customWidth="1"/>
    <col min="5" max="5" width="80" style="4" bestFit="1" customWidth="1"/>
    <col min="6" max="6" width="46.28515625" style="4" customWidth="1"/>
    <col min="7" max="7" width="72.42578125" style="4" customWidth="1"/>
    <col min="8" max="8" width="47.5703125" style="4" bestFit="1" customWidth="1"/>
    <col min="9" max="9" width="42.5703125" style="4" bestFit="1" customWidth="1"/>
    <col min="10" max="10" width="45.5703125" style="4" bestFit="1" customWidth="1"/>
    <col min="11" max="11" width="49.42578125" style="4" bestFit="1" customWidth="1"/>
    <col min="12" max="12" width="51.140625" style="4" bestFit="1" customWidth="1"/>
    <col min="13" max="13" width="47.140625" style="4" bestFit="1" customWidth="1"/>
    <col min="14" max="14" width="38" style="4" bestFit="1" customWidth="1"/>
    <col min="15" max="15" width="39.5703125" style="4" bestFit="1" customWidth="1"/>
    <col min="16" max="16" width="63.28515625" style="4" bestFit="1" customWidth="1"/>
    <col min="17" max="17" width="79.85546875" style="4" customWidth="1"/>
    <col min="18" max="18" width="55.42578125" style="4" bestFit="1" customWidth="1"/>
    <col min="19" max="19" width="77.140625" style="4" bestFit="1" customWidth="1"/>
    <col min="20" max="20" width="61.42578125" style="4" bestFit="1" customWidth="1"/>
    <col min="21" max="21" width="69.85546875" style="4" bestFit="1" customWidth="1"/>
    <col min="22" max="22" width="49.5703125" style="4" bestFit="1" customWidth="1"/>
    <col min="23" max="23" width="15.28515625" style="4" customWidth="1"/>
    <col min="24" max="24" width="71.85546875" style="4" customWidth="1"/>
    <col min="25" max="25" width="73.140625" style="4" bestFit="1" customWidth="1"/>
    <col min="26" max="26" width="17.5703125" style="4" bestFit="1" customWidth="1"/>
    <col min="27" max="27" width="20" style="4" bestFit="1" customWidth="1"/>
    <col min="28" max="28" width="8" style="4" bestFit="1" customWidth="1"/>
    <col min="29" max="16384" width="9.140625" style="4"/>
  </cols>
  <sheetData>
    <row r="1" spans="1:28" hidden="1" x14ac:dyDescent="0.25">
      <c r="A1" s="4" t="s">
        <v>0</v>
      </c>
    </row>
    <row r="2" spans="1:28" x14ac:dyDescent="0.25">
      <c r="A2" s="79" t="s">
        <v>1</v>
      </c>
      <c r="B2" s="76"/>
      <c r="C2" s="76"/>
      <c r="D2" s="79" t="s">
        <v>2</v>
      </c>
      <c r="E2" s="76"/>
      <c r="F2" s="76"/>
      <c r="G2" s="79" t="s">
        <v>3</v>
      </c>
      <c r="H2" s="76"/>
      <c r="I2" s="76"/>
    </row>
    <row r="3" spans="1:28" ht="35.25" customHeight="1" x14ac:dyDescent="0.25">
      <c r="A3" s="80" t="s">
        <v>4</v>
      </c>
      <c r="B3" s="81"/>
      <c r="C3" s="82"/>
      <c r="D3" s="83" t="s">
        <v>135</v>
      </c>
      <c r="E3" s="84"/>
      <c r="F3" s="85"/>
      <c r="G3" s="86" t="s">
        <v>5</v>
      </c>
      <c r="H3" s="70"/>
      <c r="I3" s="70"/>
    </row>
    <row r="4" spans="1:28" hidden="1" x14ac:dyDescent="0.25">
      <c r="A4" s="4" t="s">
        <v>6</v>
      </c>
      <c r="B4" s="4" t="s">
        <v>7</v>
      </c>
      <c r="C4" s="4" t="s">
        <v>7</v>
      </c>
      <c r="D4" s="4" t="s">
        <v>8</v>
      </c>
      <c r="E4" s="4" t="s">
        <v>9</v>
      </c>
      <c r="F4" s="4" t="s">
        <v>9</v>
      </c>
      <c r="G4" s="4" t="s">
        <v>9</v>
      </c>
      <c r="H4" s="4" t="s">
        <v>6</v>
      </c>
      <c r="I4" s="4" t="s">
        <v>8</v>
      </c>
      <c r="J4" s="4" t="s">
        <v>6</v>
      </c>
      <c r="K4" s="4" t="s">
        <v>6</v>
      </c>
      <c r="L4" s="4" t="s">
        <v>6</v>
      </c>
      <c r="M4" s="4" t="s">
        <v>6</v>
      </c>
      <c r="N4" s="4" t="s">
        <v>7</v>
      </c>
      <c r="O4" s="4" t="s">
        <v>7</v>
      </c>
      <c r="P4" s="4" t="s">
        <v>6</v>
      </c>
      <c r="Q4" s="4" t="s">
        <v>10</v>
      </c>
      <c r="R4" s="4" t="s">
        <v>9</v>
      </c>
      <c r="S4" s="4" t="s">
        <v>11</v>
      </c>
      <c r="T4" s="4" t="s">
        <v>10</v>
      </c>
      <c r="U4" s="4" t="s">
        <v>10</v>
      </c>
      <c r="V4" s="4" t="s">
        <v>10</v>
      </c>
      <c r="W4" s="4" t="s">
        <v>8</v>
      </c>
      <c r="X4" s="4" t="s">
        <v>10</v>
      </c>
      <c r="Y4" s="4" t="s">
        <v>9</v>
      </c>
      <c r="Z4" s="4" t="s">
        <v>7</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79" t="s">
        <v>42</v>
      </c>
      <c r="B6" s="76"/>
      <c r="C6" s="76"/>
      <c r="D6" s="76"/>
      <c r="E6" s="76"/>
      <c r="F6" s="76"/>
      <c r="G6" s="76"/>
      <c r="H6" s="76"/>
      <c r="I6" s="76"/>
      <c r="J6" s="76"/>
      <c r="K6" s="76"/>
      <c r="L6" s="76"/>
      <c r="M6" s="76"/>
      <c r="N6" s="76"/>
      <c r="O6" s="76"/>
      <c r="P6" s="76"/>
      <c r="Q6" s="76"/>
      <c r="R6" s="76"/>
      <c r="S6" s="76"/>
      <c r="T6" s="76"/>
      <c r="U6" s="76"/>
      <c r="V6" s="76"/>
      <c r="W6" s="76"/>
      <c r="X6" s="76"/>
      <c r="Y6" s="76"/>
      <c r="Z6" s="76"/>
      <c r="AA6" s="76"/>
      <c r="AB6" s="76"/>
    </row>
    <row r="7" spans="1:28" ht="51.7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s="25" customFormat="1" ht="90" x14ac:dyDescent="0.25">
      <c r="A8" s="9">
        <v>2021</v>
      </c>
      <c r="B8" s="10">
        <v>44197</v>
      </c>
      <c r="C8" s="10">
        <v>44286</v>
      </c>
      <c r="D8" s="9" t="s">
        <v>72</v>
      </c>
      <c r="E8" s="9" t="s">
        <v>477</v>
      </c>
      <c r="F8" s="7" t="s">
        <v>478</v>
      </c>
      <c r="G8" s="7" t="s">
        <v>479</v>
      </c>
      <c r="H8" s="7" t="s">
        <v>418</v>
      </c>
      <c r="I8" s="7" t="s">
        <v>78</v>
      </c>
      <c r="J8" s="7" t="s">
        <v>335</v>
      </c>
      <c r="K8" s="7" t="s">
        <v>178</v>
      </c>
      <c r="L8" s="7" t="s">
        <v>88</v>
      </c>
      <c r="M8" s="7" t="s">
        <v>94</v>
      </c>
      <c r="N8" s="8">
        <v>44225</v>
      </c>
      <c r="O8" s="8">
        <v>44561</v>
      </c>
      <c r="P8" s="7" t="s">
        <v>383</v>
      </c>
      <c r="Q8" s="11" t="s">
        <v>480</v>
      </c>
      <c r="R8" s="7">
        <v>449999.99</v>
      </c>
      <c r="S8" s="7">
        <v>0</v>
      </c>
      <c r="T8" s="11" t="s">
        <v>480</v>
      </c>
      <c r="U8" s="11" t="s">
        <v>480</v>
      </c>
      <c r="V8" s="12" t="s">
        <v>481</v>
      </c>
      <c r="W8" s="7" t="s">
        <v>81</v>
      </c>
      <c r="X8" s="11" t="s">
        <v>482</v>
      </c>
      <c r="Y8" s="7" t="s">
        <v>418</v>
      </c>
      <c r="Z8" s="8">
        <v>44298</v>
      </c>
      <c r="AA8" s="8">
        <v>44286</v>
      </c>
      <c r="AB8" s="7"/>
    </row>
    <row r="9" spans="1:28" s="25" customFormat="1" ht="105" x14ac:dyDescent="0.25">
      <c r="A9" s="9">
        <v>2021</v>
      </c>
      <c r="B9" s="10">
        <v>44197</v>
      </c>
      <c r="C9" s="10">
        <v>44286</v>
      </c>
      <c r="D9" s="9" t="s">
        <v>72</v>
      </c>
      <c r="E9" s="9" t="s">
        <v>483</v>
      </c>
      <c r="F9" s="7" t="s">
        <v>463</v>
      </c>
      <c r="G9" s="7" t="s">
        <v>484</v>
      </c>
      <c r="H9" s="7" t="s">
        <v>418</v>
      </c>
      <c r="I9" s="7" t="s">
        <v>78</v>
      </c>
      <c r="J9" s="7" t="s">
        <v>98</v>
      </c>
      <c r="K9" s="7" t="s">
        <v>127</v>
      </c>
      <c r="L9" s="7" t="s">
        <v>299</v>
      </c>
      <c r="M9" s="7" t="s">
        <v>300</v>
      </c>
      <c r="N9" s="8">
        <v>44212</v>
      </c>
      <c r="O9" s="8">
        <v>44561</v>
      </c>
      <c r="P9" s="7" t="s">
        <v>383</v>
      </c>
      <c r="Q9" s="11" t="s">
        <v>485</v>
      </c>
      <c r="R9" s="7">
        <v>13496903.23</v>
      </c>
      <c r="S9" s="7">
        <v>0</v>
      </c>
      <c r="T9" s="11" t="s">
        <v>485</v>
      </c>
      <c r="U9" s="11" t="s">
        <v>485</v>
      </c>
      <c r="V9" s="12" t="s">
        <v>481</v>
      </c>
      <c r="W9" s="7" t="s">
        <v>80</v>
      </c>
      <c r="X9" s="11" t="s">
        <v>486</v>
      </c>
      <c r="Y9" s="7" t="s">
        <v>418</v>
      </c>
      <c r="Z9" s="8">
        <v>44298</v>
      </c>
      <c r="AA9" s="8">
        <v>44286</v>
      </c>
      <c r="AB9" s="7"/>
    </row>
    <row r="10" spans="1:28" s="25" customFormat="1" ht="68.25" customHeight="1" x14ac:dyDescent="0.25">
      <c r="A10" s="9">
        <v>2021</v>
      </c>
      <c r="B10" s="10">
        <v>44197</v>
      </c>
      <c r="C10" s="10">
        <v>44286</v>
      </c>
      <c r="D10" s="9" t="s">
        <v>72</v>
      </c>
      <c r="E10" s="9" t="s">
        <v>487</v>
      </c>
      <c r="F10" s="7" t="s">
        <v>488</v>
      </c>
      <c r="G10" s="7" t="s">
        <v>489</v>
      </c>
      <c r="H10" s="7" t="s">
        <v>418</v>
      </c>
      <c r="I10" s="7" t="s">
        <v>78</v>
      </c>
      <c r="J10" s="7" t="s">
        <v>89</v>
      </c>
      <c r="K10" s="7" t="s">
        <v>119</v>
      </c>
      <c r="L10" s="7" t="s">
        <v>90</v>
      </c>
      <c r="M10" s="13" t="s">
        <v>490</v>
      </c>
      <c r="N10" s="8">
        <v>44242</v>
      </c>
      <c r="O10" s="8">
        <v>44561</v>
      </c>
      <c r="P10" s="7" t="s">
        <v>383</v>
      </c>
      <c r="Q10" s="11" t="s">
        <v>491</v>
      </c>
      <c r="R10" s="7">
        <v>7000000</v>
      </c>
      <c r="S10" s="7">
        <v>0</v>
      </c>
      <c r="T10" s="11" t="s">
        <v>491</v>
      </c>
      <c r="U10" s="11" t="s">
        <v>491</v>
      </c>
      <c r="V10" s="12" t="s">
        <v>481</v>
      </c>
      <c r="W10" s="7" t="s">
        <v>81</v>
      </c>
      <c r="X10" s="11" t="s">
        <v>482</v>
      </c>
      <c r="Y10" s="7" t="s">
        <v>418</v>
      </c>
      <c r="Z10" s="8">
        <v>44298</v>
      </c>
      <c r="AA10" s="8">
        <v>44286</v>
      </c>
      <c r="AB10" s="7"/>
    </row>
    <row r="11" spans="1:28" s="25" customFormat="1" ht="68.25" customHeight="1" x14ac:dyDescent="0.25">
      <c r="A11" s="9">
        <v>2021</v>
      </c>
      <c r="B11" s="10">
        <v>44197</v>
      </c>
      <c r="C11" s="10">
        <v>44286</v>
      </c>
      <c r="D11" s="9" t="s">
        <v>72</v>
      </c>
      <c r="E11" s="9" t="s">
        <v>492</v>
      </c>
      <c r="F11" s="7" t="s">
        <v>493</v>
      </c>
      <c r="G11" s="7" t="s">
        <v>494</v>
      </c>
      <c r="H11" s="7" t="s">
        <v>418</v>
      </c>
      <c r="I11" s="7" t="s">
        <v>78</v>
      </c>
      <c r="J11" s="7" t="s">
        <v>435</v>
      </c>
      <c r="K11" s="7" t="s">
        <v>436</v>
      </c>
      <c r="L11" s="7" t="s">
        <v>279</v>
      </c>
      <c r="M11" s="7" t="s">
        <v>437</v>
      </c>
      <c r="N11" s="8">
        <v>44214</v>
      </c>
      <c r="O11" s="8">
        <v>44561</v>
      </c>
      <c r="P11" s="7" t="s">
        <v>383</v>
      </c>
      <c r="Q11" s="11" t="s">
        <v>495</v>
      </c>
      <c r="R11" s="7">
        <v>99972</v>
      </c>
      <c r="S11" s="7">
        <v>0</v>
      </c>
      <c r="T11" s="11" t="s">
        <v>495</v>
      </c>
      <c r="U11" s="11" t="s">
        <v>495</v>
      </c>
      <c r="V11" s="12" t="s">
        <v>481</v>
      </c>
      <c r="W11" s="7" t="s">
        <v>81</v>
      </c>
      <c r="X11" s="11" t="s">
        <v>482</v>
      </c>
      <c r="Y11" s="7" t="s">
        <v>418</v>
      </c>
      <c r="Z11" s="8">
        <v>44298</v>
      </c>
      <c r="AA11" s="8">
        <v>44286</v>
      </c>
      <c r="AB11" s="7"/>
    </row>
    <row r="12" spans="1:28" s="25" customFormat="1" ht="68.25" customHeight="1" x14ac:dyDescent="0.25">
      <c r="A12" s="9">
        <v>2021</v>
      </c>
      <c r="B12" s="10">
        <v>44197</v>
      </c>
      <c r="C12" s="10">
        <v>44286</v>
      </c>
      <c r="D12" s="9" t="s">
        <v>72</v>
      </c>
      <c r="E12" s="9" t="s">
        <v>496</v>
      </c>
      <c r="F12" s="7" t="s">
        <v>497</v>
      </c>
      <c r="G12" s="7" t="s">
        <v>494</v>
      </c>
      <c r="H12" s="7" t="s">
        <v>418</v>
      </c>
      <c r="I12" s="7" t="s">
        <v>78</v>
      </c>
      <c r="J12" s="7" t="s">
        <v>498</v>
      </c>
      <c r="K12" s="7" t="s">
        <v>499</v>
      </c>
      <c r="L12" s="7" t="s">
        <v>500</v>
      </c>
      <c r="M12" s="7" t="s">
        <v>501</v>
      </c>
      <c r="N12" s="8">
        <v>44242</v>
      </c>
      <c r="O12" s="8">
        <v>44561</v>
      </c>
      <c r="P12" s="7" t="s">
        <v>383</v>
      </c>
      <c r="Q12" s="11" t="s">
        <v>502</v>
      </c>
      <c r="R12" s="7">
        <v>150000</v>
      </c>
      <c r="S12" s="7">
        <v>0</v>
      </c>
      <c r="T12" s="11" t="s">
        <v>502</v>
      </c>
      <c r="U12" s="11" t="s">
        <v>502</v>
      </c>
      <c r="V12" s="12" t="s">
        <v>481</v>
      </c>
      <c r="W12" s="7" t="s">
        <v>81</v>
      </c>
      <c r="X12" s="11" t="s">
        <v>482</v>
      </c>
      <c r="Y12" s="7" t="s">
        <v>418</v>
      </c>
      <c r="Z12" s="8">
        <v>44298</v>
      </c>
      <c r="AA12" s="8">
        <v>44286</v>
      </c>
      <c r="AB12" s="7"/>
    </row>
    <row r="13" spans="1:28" s="25" customFormat="1" ht="68.25" customHeight="1" x14ac:dyDescent="0.25">
      <c r="A13" s="9">
        <v>2021</v>
      </c>
      <c r="B13" s="10">
        <v>44197</v>
      </c>
      <c r="C13" s="10">
        <v>44286</v>
      </c>
      <c r="D13" s="9" t="s">
        <v>72</v>
      </c>
      <c r="E13" s="9" t="s">
        <v>503</v>
      </c>
      <c r="F13" s="7" t="s">
        <v>504</v>
      </c>
      <c r="G13" s="7" t="s">
        <v>494</v>
      </c>
      <c r="H13" s="7" t="s">
        <v>418</v>
      </c>
      <c r="I13" s="7" t="s">
        <v>78</v>
      </c>
      <c r="J13" s="7" t="s">
        <v>505</v>
      </c>
      <c r="K13" s="7" t="s">
        <v>147</v>
      </c>
      <c r="L13" s="7" t="s">
        <v>506</v>
      </c>
      <c r="M13" s="7" t="s">
        <v>507</v>
      </c>
      <c r="N13" s="8">
        <v>44238</v>
      </c>
      <c r="O13" s="8">
        <v>44270</v>
      </c>
      <c r="P13" s="7" t="s">
        <v>383</v>
      </c>
      <c r="Q13" s="11" t="s">
        <v>508</v>
      </c>
      <c r="R13" s="7">
        <v>89900</v>
      </c>
      <c r="S13" s="7">
        <v>0</v>
      </c>
      <c r="T13" s="11" t="s">
        <v>508</v>
      </c>
      <c r="U13" s="11" t="s">
        <v>508</v>
      </c>
      <c r="V13" s="12" t="s">
        <v>481</v>
      </c>
      <c r="W13" s="7" t="s">
        <v>81</v>
      </c>
      <c r="X13" s="11" t="s">
        <v>482</v>
      </c>
      <c r="Y13" s="7" t="s">
        <v>418</v>
      </c>
      <c r="Z13" s="8">
        <v>44298</v>
      </c>
      <c r="AA13" s="8">
        <v>44286</v>
      </c>
      <c r="AB13" s="7"/>
    </row>
    <row r="14" spans="1:28" s="25" customFormat="1" ht="63" customHeight="1" x14ac:dyDescent="0.25">
      <c r="A14" s="9">
        <v>2021</v>
      </c>
      <c r="B14" s="10">
        <v>44197</v>
      </c>
      <c r="C14" s="10">
        <v>44286</v>
      </c>
      <c r="D14" s="9" t="s">
        <v>72</v>
      </c>
      <c r="E14" s="9" t="s">
        <v>509</v>
      </c>
      <c r="F14" s="7" t="s">
        <v>510</v>
      </c>
      <c r="G14" s="7" t="s">
        <v>511</v>
      </c>
      <c r="H14" s="7" t="s">
        <v>418</v>
      </c>
      <c r="I14" s="7" t="s">
        <v>78</v>
      </c>
      <c r="J14" s="7" t="s">
        <v>512</v>
      </c>
      <c r="K14" s="7" t="s">
        <v>513</v>
      </c>
      <c r="L14" s="7" t="s">
        <v>514</v>
      </c>
      <c r="M14" s="7" t="s">
        <v>515</v>
      </c>
      <c r="N14" s="8">
        <v>44251</v>
      </c>
      <c r="O14" s="8">
        <v>44561</v>
      </c>
      <c r="P14" s="7" t="s">
        <v>383</v>
      </c>
      <c r="Q14" s="11" t="s">
        <v>516</v>
      </c>
      <c r="R14" s="7">
        <v>60839.63</v>
      </c>
      <c r="S14" s="7">
        <v>0</v>
      </c>
      <c r="T14" s="11" t="s">
        <v>516</v>
      </c>
      <c r="U14" s="11" t="s">
        <v>516</v>
      </c>
      <c r="V14" s="12" t="s">
        <v>481</v>
      </c>
      <c r="W14" s="7" t="s">
        <v>81</v>
      </c>
      <c r="X14" s="11" t="s">
        <v>482</v>
      </c>
      <c r="Y14" s="7" t="s">
        <v>418</v>
      </c>
      <c r="Z14" s="8">
        <v>44298</v>
      </c>
      <c r="AA14" s="8">
        <v>44286</v>
      </c>
      <c r="AB14" s="7"/>
    </row>
    <row r="15" spans="1:28" s="25" customFormat="1" ht="67.5" customHeight="1" x14ac:dyDescent="0.25">
      <c r="A15" s="9">
        <v>2021</v>
      </c>
      <c r="B15" s="10">
        <v>44197</v>
      </c>
      <c r="C15" s="10">
        <v>44286</v>
      </c>
      <c r="D15" s="9" t="s">
        <v>72</v>
      </c>
      <c r="E15" s="9" t="s">
        <v>517</v>
      </c>
      <c r="F15" s="7" t="s">
        <v>518</v>
      </c>
      <c r="G15" s="7" t="s">
        <v>511</v>
      </c>
      <c r="H15" s="7" t="s">
        <v>418</v>
      </c>
      <c r="I15" s="7" t="s">
        <v>78</v>
      </c>
      <c r="J15" s="7" t="s">
        <v>519</v>
      </c>
      <c r="K15" s="7" t="s">
        <v>122</v>
      </c>
      <c r="L15" s="7" t="s">
        <v>520</v>
      </c>
      <c r="M15" s="7" t="s">
        <v>521</v>
      </c>
      <c r="N15" s="8">
        <v>44249</v>
      </c>
      <c r="O15" s="8">
        <v>44270</v>
      </c>
      <c r="P15" s="7" t="s">
        <v>383</v>
      </c>
      <c r="Q15" s="11" t="s">
        <v>522</v>
      </c>
      <c r="R15" s="7">
        <v>135546</v>
      </c>
      <c r="S15" s="7">
        <v>0</v>
      </c>
      <c r="T15" s="11" t="s">
        <v>522</v>
      </c>
      <c r="U15" s="11" t="s">
        <v>522</v>
      </c>
      <c r="V15" s="12" t="s">
        <v>481</v>
      </c>
      <c r="W15" s="7" t="s">
        <v>81</v>
      </c>
      <c r="X15" s="11" t="s">
        <v>482</v>
      </c>
      <c r="Y15" s="7" t="s">
        <v>418</v>
      </c>
      <c r="Z15" s="8">
        <v>44298</v>
      </c>
      <c r="AA15" s="8">
        <v>44286</v>
      </c>
      <c r="AB15" s="7"/>
    </row>
    <row r="16" spans="1:28" s="25" customFormat="1" ht="67.5" customHeight="1" x14ac:dyDescent="0.25">
      <c r="A16" s="9">
        <v>2021</v>
      </c>
      <c r="B16" s="10">
        <v>44197</v>
      </c>
      <c r="C16" s="10">
        <v>44286</v>
      </c>
      <c r="D16" s="9" t="s">
        <v>72</v>
      </c>
      <c r="E16" s="9" t="s">
        <v>523</v>
      </c>
      <c r="F16" s="7" t="s">
        <v>518</v>
      </c>
      <c r="G16" s="7" t="s">
        <v>511</v>
      </c>
      <c r="H16" s="7" t="s">
        <v>418</v>
      </c>
      <c r="I16" s="7" t="s">
        <v>78</v>
      </c>
      <c r="J16" s="7" t="s">
        <v>97</v>
      </c>
      <c r="K16" s="7" t="s">
        <v>524</v>
      </c>
      <c r="L16" s="7" t="s">
        <v>525</v>
      </c>
      <c r="M16" s="7" t="s">
        <v>526</v>
      </c>
      <c r="N16" s="8">
        <v>44218</v>
      </c>
      <c r="O16" s="8">
        <v>44270</v>
      </c>
      <c r="P16" s="7" t="s">
        <v>383</v>
      </c>
      <c r="Q16" s="11" t="s">
        <v>527</v>
      </c>
      <c r="R16" s="7">
        <v>127600</v>
      </c>
      <c r="S16" s="7">
        <v>0</v>
      </c>
      <c r="T16" s="11" t="s">
        <v>527</v>
      </c>
      <c r="U16" s="11" t="s">
        <v>527</v>
      </c>
      <c r="V16" s="12" t="s">
        <v>481</v>
      </c>
      <c r="W16" s="7" t="s">
        <v>81</v>
      </c>
      <c r="X16" s="11" t="s">
        <v>482</v>
      </c>
      <c r="Y16" s="7" t="s">
        <v>418</v>
      </c>
      <c r="Z16" s="8">
        <v>44298</v>
      </c>
      <c r="AA16" s="8">
        <v>44286</v>
      </c>
      <c r="AB16" s="7"/>
    </row>
    <row r="17" spans="1:28" s="25" customFormat="1" ht="67.5" customHeight="1" x14ac:dyDescent="0.25">
      <c r="A17" s="9">
        <v>2021</v>
      </c>
      <c r="B17" s="10">
        <v>44197</v>
      </c>
      <c r="C17" s="10">
        <v>44286</v>
      </c>
      <c r="D17" s="9" t="s">
        <v>72</v>
      </c>
      <c r="E17" s="9" t="s">
        <v>528</v>
      </c>
      <c r="F17" s="7" t="s">
        <v>529</v>
      </c>
      <c r="G17" s="7" t="s">
        <v>511</v>
      </c>
      <c r="H17" s="7" t="s">
        <v>418</v>
      </c>
      <c r="I17" s="7" t="s">
        <v>78</v>
      </c>
      <c r="J17" s="7" t="s">
        <v>530</v>
      </c>
      <c r="K17" s="7" t="s">
        <v>102</v>
      </c>
      <c r="L17" s="7" t="s">
        <v>531</v>
      </c>
      <c r="M17" s="7" t="s">
        <v>532</v>
      </c>
      <c r="N17" s="8">
        <v>44263</v>
      </c>
      <c r="O17" s="8">
        <v>44286</v>
      </c>
      <c r="P17" s="7" t="s">
        <v>383</v>
      </c>
      <c r="Q17" s="11" t="s">
        <v>533</v>
      </c>
      <c r="R17" s="7">
        <v>197971.4</v>
      </c>
      <c r="S17" s="7">
        <v>0</v>
      </c>
      <c r="T17" s="11" t="s">
        <v>533</v>
      </c>
      <c r="U17" s="11" t="s">
        <v>533</v>
      </c>
      <c r="V17" s="12" t="s">
        <v>481</v>
      </c>
      <c r="W17" s="7" t="s">
        <v>81</v>
      </c>
      <c r="X17" s="11" t="s">
        <v>482</v>
      </c>
      <c r="Y17" s="7" t="s">
        <v>418</v>
      </c>
      <c r="Z17" s="8">
        <v>44298</v>
      </c>
      <c r="AA17" s="8">
        <v>44286</v>
      </c>
      <c r="AB17" s="7"/>
    </row>
    <row r="18" spans="1:28" s="25" customFormat="1" ht="67.5" customHeight="1" x14ac:dyDescent="0.25">
      <c r="A18" s="9">
        <v>2021</v>
      </c>
      <c r="B18" s="10">
        <v>44197</v>
      </c>
      <c r="C18" s="10">
        <v>44286</v>
      </c>
      <c r="D18" s="9" t="s">
        <v>72</v>
      </c>
      <c r="E18" s="9" t="s">
        <v>534</v>
      </c>
      <c r="F18" s="7" t="s">
        <v>535</v>
      </c>
      <c r="G18" s="7" t="s">
        <v>511</v>
      </c>
      <c r="H18" s="7" t="s">
        <v>418</v>
      </c>
      <c r="I18" s="7" t="s">
        <v>78</v>
      </c>
      <c r="J18" s="7" t="s">
        <v>536</v>
      </c>
      <c r="K18" s="7" t="s">
        <v>92</v>
      </c>
      <c r="L18" s="7" t="s">
        <v>130</v>
      </c>
      <c r="M18" s="7" t="s">
        <v>537</v>
      </c>
      <c r="N18" s="8">
        <v>44263</v>
      </c>
      <c r="O18" s="8">
        <v>44286</v>
      </c>
      <c r="P18" s="7" t="s">
        <v>383</v>
      </c>
      <c r="Q18" s="11" t="s">
        <v>538</v>
      </c>
      <c r="R18" s="7">
        <v>195956.48000000001</v>
      </c>
      <c r="S18" s="7">
        <v>0</v>
      </c>
      <c r="T18" s="11" t="s">
        <v>538</v>
      </c>
      <c r="U18" s="11" t="s">
        <v>538</v>
      </c>
      <c r="V18" s="12" t="s">
        <v>481</v>
      </c>
      <c r="W18" s="7" t="s">
        <v>81</v>
      </c>
      <c r="X18" s="11" t="s">
        <v>482</v>
      </c>
      <c r="Y18" s="7" t="s">
        <v>418</v>
      </c>
      <c r="Z18" s="8">
        <v>44298</v>
      </c>
      <c r="AA18" s="8">
        <v>44286</v>
      </c>
      <c r="AB18" s="7"/>
    </row>
    <row r="19" spans="1:28" ht="30" x14ac:dyDescent="0.25">
      <c r="A19" s="38">
        <v>2021</v>
      </c>
      <c r="B19" s="39">
        <v>44287</v>
      </c>
      <c r="C19" s="39">
        <v>44377</v>
      </c>
      <c r="D19" s="38" t="s">
        <v>72</v>
      </c>
      <c r="E19" s="36" t="s">
        <v>539</v>
      </c>
      <c r="F19" s="36" t="s">
        <v>540</v>
      </c>
      <c r="G19" s="28" t="s">
        <v>541</v>
      </c>
      <c r="H19" s="29" t="s">
        <v>418</v>
      </c>
      <c r="I19" s="29" t="s">
        <v>78</v>
      </c>
      <c r="J19" s="29" t="s">
        <v>542</v>
      </c>
      <c r="K19" s="29" t="s">
        <v>543</v>
      </c>
      <c r="L19" s="29" t="s">
        <v>544</v>
      </c>
      <c r="M19" s="29" t="s">
        <v>545</v>
      </c>
      <c r="N19" s="37">
        <v>44291</v>
      </c>
      <c r="O19" s="37">
        <v>44561</v>
      </c>
      <c r="P19" s="29" t="s">
        <v>383</v>
      </c>
      <c r="Q19" s="30" t="s">
        <v>546</v>
      </c>
      <c r="R19" s="36">
        <v>87644.36</v>
      </c>
      <c r="S19" s="36">
        <v>0</v>
      </c>
      <c r="T19" s="30" t="s">
        <v>546</v>
      </c>
      <c r="U19" s="30" t="s">
        <v>546</v>
      </c>
      <c r="V19" s="31" t="s">
        <v>481</v>
      </c>
      <c r="W19" s="36" t="s">
        <v>81</v>
      </c>
      <c r="X19" s="30" t="s">
        <v>482</v>
      </c>
      <c r="Y19" s="29" t="s">
        <v>418</v>
      </c>
      <c r="Z19" s="27">
        <v>44386</v>
      </c>
      <c r="AA19" s="27">
        <v>44377</v>
      </c>
      <c r="AB19" s="40"/>
    </row>
    <row r="20" spans="1:28" ht="30" x14ac:dyDescent="0.25">
      <c r="A20" s="38">
        <v>2021</v>
      </c>
      <c r="B20" s="39">
        <v>44287</v>
      </c>
      <c r="C20" s="39">
        <v>44377</v>
      </c>
      <c r="D20" s="38" t="s">
        <v>72</v>
      </c>
      <c r="E20" s="36" t="s">
        <v>547</v>
      </c>
      <c r="F20" s="36" t="s">
        <v>548</v>
      </c>
      <c r="G20" s="28" t="s">
        <v>541</v>
      </c>
      <c r="H20" s="29" t="s">
        <v>418</v>
      </c>
      <c r="I20" s="29" t="s">
        <v>78</v>
      </c>
      <c r="J20" s="29" t="s">
        <v>549</v>
      </c>
      <c r="K20" s="29" t="s">
        <v>398</v>
      </c>
      <c r="L20" s="29" t="s">
        <v>91</v>
      </c>
      <c r="M20" s="28" t="s">
        <v>550</v>
      </c>
      <c r="N20" s="37">
        <v>44319</v>
      </c>
      <c r="O20" s="37">
        <v>44330</v>
      </c>
      <c r="P20" s="28" t="s">
        <v>383</v>
      </c>
      <c r="Q20" s="30" t="s">
        <v>551</v>
      </c>
      <c r="R20" s="36">
        <v>90480</v>
      </c>
      <c r="S20" s="36">
        <v>0</v>
      </c>
      <c r="T20" s="30" t="s">
        <v>551</v>
      </c>
      <c r="U20" s="30" t="s">
        <v>551</v>
      </c>
      <c r="V20" s="31" t="s">
        <v>481</v>
      </c>
      <c r="W20" s="36" t="s">
        <v>81</v>
      </c>
      <c r="X20" s="30" t="s">
        <v>482</v>
      </c>
      <c r="Y20" s="29" t="s">
        <v>418</v>
      </c>
      <c r="Z20" s="27">
        <v>44386</v>
      </c>
      <c r="AA20" s="27">
        <v>44377</v>
      </c>
      <c r="AB20" s="40"/>
    </row>
    <row r="21" spans="1:28" ht="30" x14ac:dyDescent="0.25">
      <c r="A21" s="38">
        <v>2021</v>
      </c>
      <c r="B21" s="39">
        <v>44287</v>
      </c>
      <c r="C21" s="39">
        <v>44377</v>
      </c>
      <c r="D21" s="38" t="s">
        <v>72</v>
      </c>
      <c r="E21" s="36" t="s">
        <v>552</v>
      </c>
      <c r="F21" s="36" t="s">
        <v>553</v>
      </c>
      <c r="G21" s="28" t="s">
        <v>541</v>
      </c>
      <c r="H21" s="29" t="s">
        <v>418</v>
      </c>
      <c r="I21" s="29" t="s">
        <v>78</v>
      </c>
      <c r="J21" s="29" t="s">
        <v>101</v>
      </c>
      <c r="K21" s="29" t="s">
        <v>554</v>
      </c>
      <c r="L21" s="29" t="s">
        <v>279</v>
      </c>
      <c r="M21" s="29" t="s">
        <v>555</v>
      </c>
      <c r="N21" s="37">
        <v>44348</v>
      </c>
      <c r="O21" s="37">
        <v>44561</v>
      </c>
      <c r="P21" s="29" t="s">
        <v>383</v>
      </c>
      <c r="Q21" s="30" t="s">
        <v>556</v>
      </c>
      <c r="R21" s="36">
        <v>199862.84</v>
      </c>
      <c r="S21" s="36">
        <v>0</v>
      </c>
      <c r="T21" s="30" t="s">
        <v>556</v>
      </c>
      <c r="U21" s="30" t="s">
        <v>556</v>
      </c>
      <c r="V21" s="31" t="s">
        <v>481</v>
      </c>
      <c r="W21" s="36" t="s">
        <v>81</v>
      </c>
      <c r="X21" s="30" t="s">
        <v>482</v>
      </c>
      <c r="Y21" s="29" t="s">
        <v>418</v>
      </c>
      <c r="Z21" s="27">
        <v>44386</v>
      </c>
      <c r="AA21" s="27">
        <v>44377</v>
      </c>
      <c r="AB21" s="40"/>
    </row>
    <row r="22" spans="1:28" ht="45" x14ac:dyDescent="0.25">
      <c r="A22" s="38">
        <v>2021</v>
      </c>
      <c r="B22" s="39">
        <v>44287</v>
      </c>
      <c r="C22" s="39">
        <v>44377</v>
      </c>
      <c r="D22" s="38" t="s">
        <v>72</v>
      </c>
      <c r="E22" s="36" t="s">
        <v>557</v>
      </c>
      <c r="F22" s="36" t="s">
        <v>558</v>
      </c>
      <c r="G22" s="28" t="s">
        <v>541</v>
      </c>
      <c r="H22" s="29" t="s">
        <v>418</v>
      </c>
      <c r="I22" s="29" t="s">
        <v>78</v>
      </c>
      <c r="J22" s="29" t="s">
        <v>559</v>
      </c>
      <c r="K22" s="29" t="s">
        <v>102</v>
      </c>
      <c r="L22" s="29" t="s">
        <v>531</v>
      </c>
      <c r="M22" s="29" t="s">
        <v>532</v>
      </c>
      <c r="N22" s="37">
        <v>44341</v>
      </c>
      <c r="O22" s="37">
        <v>44362</v>
      </c>
      <c r="P22" s="29" t="s">
        <v>383</v>
      </c>
      <c r="Q22" s="30" t="s">
        <v>560</v>
      </c>
      <c r="R22" s="36">
        <v>197961.21</v>
      </c>
      <c r="S22" s="36">
        <v>0</v>
      </c>
      <c r="T22" s="30" t="s">
        <v>560</v>
      </c>
      <c r="U22" s="30" t="s">
        <v>560</v>
      </c>
      <c r="V22" s="31" t="s">
        <v>481</v>
      </c>
      <c r="W22" s="36" t="s">
        <v>81</v>
      </c>
      <c r="X22" s="30" t="s">
        <v>482</v>
      </c>
      <c r="Y22" s="29" t="s">
        <v>418</v>
      </c>
      <c r="Z22" s="27">
        <v>44386</v>
      </c>
      <c r="AA22" s="27">
        <v>44377</v>
      </c>
      <c r="AB22" s="40"/>
    </row>
    <row r="23" spans="1:28" ht="45" x14ac:dyDescent="0.25">
      <c r="A23" s="38">
        <v>2021</v>
      </c>
      <c r="B23" s="39">
        <v>44287</v>
      </c>
      <c r="C23" s="39">
        <v>44377</v>
      </c>
      <c r="D23" s="38" t="s">
        <v>72</v>
      </c>
      <c r="E23" s="36" t="s">
        <v>561</v>
      </c>
      <c r="F23" s="36" t="s">
        <v>562</v>
      </c>
      <c r="G23" s="28" t="s">
        <v>541</v>
      </c>
      <c r="H23" s="29" t="s">
        <v>418</v>
      </c>
      <c r="I23" s="29" t="s">
        <v>78</v>
      </c>
      <c r="J23" s="29" t="s">
        <v>563</v>
      </c>
      <c r="K23" s="29" t="s">
        <v>564</v>
      </c>
      <c r="L23" s="29" t="s">
        <v>130</v>
      </c>
      <c r="M23" s="29" t="s">
        <v>565</v>
      </c>
      <c r="N23" s="37">
        <v>44361</v>
      </c>
      <c r="O23" s="37">
        <v>44377</v>
      </c>
      <c r="P23" s="29" t="s">
        <v>383</v>
      </c>
      <c r="Q23" s="30" t="s">
        <v>566</v>
      </c>
      <c r="R23" s="36">
        <v>194263.34</v>
      </c>
      <c r="S23" s="36">
        <v>0</v>
      </c>
      <c r="T23" s="30" t="s">
        <v>567</v>
      </c>
      <c r="U23" s="30" t="s">
        <v>567</v>
      </c>
      <c r="V23" s="31" t="s">
        <v>481</v>
      </c>
      <c r="W23" s="36" t="s">
        <v>81</v>
      </c>
      <c r="X23" s="30" t="s">
        <v>482</v>
      </c>
      <c r="Y23" s="29" t="s">
        <v>418</v>
      </c>
      <c r="Z23" s="27">
        <v>44386</v>
      </c>
      <c r="AA23" s="27">
        <v>44377</v>
      </c>
      <c r="AB23" s="40"/>
    </row>
    <row r="24" spans="1:28" ht="45" x14ac:dyDescent="0.25">
      <c r="A24" s="38">
        <v>2021</v>
      </c>
      <c r="B24" s="39">
        <v>44287</v>
      </c>
      <c r="C24" s="39">
        <v>44377</v>
      </c>
      <c r="D24" s="38" t="s">
        <v>72</v>
      </c>
      <c r="E24" s="36" t="s">
        <v>568</v>
      </c>
      <c r="F24" s="36" t="s">
        <v>562</v>
      </c>
      <c r="G24" s="28" t="s">
        <v>569</v>
      </c>
      <c r="H24" s="29" t="s">
        <v>418</v>
      </c>
      <c r="I24" s="29" t="s">
        <v>78</v>
      </c>
      <c r="J24" s="28" t="s">
        <v>570</v>
      </c>
      <c r="K24" s="29" t="s">
        <v>571</v>
      </c>
      <c r="L24" s="28" t="s">
        <v>572</v>
      </c>
      <c r="M24" s="29" t="s">
        <v>573</v>
      </c>
      <c r="N24" s="37">
        <v>44291</v>
      </c>
      <c r="O24" s="37">
        <v>44561</v>
      </c>
      <c r="P24" s="29" t="s">
        <v>383</v>
      </c>
      <c r="Q24" s="30" t="s">
        <v>574</v>
      </c>
      <c r="R24" s="36">
        <v>256475.29</v>
      </c>
      <c r="S24" s="36">
        <v>0</v>
      </c>
      <c r="T24" s="30" t="s">
        <v>574</v>
      </c>
      <c r="U24" s="30" t="s">
        <v>574</v>
      </c>
      <c r="V24" s="31" t="s">
        <v>481</v>
      </c>
      <c r="W24" s="36" t="s">
        <v>81</v>
      </c>
      <c r="X24" s="30" t="s">
        <v>482</v>
      </c>
      <c r="Y24" s="29" t="s">
        <v>418</v>
      </c>
      <c r="Z24" s="27">
        <v>44386</v>
      </c>
      <c r="AA24" s="27">
        <v>44377</v>
      </c>
      <c r="AB24" s="40"/>
    </row>
    <row r="25" spans="1:28" ht="45" x14ac:dyDescent="0.25">
      <c r="A25" s="38">
        <v>2021</v>
      </c>
      <c r="B25" s="39">
        <v>44287</v>
      </c>
      <c r="C25" s="39">
        <v>44377</v>
      </c>
      <c r="D25" s="38" t="s">
        <v>72</v>
      </c>
      <c r="E25" s="36" t="s">
        <v>575</v>
      </c>
      <c r="F25" s="36" t="s">
        <v>576</v>
      </c>
      <c r="G25" s="28" t="s">
        <v>569</v>
      </c>
      <c r="H25" s="29" t="s">
        <v>418</v>
      </c>
      <c r="I25" s="29" t="s">
        <v>78</v>
      </c>
      <c r="J25" s="28" t="s">
        <v>577</v>
      </c>
      <c r="K25" s="29" t="s">
        <v>578</v>
      </c>
      <c r="L25" s="28" t="s">
        <v>579</v>
      </c>
      <c r="M25" s="29" t="s">
        <v>580</v>
      </c>
      <c r="N25" s="37">
        <v>44291</v>
      </c>
      <c r="O25" s="37">
        <v>44561</v>
      </c>
      <c r="P25" s="29" t="s">
        <v>383</v>
      </c>
      <c r="Q25" s="30" t="s">
        <v>581</v>
      </c>
      <c r="R25" s="36">
        <v>334887.49</v>
      </c>
      <c r="S25" s="36">
        <v>0</v>
      </c>
      <c r="T25" s="30" t="s">
        <v>581</v>
      </c>
      <c r="U25" s="30" t="s">
        <v>581</v>
      </c>
      <c r="V25" s="31" t="s">
        <v>481</v>
      </c>
      <c r="W25" s="36" t="s">
        <v>81</v>
      </c>
      <c r="X25" s="30" t="s">
        <v>482</v>
      </c>
      <c r="Y25" s="29" t="s">
        <v>418</v>
      </c>
      <c r="Z25" s="27">
        <v>44386</v>
      </c>
      <c r="AA25" s="27">
        <v>44377</v>
      </c>
      <c r="AB25" s="40"/>
    </row>
    <row r="26" spans="1:28" ht="45" x14ac:dyDescent="0.25">
      <c r="A26" s="38">
        <v>2021</v>
      </c>
      <c r="B26" s="39">
        <v>44287</v>
      </c>
      <c r="C26" s="39">
        <v>44377</v>
      </c>
      <c r="D26" s="38" t="s">
        <v>72</v>
      </c>
      <c r="E26" s="36" t="s">
        <v>582</v>
      </c>
      <c r="F26" s="36" t="s">
        <v>576</v>
      </c>
      <c r="G26" s="28" t="s">
        <v>569</v>
      </c>
      <c r="H26" s="29" t="s">
        <v>418</v>
      </c>
      <c r="I26" s="29" t="s">
        <v>78</v>
      </c>
      <c r="J26" s="28" t="s">
        <v>583</v>
      </c>
      <c r="K26" s="29" t="s">
        <v>584</v>
      </c>
      <c r="L26" s="28" t="s">
        <v>585</v>
      </c>
      <c r="M26" s="29" t="s">
        <v>586</v>
      </c>
      <c r="N26" s="37">
        <v>44291</v>
      </c>
      <c r="O26" s="37">
        <v>44561</v>
      </c>
      <c r="P26" s="29" t="s">
        <v>383</v>
      </c>
      <c r="Q26" s="30" t="s">
        <v>587</v>
      </c>
      <c r="R26" s="36">
        <v>210541.48</v>
      </c>
      <c r="S26" s="36">
        <v>0</v>
      </c>
      <c r="T26" s="30" t="s">
        <v>587</v>
      </c>
      <c r="U26" s="30" t="s">
        <v>587</v>
      </c>
      <c r="V26" s="31" t="s">
        <v>481</v>
      </c>
      <c r="W26" s="36" t="s">
        <v>81</v>
      </c>
      <c r="X26" s="30" t="s">
        <v>482</v>
      </c>
      <c r="Y26" s="29" t="s">
        <v>418</v>
      </c>
      <c r="Z26" s="27">
        <v>44386</v>
      </c>
      <c r="AA26" s="27">
        <v>44377</v>
      </c>
      <c r="AB26" s="40"/>
    </row>
    <row r="27" spans="1:28" ht="30" x14ac:dyDescent="0.25">
      <c r="A27" s="38">
        <v>2021</v>
      </c>
      <c r="B27" s="39">
        <v>44287</v>
      </c>
      <c r="C27" s="39">
        <v>44377</v>
      </c>
      <c r="D27" s="38" t="s">
        <v>73</v>
      </c>
      <c r="E27" s="36" t="s">
        <v>588</v>
      </c>
      <c r="F27" s="36" t="s">
        <v>589</v>
      </c>
      <c r="G27" s="28" t="s">
        <v>590</v>
      </c>
      <c r="H27" s="29" t="s">
        <v>418</v>
      </c>
      <c r="I27" s="29" t="s">
        <v>78</v>
      </c>
      <c r="J27" s="28" t="s">
        <v>591</v>
      </c>
      <c r="K27" s="29" t="s">
        <v>592</v>
      </c>
      <c r="L27" s="28" t="s">
        <v>593</v>
      </c>
      <c r="M27" s="29" t="s">
        <v>594</v>
      </c>
      <c r="N27" s="37">
        <v>44336</v>
      </c>
      <c r="O27" s="37">
        <v>44561</v>
      </c>
      <c r="P27" s="29" t="s">
        <v>383</v>
      </c>
      <c r="Q27" s="30" t="s">
        <v>595</v>
      </c>
      <c r="R27" s="36">
        <v>109200</v>
      </c>
      <c r="S27" s="36">
        <v>0</v>
      </c>
      <c r="T27" s="30" t="s">
        <v>595</v>
      </c>
      <c r="U27" s="30" t="s">
        <v>595</v>
      </c>
      <c r="V27" s="31" t="s">
        <v>481</v>
      </c>
      <c r="W27" s="36" t="s">
        <v>81</v>
      </c>
      <c r="X27" s="30" t="s">
        <v>482</v>
      </c>
      <c r="Y27" s="29" t="s">
        <v>418</v>
      </c>
      <c r="Z27" s="27">
        <v>44386</v>
      </c>
      <c r="AA27" s="27">
        <v>44377</v>
      </c>
      <c r="AB27" s="40"/>
    </row>
    <row r="28" spans="1:28" ht="30" x14ac:dyDescent="0.25">
      <c r="A28" s="38">
        <v>2021</v>
      </c>
      <c r="B28" s="39">
        <v>44287</v>
      </c>
      <c r="C28" s="39">
        <v>44377</v>
      </c>
      <c r="D28" s="38" t="s">
        <v>73</v>
      </c>
      <c r="E28" s="36" t="s">
        <v>596</v>
      </c>
      <c r="F28" s="36" t="s">
        <v>589</v>
      </c>
      <c r="G28" s="28" t="s">
        <v>590</v>
      </c>
      <c r="H28" s="29" t="s">
        <v>418</v>
      </c>
      <c r="I28" s="29" t="s">
        <v>78</v>
      </c>
      <c r="J28" s="28" t="s">
        <v>597</v>
      </c>
      <c r="K28" s="29" t="s">
        <v>598</v>
      </c>
      <c r="L28" s="28" t="s">
        <v>599</v>
      </c>
      <c r="M28" s="29" t="s">
        <v>600</v>
      </c>
      <c r="N28" s="37">
        <v>44377</v>
      </c>
      <c r="O28" s="37">
        <v>44561</v>
      </c>
      <c r="P28" s="29" t="s">
        <v>383</v>
      </c>
      <c r="Q28" s="30" t="s">
        <v>601</v>
      </c>
      <c r="R28" s="36">
        <v>60000</v>
      </c>
      <c r="S28" s="36">
        <v>0</v>
      </c>
      <c r="T28" s="30" t="s">
        <v>601</v>
      </c>
      <c r="U28" s="30" t="s">
        <v>601</v>
      </c>
      <c r="V28" s="31" t="s">
        <v>481</v>
      </c>
      <c r="W28" s="36" t="s">
        <v>81</v>
      </c>
      <c r="X28" s="30" t="s">
        <v>482</v>
      </c>
      <c r="Y28" s="29" t="s">
        <v>418</v>
      </c>
      <c r="Z28" s="27">
        <v>44386</v>
      </c>
      <c r="AA28" s="27">
        <v>44377</v>
      </c>
      <c r="AB28" s="40"/>
    </row>
    <row r="29" spans="1:28" ht="30" x14ac:dyDescent="0.25">
      <c r="A29" s="9">
        <v>2021</v>
      </c>
      <c r="B29" s="39">
        <v>44287</v>
      </c>
      <c r="C29" s="39">
        <v>44377</v>
      </c>
      <c r="D29" s="9" t="s">
        <v>72</v>
      </c>
      <c r="E29" s="29" t="s">
        <v>528</v>
      </c>
      <c r="F29" s="29" t="s">
        <v>529</v>
      </c>
      <c r="G29" s="29" t="s">
        <v>511</v>
      </c>
      <c r="H29" s="29" t="s">
        <v>418</v>
      </c>
      <c r="I29" s="29" t="s">
        <v>78</v>
      </c>
      <c r="J29" s="29" t="s">
        <v>530</v>
      </c>
      <c r="K29" s="29" t="s">
        <v>102</v>
      </c>
      <c r="L29" s="29" t="s">
        <v>531</v>
      </c>
      <c r="M29" s="29" t="s">
        <v>532</v>
      </c>
      <c r="N29" s="37">
        <v>44263</v>
      </c>
      <c r="O29" s="37">
        <v>44286</v>
      </c>
      <c r="P29" s="29" t="s">
        <v>383</v>
      </c>
      <c r="Q29" s="30" t="s">
        <v>533</v>
      </c>
      <c r="R29" s="29">
        <v>197971.4</v>
      </c>
      <c r="S29" s="36">
        <v>0</v>
      </c>
      <c r="T29" s="30" t="s">
        <v>533</v>
      </c>
      <c r="U29" s="30" t="s">
        <v>533</v>
      </c>
      <c r="V29" s="31" t="s">
        <v>481</v>
      </c>
      <c r="W29" s="36" t="s">
        <v>80</v>
      </c>
      <c r="X29" s="30" t="s">
        <v>602</v>
      </c>
      <c r="Y29" s="29" t="s">
        <v>418</v>
      </c>
      <c r="Z29" s="27">
        <v>44386</v>
      </c>
      <c r="AA29" s="27">
        <v>44377</v>
      </c>
      <c r="AB29" s="40"/>
    </row>
    <row r="30" spans="1:28" ht="30" x14ac:dyDescent="0.25">
      <c r="A30" s="9">
        <v>2021</v>
      </c>
      <c r="B30" s="39">
        <v>44287</v>
      </c>
      <c r="C30" s="39">
        <v>44377</v>
      </c>
      <c r="D30" s="38" t="s">
        <v>72</v>
      </c>
      <c r="E30" s="29" t="s">
        <v>534</v>
      </c>
      <c r="F30" s="29" t="s">
        <v>535</v>
      </c>
      <c r="G30" s="29" t="s">
        <v>511</v>
      </c>
      <c r="H30" s="29" t="s">
        <v>418</v>
      </c>
      <c r="I30" s="29" t="s">
        <v>78</v>
      </c>
      <c r="J30" s="29" t="s">
        <v>536</v>
      </c>
      <c r="K30" s="29" t="s">
        <v>92</v>
      </c>
      <c r="L30" s="29" t="s">
        <v>130</v>
      </c>
      <c r="M30" s="29" t="s">
        <v>537</v>
      </c>
      <c r="N30" s="37">
        <v>44263</v>
      </c>
      <c r="O30" s="37">
        <v>44286</v>
      </c>
      <c r="P30" s="29" t="s">
        <v>383</v>
      </c>
      <c r="Q30" s="30" t="s">
        <v>538</v>
      </c>
      <c r="R30" s="29">
        <v>195956.48000000001</v>
      </c>
      <c r="S30" s="29">
        <v>0</v>
      </c>
      <c r="T30" s="30" t="s">
        <v>538</v>
      </c>
      <c r="U30" s="30" t="s">
        <v>538</v>
      </c>
      <c r="V30" s="31" t="s">
        <v>481</v>
      </c>
      <c r="W30" s="29" t="s">
        <v>80</v>
      </c>
      <c r="X30" s="30" t="s">
        <v>603</v>
      </c>
      <c r="Y30" s="29" t="s">
        <v>418</v>
      </c>
      <c r="Z30" s="27">
        <v>44386</v>
      </c>
      <c r="AA30" s="27">
        <v>44377</v>
      </c>
      <c r="AB30" s="40"/>
    </row>
    <row r="31" spans="1:28" ht="60" x14ac:dyDescent="0.25">
      <c r="A31" s="9">
        <v>2021</v>
      </c>
      <c r="B31" s="39">
        <v>44287</v>
      </c>
      <c r="C31" s="39">
        <v>44377</v>
      </c>
      <c r="D31" s="38" t="s">
        <v>72</v>
      </c>
      <c r="E31" s="32" t="s">
        <v>449</v>
      </c>
      <c r="F31" s="32" t="s">
        <v>132</v>
      </c>
      <c r="G31" s="33" t="s">
        <v>450</v>
      </c>
      <c r="H31" s="33" t="s">
        <v>418</v>
      </c>
      <c r="I31" s="33" t="s">
        <v>78</v>
      </c>
      <c r="J31" s="33" t="s">
        <v>451</v>
      </c>
      <c r="K31" s="33" t="s">
        <v>451</v>
      </c>
      <c r="L31" s="33" t="s">
        <v>451</v>
      </c>
      <c r="M31" s="33" t="s">
        <v>133</v>
      </c>
      <c r="N31" s="34">
        <v>44197</v>
      </c>
      <c r="O31" s="34">
        <v>44196</v>
      </c>
      <c r="P31" s="33" t="s">
        <v>383</v>
      </c>
      <c r="Q31" s="31" t="s">
        <v>472</v>
      </c>
      <c r="R31" s="35">
        <v>8108154.96</v>
      </c>
      <c r="S31" s="32">
        <v>0</v>
      </c>
      <c r="T31" s="31" t="s">
        <v>472</v>
      </c>
      <c r="U31" s="31" t="s">
        <v>472</v>
      </c>
      <c r="V31" s="31" t="s">
        <v>481</v>
      </c>
      <c r="W31" s="33" t="s">
        <v>80</v>
      </c>
      <c r="X31" s="30" t="s">
        <v>604</v>
      </c>
      <c r="Y31" s="29" t="s">
        <v>418</v>
      </c>
      <c r="Z31" s="27">
        <v>44386</v>
      </c>
      <c r="AA31" s="27">
        <v>44377</v>
      </c>
      <c r="AB31" s="40"/>
    </row>
    <row r="32" spans="1:28" ht="30" x14ac:dyDescent="0.25">
      <c r="A32" s="9">
        <v>2021</v>
      </c>
      <c r="B32" s="39">
        <v>44378</v>
      </c>
      <c r="C32" s="39">
        <v>44469</v>
      </c>
      <c r="D32" s="38" t="s">
        <v>72</v>
      </c>
      <c r="E32" s="32" t="s">
        <v>605</v>
      </c>
      <c r="F32" s="32" t="s">
        <v>606</v>
      </c>
      <c r="G32" s="33" t="s">
        <v>494</v>
      </c>
      <c r="H32" s="33" t="s">
        <v>418</v>
      </c>
      <c r="I32" s="33" t="s">
        <v>78</v>
      </c>
      <c r="J32" s="33" t="s">
        <v>430</v>
      </c>
      <c r="K32" s="33" t="s">
        <v>130</v>
      </c>
      <c r="L32" s="33" t="s">
        <v>129</v>
      </c>
      <c r="M32" s="33" t="s">
        <v>131</v>
      </c>
      <c r="N32" s="34">
        <v>44459</v>
      </c>
      <c r="O32" s="34">
        <v>44561</v>
      </c>
      <c r="P32" s="33" t="s">
        <v>383</v>
      </c>
      <c r="Q32" s="31" t="s">
        <v>607</v>
      </c>
      <c r="R32" s="35">
        <v>61102.82</v>
      </c>
      <c r="S32" s="32">
        <v>0</v>
      </c>
      <c r="T32" s="31" t="s">
        <v>607</v>
      </c>
      <c r="U32" s="31" t="s">
        <v>607</v>
      </c>
      <c r="V32" s="31" t="s">
        <v>607</v>
      </c>
      <c r="W32" s="33" t="s">
        <v>81</v>
      </c>
      <c r="X32" s="30" t="s">
        <v>482</v>
      </c>
      <c r="Y32" s="29" t="s">
        <v>418</v>
      </c>
      <c r="Z32" s="27">
        <v>44501</v>
      </c>
      <c r="AA32" s="27">
        <v>44469</v>
      </c>
      <c r="AB32" s="40"/>
    </row>
    <row r="33" spans="1:28" ht="75" x14ac:dyDescent="0.25">
      <c r="A33" s="9">
        <v>2021</v>
      </c>
      <c r="B33" s="39">
        <v>44378</v>
      </c>
      <c r="C33" s="39">
        <v>44469</v>
      </c>
      <c r="D33" s="38" t="s">
        <v>72</v>
      </c>
      <c r="E33" s="32" t="s">
        <v>608</v>
      </c>
      <c r="F33" s="32" t="s">
        <v>609</v>
      </c>
      <c r="G33" s="33" t="s">
        <v>610</v>
      </c>
      <c r="H33" s="33" t="s">
        <v>418</v>
      </c>
      <c r="I33" s="33" t="s">
        <v>78</v>
      </c>
      <c r="J33" s="33" t="s">
        <v>611</v>
      </c>
      <c r="K33" s="33" t="s">
        <v>358</v>
      </c>
      <c r="L33" s="33" t="s">
        <v>88</v>
      </c>
      <c r="M33" s="33" t="s">
        <v>451</v>
      </c>
      <c r="N33" s="34">
        <v>44428</v>
      </c>
      <c r="O33" s="34">
        <v>44561</v>
      </c>
      <c r="P33" s="33" t="s">
        <v>383</v>
      </c>
      <c r="Q33" s="31" t="s">
        <v>612</v>
      </c>
      <c r="R33" s="35">
        <v>209844</v>
      </c>
      <c r="S33" s="32">
        <v>0</v>
      </c>
      <c r="T33" s="31" t="s">
        <v>612</v>
      </c>
      <c r="U33" s="31" t="s">
        <v>612</v>
      </c>
      <c r="V33" s="31" t="s">
        <v>612</v>
      </c>
      <c r="W33" s="33" t="s">
        <v>81</v>
      </c>
      <c r="X33" s="30" t="s">
        <v>482</v>
      </c>
      <c r="Y33" s="29" t="s">
        <v>418</v>
      </c>
      <c r="Z33" s="27">
        <v>44501</v>
      </c>
      <c r="AA33" s="27">
        <v>44469</v>
      </c>
      <c r="AB33" s="40"/>
    </row>
    <row r="34" spans="1:28" ht="30" x14ac:dyDescent="0.25">
      <c r="A34" s="9">
        <v>2021</v>
      </c>
      <c r="B34" s="39">
        <v>44378</v>
      </c>
      <c r="C34" s="39">
        <v>44469</v>
      </c>
      <c r="D34" s="38" t="s">
        <v>72</v>
      </c>
      <c r="E34" s="32" t="s">
        <v>613</v>
      </c>
      <c r="F34" s="32" t="s">
        <v>614</v>
      </c>
      <c r="G34" s="33" t="s">
        <v>615</v>
      </c>
      <c r="H34" s="33" t="s">
        <v>418</v>
      </c>
      <c r="I34" s="33" t="s">
        <v>78</v>
      </c>
      <c r="J34" s="33" t="s">
        <v>616</v>
      </c>
      <c r="K34" s="33" t="s">
        <v>617</v>
      </c>
      <c r="L34" s="33" t="s">
        <v>618</v>
      </c>
      <c r="M34" s="33" t="s">
        <v>619</v>
      </c>
      <c r="N34" s="34">
        <v>44424</v>
      </c>
      <c r="O34" s="34">
        <v>44561</v>
      </c>
      <c r="P34" s="33" t="s">
        <v>383</v>
      </c>
      <c r="Q34" s="31" t="s">
        <v>620</v>
      </c>
      <c r="R34" s="35">
        <v>215296</v>
      </c>
      <c r="S34" s="32">
        <v>0</v>
      </c>
      <c r="T34" s="31" t="s">
        <v>620</v>
      </c>
      <c r="U34" s="31" t="s">
        <v>620</v>
      </c>
      <c r="V34" s="31" t="s">
        <v>620</v>
      </c>
      <c r="W34" s="33" t="s">
        <v>80</v>
      </c>
      <c r="X34" s="30" t="s">
        <v>621</v>
      </c>
      <c r="Y34" s="29" t="s">
        <v>418</v>
      </c>
      <c r="Z34" s="27">
        <v>44501</v>
      </c>
      <c r="AA34" s="27">
        <v>44469</v>
      </c>
      <c r="AB34" s="40"/>
    </row>
    <row r="35" spans="1:28" ht="60" x14ac:dyDescent="0.25">
      <c r="A35" s="9">
        <v>2021</v>
      </c>
      <c r="B35" s="39">
        <v>44378</v>
      </c>
      <c r="C35" s="39">
        <v>44469</v>
      </c>
      <c r="D35" s="38" t="s">
        <v>73</v>
      </c>
      <c r="E35" s="32" t="s">
        <v>622</v>
      </c>
      <c r="F35" s="32" t="s">
        <v>478</v>
      </c>
      <c r="G35" s="33" t="s">
        <v>623</v>
      </c>
      <c r="H35" s="33" t="s">
        <v>418</v>
      </c>
      <c r="I35" s="33" t="s">
        <v>79</v>
      </c>
      <c r="J35" s="33" t="s">
        <v>335</v>
      </c>
      <c r="K35" s="33" t="s">
        <v>178</v>
      </c>
      <c r="L35" s="33" t="s">
        <v>88</v>
      </c>
      <c r="M35" s="33" t="s">
        <v>624</v>
      </c>
      <c r="N35" s="34">
        <v>44456</v>
      </c>
      <c r="O35" s="34">
        <v>44561</v>
      </c>
      <c r="P35" s="33" t="s">
        <v>383</v>
      </c>
      <c r="Q35" s="31" t="s">
        <v>625</v>
      </c>
      <c r="R35" s="35">
        <v>199915.22</v>
      </c>
      <c r="S35" s="32">
        <v>0</v>
      </c>
      <c r="T35" s="31" t="s">
        <v>625</v>
      </c>
      <c r="U35" s="31" t="s">
        <v>625</v>
      </c>
      <c r="V35" s="31" t="s">
        <v>625</v>
      </c>
      <c r="W35" s="33" t="s">
        <v>81</v>
      </c>
      <c r="X35" s="30" t="s">
        <v>482</v>
      </c>
      <c r="Y35" s="29" t="s">
        <v>418</v>
      </c>
      <c r="Z35" s="27">
        <v>44501</v>
      </c>
      <c r="AA35" s="27">
        <v>44469</v>
      </c>
      <c r="AB35" s="40"/>
    </row>
    <row r="36" spans="1:28" ht="60" x14ac:dyDescent="0.25">
      <c r="A36" s="9">
        <v>2021</v>
      </c>
      <c r="B36" s="39">
        <v>44378</v>
      </c>
      <c r="C36" s="39">
        <v>44469</v>
      </c>
      <c r="D36" s="38" t="s">
        <v>73</v>
      </c>
      <c r="E36" s="32" t="s">
        <v>477</v>
      </c>
      <c r="F36" s="32" t="s">
        <v>478</v>
      </c>
      <c r="G36" s="33" t="s">
        <v>623</v>
      </c>
      <c r="H36" s="33" t="s">
        <v>418</v>
      </c>
      <c r="I36" s="33" t="s">
        <v>79</v>
      </c>
      <c r="J36" s="33" t="s">
        <v>335</v>
      </c>
      <c r="K36" s="33" t="s">
        <v>178</v>
      </c>
      <c r="L36" s="33" t="s">
        <v>88</v>
      </c>
      <c r="M36" s="33" t="s">
        <v>624</v>
      </c>
      <c r="N36" s="34">
        <v>44225</v>
      </c>
      <c r="O36" s="34">
        <v>44561</v>
      </c>
      <c r="P36" s="33" t="s">
        <v>383</v>
      </c>
      <c r="Q36" s="31" t="s">
        <v>480</v>
      </c>
      <c r="R36" s="35">
        <v>449999.99</v>
      </c>
      <c r="S36" s="32">
        <v>449999.99</v>
      </c>
      <c r="T36" s="31" t="s">
        <v>480</v>
      </c>
      <c r="U36" s="31" t="s">
        <v>480</v>
      </c>
      <c r="V36" s="31" t="s">
        <v>480</v>
      </c>
      <c r="W36" s="33" t="s">
        <v>80</v>
      </c>
      <c r="X36" s="30" t="s">
        <v>626</v>
      </c>
      <c r="Y36" s="29" t="s">
        <v>418</v>
      </c>
      <c r="Z36" s="27">
        <v>44501</v>
      </c>
      <c r="AA36" s="27">
        <v>44469</v>
      </c>
      <c r="AB36" s="40"/>
    </row>
    <row r="37" spans="1:28" ht="45" x14ac:dyDescent="0.25">
      <c r="A37" s="9">
        <v>2021</v>
      </c>
      <c r="B37" s="39">
        <v>44378</v>
      </c>
      <c r="C37" s="39">
        <v>44469</v>
      </c>
      <c r="D37" s="38" t="s">
        <v>72</v>
      </c>
      <c r="E37" s="32" t="s">
        <v>568</v>
      </c>
      <c r="F37" s="32" t="s">
        <v>627</v>
      </c>
      <c r="G37" s="33" t="s">
        <v>628</v>
      </c>
      <c r="H37" s="33" t="s">
        <v>418</v>
      </c>
      <c r="I37" s="33" t="s">
        <v>78</v>
      </c>
      <c r="J37" s="33" t="s">
        <v>570</v>
      </c>
      <c r="K37" s="33" t="s">
        <v>571</v>
      </c>
      <c r="L37" s="33" t="s">
        <v>572</v>
      </c>
      <c r="M37" s="33" t="s">
        <v>573</v>
      </c>
      <c r="N37" s="34">
        <v>44291</v>
      </c>
      <c r="O37" s="34">
        <v>44561</v>
      </c>
      <c r="P37" s="33" t="s">
        <v>383</v>
      </c>
      <c r="Q37" s="31" t="s">
        <v>574</v>
      </c>
      <c r="R37" s="35">
        <v>256475.29</v>
      </c>
      <c r="S37" s="32">
        <v>256475.29</v>
      </c>
      <c r="T37" s="31" t="s">
        <v>574</v>
      </c>
      <c r="U37" s="31" t="s">
        <v>574</v>
      </c>
      <c r="V37" s="31" t="s">
        <v>574</v>
      </c>
      <c r="W37" s="33" t="s">
        <v>80</v>
      </c>
      <c r="X37" s="30" t="s">
        <v>629</v>
      </c>
      <c r="Y37" s="29" t="s">
        <v>418</v>
      </c>
      <c r="Z37" s="27">
        <v>44501</v>
      </c>
      <c r="AA37" s="27">
        <v>44469</v>
      </c>
      <c r="AB37" s="40"/>
    </row>
    <row r="38" spans="1:28" ht="30" x14ac:dyDescent="0.25">
      <c r="A38" s="9">
        <v>2021</v>
      </c>
      <c r="B38" s="39">
        <v>44378</v>
      </c>
      <c r="C38" s="39">
        <v>44469</v>
      </c>
      <c r="D38" s="38" t="s">
        <v>72</v>
      </c>
      <c r="E38" s="32" t="s">
        <v>496</v>
      </c>
      <c r="F38" s="32" t="s">
        <v>497</v>
      </c>
      <c r="G38" s="33" t="s">
        <v>494</v>
      </c>
      <c r="H38" s="33" t="s">
        <v>418</v>
      </c>
      <c r="I38" s="33" t="s">
        <v>78</v>
      </c>
      <c r="J38" s="33" t="s">
        <v>498</v>
      </c>
      <c r="K38" s="33" t="s">
        <v>499</v>
      </c>
      <c r="L38" s="33" t="s">
        <v>500</v>
      </c>
      <c r="M38" s="33" t="s">
        <v>451</v>
      </c>
      <c r="N38" s="34">
        <v>44242</v>
      </c>
      <c r="O38" s="34">
        <v>44561</v>
      </c>
      <c r="P38" s="33" t="s">
        <v>383</v>
      </c>
      <c r="Q38" s="31" t="s">
        <v>502</v>
      </c>
      <c r="R38" s="35">
        <v>150000</v>
      </c>
      <c r="S38" s="32">
        <v>15000</v>
      </c>
      <c r="T38" s="31" t="s">
        <v>502</v>
      </c>
      <c r="U38" s="31" t="s">
        <v>502</v>
      </c>
      <c r="V38" s="31" t="s">
        <v>502</v>
      </c>
      <c r="W38" s="33" t="s">
        <v>80</v>
      </c>
      <c r="X38" s="30" t="s">
        <v>630</v>
      </c>
      <c r="Y38" s="29" t="s">
        <v>418</v>
      </c>
      <c r="Z38" s="27">
        <v>44501</v>
      </c>
      <c r="AA38" s="27">
        <v>44469</v>
      </c>
      <c r="AB38" s="40"/>
    </row>
    <row r="39" spans="1:28" ht="30" x14ac:dyDescent="0.25">
      <c r="A39" s="9">
        <v>2021</v>
      </c>
      <c r="B39" s="39">
        <v>44378</v>
      </c>
      <c r="C39" s="39">
        <v>44469</v>
      </c>
      <c r="D39" s="38" t="s">
        <v>72</v>
      </c>
      <c r="E39" s="32" t="s">
        <v>539</v>
      </c>
      <c r="F39" s="32" t="s">
        <v>627</v>
      </c>
      <c r="G39" s="33" t="s">
        <v>541</v>
      </c>
      <c r="H39" s="33" t="s">
        <v>418</v>
      </c>
      <c r="I39" s="33" t="s">
        <v>78</v>
      </c>
      <c r="J39" s="33" t="s">
        <v>631</v>
      </c>
      <c r="K39" s="33" t="s">
        <v>543</v>
      </c>
      <c r="L39" s="33" t="s">
        <v>105</v>
      </c>
      <c r="M39" s="33" t="s">
        <v>632</v>
      </c>
      <c r="N39" s="34">
        <v>44291</v>
      </c>
      <c r="O39" s="34">
        <v>44561</v>
      </c>
      <c r="P39" s="33" t="s">
        <v>383</v>
      </c>
      <c r="Q39" s="31" t="s">
        <v>546</v>
      </c>
      <c r="R39" s="35">
        <v>87644.36</v>
      </c>
      <c r="S39" s="32">
        <v>87644.36</v>
      </c>
      <c r="T39" s="31" t="s">
        <v>546</v>
      </c>
      <c r="U39" s="31" t="s">
        <v>546</v>
      </c>
      <c r="V39" s="31" t="s">
        <v>546</v>
      </c>
      <c r="W39" s="33" t="s">
        <v>80</v>
      </c>
      <c r="X39" s="30" t="s">
        <v>633</v>
      </c>
      <c r="Y39" s="29" t="s">
        <v>418</v>
      </c>
      <c r="Z39" s="27">
        <v>44501</v>
      </c>
      <c r="AA39" s="27">
        <v>44469</v>
      </c>
      <c r="AB39" s="40"/>
    </row>
    <row r="40" spans="1:28" ht="45" x14ac:dyDescent="0.25">
      <c r="A40" s="9">
        <v>2021</v>
      </c>
      <c r="B40" s="39">
        <v>44378</v>
      </c>
      <c r="C40" s="39">
        <v>44469</v>
      </c>
      <c r="D40" s="38" t="s">
        <v>72</v>
      </c>
      <c r="E40" s="32" t="s">
        <v>552</v>
      </c>
      <c r="F40" s="32" t="s">
        <v>553</v>
      </c>
      <c r="G40" s="33" t="s">
        <v>541</v>
      </c>
      <c r="H40" s="33" t="s">
        <v>418</v>
      </c>
      <c r="I40" s="33" t="s">
        <v>78</v>
      </c>
      <c r="J40" s="33" t="s">
        <v>101</v>
      </c>
      <c r="K40" s="33" t="s">
        <v>279</v>
      </c>
      <c r="L40" s="33" t="s">
        <v>634</v>
      </c>
      <c r="M40" s="33" t="s">
        <v>451</v>
      </c>
      <c r="N40" s="34">
        <v>44348</v>
      </c>
      <c r="O40" s="34">
        <v>44561</v>
      </c>
      <c r="P40" s="33" t="s">
        <v>383</v>
      </c>
      <c r="Q40" s="31" t="s">
        <v>556</v>
      </c>
      <c r="R40" s="35">
        <v>199862.84</v>
      </c>
      <c r="S40" s="32">
        <v>199862.84</v>
      </c>
      <c r="T40" s="31" t="s">
        <v>556</v>
      </c>
      <c r="U40" s="31" t="s">
        <v>556</v>
      </c>
      <c r="V40" s="31" t="s">
        <v>556</v>
      </c>
      <c r="W40" s="33" t="s">
        <v>80</v>
      </c>
      <c r="X40" s="30" t="s">
        <v>635</v>
      </c>
      <c r="Y40" s="29" t="s">
        <v>418</v>
      </c>
      <c r="Z40" s="27">
        <v>44501</v>
      </c>
      <c r="AA40" s="27">
        <v>44469</v>
      </c>
      <c r="AB40" s="40"/>
    </row>
    <row r="41" spans="1:28" ht="60" x14ac:dyDescent="0.25">
      <c r="A41" s="9">
        <v>2021</v>
      </c>
      <c r="B41" s="39">
        <v>44470</v>
      </c>
      <c r="C41" s="39">
        <v>44561</v>
      </c>
      <c r="D41" s="38" t="s">
        <v>72</v>
      </c>
      <c r="E41" s="32" t="s">
        <v>636</v>
      </c>
      <c r="F41" s="32" t="s">
        <v>637</v>
      </c>
      <c r="G41" s="33" t="s">
        <v>638</v>
      </c>
      <c r="H41" s="33" t="s">
        <v>418</v>
      </c>
      <c r="I41" s="33" t="s">
        <v>78</v>
      </c>
      <c r="J41" s="33" t="s">
        <v>549</v>
      </c>
      <c r="K41" s="33" t="s">
        <v>639</v>
      </c>
      <c r="L41" s="33" t="s">
        <v>640</v>
      </c>
      <c r="M41" s="33" t="s">
        <v>641</v>
      </c>
      <c r="N41" s="34">
        <v>44470</v>
      </c>
      <c r="O41" s="34">
        <v>44561</v>
      </c>
      <c r="P41" s="33" t="s">
        <v>383</v>
      </c>
      <c r="Q41" s="42" t="s">
        <v>642</v>
      </c>
      <c r="R41" s="35">
        <v>209697.84</v>
      </c>
      <c r="S41" s="32">
        <v>209697.84</v>
      </c>
      <c r="T41" s="42" t="s">
        <v>642</v>
      </c>
      <c r="U41" s="42" t="s">
        <v>642</v>
      </c>
      <c r="V41" s="42" t="s">
        <v>481</v>
      </c>
      <c r="W41" s="33" t="s">
        <v>81</v>
      </c>
      <c r="X41" s="42" t="s">
        <v>482</v>
      </c>
      <c r="Y41" s="29" t="s">
        <v>418</v>
      </c>
      <c r="Z41" s="27">
        <v>44573</v>
      </c>
      <c r="AA41" s="27">
        <v>44561</v>
      </c>
      <c r="AB41" s="40"/>
    </row>
    <row r="42" spans="1:28" ht="45" x14ac:dyDescent="0.25">
      <c r="A42" s="9">
        <v>2021</v>
      </c>
      <c r="B42" s="39">
        <v>44470</v>
      </c>
      <c r="C42" s="39">
        <v>44561</v>
      </c>
      <c r="D42" s="38" t="s">
        <v>72</v>
      </c>
      <c r="E42" s="32" t="s">
        <v>643</v>
      </c>
      <c r="F42" s="32" t="s">
        <v>644</v>
      </c>
      <c r="G42" s="33" t="s">
        <v>645</v>
      </c>
      <c r="H42" s="33" t="s">
        <v>418</v>
      </c>
      <c r="I42" s="33" t="s">
        <v>78</v>
      </c>
      <c r="J42" s="33" t="s">
        <v>451</v>
      </c>
      <c r="K42" s="33" t="s">
        <v>451</v>
      </c>
      <c r="L42" s="33" t="s">
        <v>451</v>
      </c>
      <c r="M42" s="33" t="s">
        <v>646</v>
      </c>
      <c r="N42" s="34">
        <v>44470</v>
      </c>
      <c r="O42" s="34">
        <v>44561</v>
      </c>
      <c r="P42" s="33" t="s">
        <v>383</v>
      </c>
      <c r="Q42" s="42" t="s">
        <v>647</v>
      </c>
      <c r="R42" s="35">
        <v>209865.95</v>
      </c>
      <c r="S42" s="32">
        <v>209865.95</v>
      </c>
      <c r="T42" s="42" t="s">
        <v>647</v>
      </c>
      <c r="U42" s="42" t="s">
        <v>647</v>
      </c>
      <c r="V42" s="42" t="s">
        <v>481</v>
      </c>
      <c r="W42" s="33" t="s">
        <v>81</v>
      </c>
      <c r="X42" s="42" t="s">
        <v>482</v>
      </c>
      <c r="Y42" s="29" t="s">
        <v>418</v>
      </c>
      <c r="Z42" s="27">
        <v>44573</v>
      </c>
      <c r="AA42" s="27">
        <v>44561</v>
      </c>
      <c r="AB42" s="40"/>
    </row>
    <row r="43" spans="1:28" ht="60" x14ac:dyDescent="0.25">
      <c r="A43" s="9">
        <v>2021</v>
      </c>
      <c r="B43" s="39">
        <v>44470</v>
      </c>
      <c r="C43" s="39">
        <v>44561</v>
      </c>
      <c r="D43" s="38" t="s">
        <v>72</v>
      </c>
      <c r="E43" s="32" t="s">
        <v>648</v>
      </c>
      <c r="F43" s="32" t="s">
        <v>649</v>
      </c>
      <c r="G43" s="33" t="s">
        <v>623</v>
      </c>
      <c r="H43" s="33" t="s">
        <v>418</v>
      </c>
      <c r="I43" s="33" t="s">
        <v>79</v>
      </c>
      <c r="J43" s="33" t="s">
        <v>451</v>
      </c>
      <c r="K43" s="33" t="s">
        <v>451</v>
      </c>
      <c r="L43" s="33" t="s">
        <v>451</v>
      </c>
      <c r="M43" s="33" t="s">
        <v>650</v>
      </c>
      <c r="N43" s="34">
        <v>44496</v>
      </c>
      <c r="O43" s="34">
        <v>44561</v>
      </c>
      <c r="P43" s="33" t="s">
        <v>383</v>
      </c>
      <c r="Q43" s="42" t="s">
        <v>651</v>
      </c>
      <c r="R43" s="35">
        <v>1602379.56</v>
      </c>
      <c r="S43" s="32">
        <v>1602379.56</v>
      </c>
      <c r="T43" s="42" t="s">
        <v>651</v>
      </c>
      <c r="U43" s="42" t="s">
        <v>651</v>
      </c>
      <c r="V43" s="42" t="s">
        <v>481</v>
      </c>
      <c r="W43" s="33" t="s">
        <v>80</v>
      </c>
      <c r="X43" s="42" t="s">
        <v>652</v>
      </c>
      <c r="Y43" s="29" t="s">
        <v>418</v>
      </c>
      <c r="Z43" s="27">
        <v>44573</v>
      </c>
      <c r="AA43" s="27">
        <v>44561</v>
      </c>
      <c r="AB43" s="40"/>
    </row>
    <row r="44" spans="1:28" ht="45" x14ac:dyDescent="0.25">
      <c r="A44" s="9">
        <v>2021</v>
      </c>
      <c r="B44" s="39">
        <v>44470</v>
      </c>
      <c r="C44" s="39">
        <v>44561</v>
      </c>
      <c r="D44" s="38" t="s">
        <v>72</v>
      </c>
      <c r="E44" s="32" t="s">
        <v>653</v>
      </c>
      <c r="F44" s="32" t="s">
        <v>654</v>
      </c>
      <c r="G44" s="33" t="s">
        <v>511</v>
      </c>
      <c r="H44" s="33" t="s">
        <v>418</v>
      </c>
      <c r="I44" s="33" t="s">
        <v>78</v>
      </c>
      <c r="J44" s="33" t="s">
        <v>451</v>
      </c>
      <c r="K44" s="33" t="s">
        <v>451</v>
      </c>
      <c r="L44" s="33" t="s">
        <v>451</v>
      </c>
      <c r="M44" s="33" t="s">
        <v>507</v>
      </c>
      <c r="N44" s="34">
        <v>44470</v>
      </c>
      <c r="O44" s="34">
        <v>44561</v>
      </c>
      <c r="P44" s="33" t="s">
        <v>383</v>
      </c>
      <c r="Q44" s="42" t="s">
        <v>655</v>
      </c>
      <c r="R44" s="35">
        <v>89900</v>
      </c>
      <c r="S44" s="32">
        <v>89900</v>
      </c>
      <c r="T44" s="42" t="s">
        <v>655</v>
      </c>
      <c r="U44" s="42" t="s">
        <v>655</v>
      </c>
      <c r="V44" s="42" t="s">
        <v>481</v>
      </c>
      <c r="W44" s="33" t="s">
        <v>81</v>
      </c>
      <c r="X44" s="42" t="s">
        <v>482</v>
      </c>
      <c r="Y44" s="29" t="s">
        <v>418</v>
      </c>
      <c r="Z44" s="27">
        <v>44573</v>
      </c>
      <c r="AA44" s="27">
        <v>44561</v>
      </c>
      <c r="AB44" s="40"/>
    </row>
    <row r="45" spans="1:28" ht="30" x14ac:dyDescent="0.25">
      <c r="A45" s="9">
        <v>2021</v>
      </c>
      <c r="B45" s="39">
        <v>44470</v>
      </c>
      <c r="C45" s="39">
        <v>44561</v>
      </c>
      <c r="D45" s="38" t="s">
        <v>72</v>
      </c>
      <c r="E45" s="32" t="s">
        <v>656</v>
      </c>
      <c r="F45" s="32" t="s">
        <v>657</v>
      </c>
      <c r="G45" s="33" t="s">
        <v>511</v>
      </c>
      <c r="H45" s="33" t="s">
        <v>418</v>
      </c>
      <c r="I45" s="33" t="s">
        <v>78</v>
      </c>
      <c r="J45" s="33" t="s">
        <v>451</v>
      </c>
      <c r="K45" s="33" t="s">
        <v>451</v>
      </c>
      <c r="L45" s="33" t="s">
        <v>451</v>
      </c>
      <c r="M45" s="33" t="s">
        <v>658</v>
      </c>
      <c r="N45" s="34">
        <v>44510</v>
      </c>
      <c r="O45" s="34">
        <v>44561</v>
      </c>
      <c r="P45" s="33" t="s">
        <v>383</v>
      </c>
      <c r="Q45" s="42" t="s">
        <v>659</v>
      </c>
      <c r="R45" s="35">
        <v>176884.18</v>
      </c>
      <c r="S45" s="32">
        <v>176884.18</v>
      </c>
      <c r="T45" s="42" t="s">
        <v>659</v>
      </c>
      <c r="U45" s="42" t="s">
        <v>659</v>
      </c>
      <c r="V45" s="42" t="s">
        <v>481</v>
      </c>
      <c r="W45" s="33" t="s">
        <v>81</v>
      </c>
      <c r="X45" s="42" t="s">
        <v>482</v>
      </c>
      <c r="Y45" s="29" t="s">
        <v>418</v>
      </c>
      <c r="Z45" s="27">
        <v>44573</v>
      </c>
      <c r="AA45" s="27">
        <v>44561</v>
      </c>
      <c r="AB45" s="40"/>
    </row>
    <row r="46" spans="1:28" ht="45" x14ac:dyDescent="0.25">
      <c r="A46" s="9">
        <v>2021</v>
      </c>
      <c r="B46" s="39">
        <v>44470</v>
      </c>
      <c r="C46" s="39">
        <v>44561</v>
      </c>
      <c r="D46" s="38" t="s">
        <v>73</v>
      </c>
      <c r="E46" s="32" t="s">
        <v>487</v>
      </c>
      <c r="F46" s="32" t="s">
        <v>488</v>
      </c>
      <c r="G46" s="33" t="s">
        <v>489</v>
      </c>
      <c r="H46" s="33" t="s">
        <v>418</v>
      </c>
      <c r="I46" s="33" t="s">
        <v>78</v>
      </c>
      <c r="J46" s="33" t="s">
        <v>451</v>
      </c>
      <c r="K46" s="33" t="s">
        <v>451</v>
      </c>
      <c r="L46" s="33" t="s">
        <v>451</v>
      </c>
      <c r="M46" s="33" t="s">
        <v>490</v>
      </c>
      <c r="N46" s="34">
        <v>44242</v>
      </c>
      <c r="O46" s="34">
        <v>44561</v>
      </c>
      <c r="P46" s="33" t="s">
        <v>383</v>
      </c>
      <c r="Q46" s="42" t="s">
        <v>491</v>
      </c>
      <c r="R46" s="35">
        <v>7000000</v>
      </c>
      <c r="S46" s="32">
        <v>7000000</v>
      </c>
      <c r="T46" s="43" t="s">
        <v>491</v>
      </c>
      <c r="U46" s="43" t="s">
        <v>491</v>
      </c>
      <c r="V46" s="42" t="s">
        <v>481</v>
      </c>
      <c r="W46" s="33" t="s">
        <v>80</v>
      </c>
      <c r="X46" s="43" t="s">
        <v>660</v>
      </c>
      <c r="Y46" s="29" t="s">
        <v>418</v>
      </c>
      <c r="Z46" s="27">
        <v>44573</v>
      </c>
      <c r="AA46" s="27">
        <v>44561</v>
      </c>
      <c r="AB46" s="40"/>
    </row>
    <row r="47" spans="1:28" ht="45" x14ac:dyDescent="0.25">
      <c r="A47" s="9">
        <v>2021</v>
      </c>
      <c r="B47" s="39">
        <v>44470</v>
      </c>
      <c r="C47" s="39">
        <v>44561</v>
      </c>
      <c r="D47" s="38" t="s">
        <v>73</v>
      </c>
      <c r="E47" s="32" t="s">
        <v>582</v>
      </c>
      <c r="F47" s="32" t="s">
        <v>356</v>
      </c>
      <c r="G47" s="33" t="s">
        <v>569</v>
      </c>
      <c r="H47" s="33" t="s">
        <v>418</v>
      </c>
      <c r="I47" s="33" t="s">
        <v>78</v>
      </c>
      <c r="J47" s="33" t="s">
        <v>583</v>
      </c>
      <c r="K47" s="33" t="s">
        <v>584</v>
      </c>
      <c r="L47" s="33" t="s">
        <v>585</v>
      </c>
      <c r="M47" s="33" t="s">
        <v>586</v>
      </c>
      <c r="N47" s="34">
        <v>44291</v>
      </c>
      <c r="O47" s="34">
        <v>44561</v>
      </c>
      <c r="P47" s="33" t="s">
        <v>383</v>
      </c>
      <c r="Q47" s="43" t="s">
        <v>587</v>
      </c>
      <c r="R47" s="35">
        <v>210541.48</v>
      </c>
      <c r="S47" s="32">
        <v>210541.48</v>
      </c>
      <c r="T47" s="43" t="s">
        <v>587</v>
      </c>
      <c r="U47" s="43" t="s">
        <v>587</v>
      </c>
      <c r="V47" s="42" t="s">
        <v>481</v>
      </c>
      <c r="W47" s="33" t="s">
        <v>80</v>
      </c>
      <c r="X47" s="43" t="s">
        <v>661</v>
      </c>
      <c r="Y47" s="29" t="s">
        <v>418</v>
      </c>
      <c r="Z47" s="27">
        <v>44573</v>
      </c>
      <c r="AA47" s="27">
        <v>44561</v>
      </c>
      <c r="AB47" s="40"/>
    </row>
    <row r="48" spans="1:28" ht="30" x14ac:dyDescent="0.25">
      <c r="A48" s="9">
        <v>2021</v>
      </c>
      <c r="B48" s="39">
        <v>44470</v>
      </c>
      <c r="C48" s="39">
        <v>44561</v>
      </c>
      <c r="D48" s="38" t="s">
        <v>73</v>
      </c>
      <c r="E48" s="32" t="s">
        <v>596</v>
      </c>
      <c r="F48" s="32" t="s">
        <v>273</v>
      </c>
      <c r="G48" s="33" t="s">
        <v>590</v>
      </c>
      <c r="H48" s="33" t="s">
        <v>418</v>
      </c>
      <c r="I48" s="33" t="s">
        <v>79</v>
      </c>
      <c r="J48" s="33" t="s">
        <v>451</v>
      </c>
      <c r="K48" s="33" t="s">
        <v>451</v>
      </c>
      <c r="L48" s="33" t="s">
        <v>451</v>
      </c>
      <c r="M48" s="33" t="s">
        <v>662</v>
      </c>
      <c r="N48" s="34">
        <v>44377</v>
      </c>
      <c r="O48" s="34">
        <v>44561</v>
      </c>
      <c r="P48" s="33" t="s">
        <v>383</v>
      </c>
      <c r="Q48" s="44" t="s">
        <v>601</v>
      </c>
      <c r="R48" s="35">
        <v>60000</v>
      </c>
      <c r="S48" s="32">
        <v>60000</v>
      </c>
      <c r="T48" s="44" t="s">
        <v>601</v>
      </c>
      <c r="U48" s="44" t="s">
        <v>601</v>
      </c>
      <c r="V48" s="42" t="s">
        <v>481</v>
      </c>
      <c r="W48" s="33" t="s">
        <v>80</v>
      </c>
      <c r="X48" s="44" t="s">
        <v>663</v>
      </c>
      <c r="Y48" s="29" t="s">
        <v>418</v>
      </c>
      <c r="Z48" s="27">
        <v>44573</v>
      </c>
      <c r="AA48" s="27">
        <v>44561</v>
      </c>
      <c r="AB48" s="40"/>
    </row>
  </sheetData>
  <mergeCells count="7">
    <mergeCell ref="A6:AB6"/>
    <mergeCell ref="A2:C2"/>
    <mergeCell ref="D2:F2"/>
    <mergeCell ref="G2:I2"/>
    <mergeCell ref="A3:C3"/>
    <mergeCell ref="D3:F3"/>
    <mergeCell ref="G3:I3"/>
  </mergeCells>
  <dataValidations count="3">
    <dataValidation type="list" allowBlank="1" showErrorMessage="1" sqref="W8:W48">
      <formula1>Hidden_322</formula1>
    </dataValidation>
    <dataValidation type="list" allowBlank="1" showErrorMessage="1" sqref="I8:I48">
      <formula1>Hidden_28</formula1>
    </dataValidation>
    <dataValidation type="list" allowBlank="1" showErrorMessage="1" sqref="D8:D48">
      <formula1>Hidden_13</formula1>
    </dataValidation>
  </dataValidations>
  <hyperlinks>
    <hyperlink ref="Q8" r:id="rId1"/>
    <hyperlink ref="T8:U8" r:id="rId2" display="http://lto7.ddns.net/transparencia/121xxix/2021/inveacdmx_007_2021_comisa.pdf"/>
    <hyperlink ref="V8" r:id="rId3"/>
    <hyperlink ref="X8" r:id="rId4"/>
    <hyperlink ref="Q9" r:id="rId5"/>
    <hyperlink ref="T9:U9" r:id="rId6" display="http://lto7.ddns.net/transparencia/121xxix/2021/inveacdmx_008_2021_arrendamiento_anual.pdf"/>
    <hyperlink ref="V9" r:id="rId7"/>
    <hyperlink ref="X9" r:id="rId8"/>
    <hyperlink ref="Q10" r:id="rId9"/>
    <hyperlink ref="T10:U10" r:id="rId10" display="http://lto7.ddns.net/transparencia/121xxix/2021/inveacdmx_009_2021_gruas.pdf"/>
    <hyperlink ref="V10" r:id="rId11"/>
    <hyperlink ref="X10" r:id="rId12"/>
    <hyperlink ref="Q11" r:id="rId13"/>
    <hyperlink ref="T11:U11" r:id="rId14" display="http://lto7.ddns.net/transparencia/121xxix/2021/inveacdmx_cp_001_2021_agua_en_garrafon.pdf"/>
    <hyperlink ref="V11" r:id="rId15"/>
    <hyperlink ref="X11" r:id="rId16"/>
    <hyperlink ref="Q12" r:id="rId17"/>
    <hyperlink ref="T12:U12" r:id="rId18" display="http://lto7.ddns.net/transparencia/121xxix/2021/inveacdmx_cp_002_2021_mantenimiento_vehicular.pdf"/>
    <hyperlink ref="V12" r:id="rId19"/>
    <hyperlink ref="X12" r:id="rId20"/>
    <hyperlink ref="Q13" r:id="rId21"/>
    <hyperlink ref="T13:U13" r:id="rId22" display="http://lto7.ddns.net/transparencia/121xxix/2021/inveacdmx_cp_003_2021_servicio_valuacion_actuarial.pdf"/>
    <hyperlink ref="V13" r:id="rId23"/>
    <hyperlink ref="X13" r:id="rId24"/>
    <hyperlink ref="Q14" r:id="rId25"/>
    <hyperlink ref="T14:U14" r:id="rId26" display="http://lto7.ddns.net/transparencia/121xxix/2021/inveacdmx_cp_004_2021_servicios_capacitacion.pdf"/>
    <hyperlink ref="V14" r:id="rId27"/>
    <hyperlink ref="X14" r:id="rId28"/>
    <hyperlink ref="Q15" r:id="rId29"/>
    <hyperlink ref="V15" r:id="rId30"/>
    <hyperlink ref="X15" r:id="rId31"/>
    <hyperlink ref="Q16" r:id="rId32"/>
    <hyperlink ref="T15:U15" r:id="rId33" display="http://lto7.ddns.net/transparencia/121xxix/2021/inveacdmx_cp_005_2021_compras_covid.pdf"/>
    <hyperlink ref="T16:U16" r:id="rId34" display="http://lto7.ddns.net/transparencia/121xxix/2021/inveacdmx_cp_006_2021_compras_covid.pdf"/>
    <hyperlink ref="V16" r:id="rId35"/>
    <hyperlink ref="X16" r:id="rId36"/>
    <hyperlink ref="Q17" r:id="rId37"/>
    <hyperlink ref="T17:U17" r:id="rId38" display="http://lto7.ddns.net/transparencia/121xxix/2021/inveacdmx_cp_007_2021_accesorios_menores_computo.pdf"/>
    <hyperlink ref="V17" r:id="rId39"/>
    <hyperlink ref="X17" r:id="rId40"/>
    <hyperlink ref="X18" r:id="rId41"/>
    <hyperlink ref="Q18" r:id="rId42"/>
    <hyperlink ref="T18:U18" r:id="rId43" display="http://lto7.ddns.net/transparencia/121xxix/2021/inveacdmx_cp_008_2021_utiles_y_equipos_menores_tecnologias.pdf"/>
    <hyperlink ref="V18" r:id="rId44"/>
    <hyperlink ref="Q19" r:id="rId45"/>
    <hyperlink ref="T19" r:id="rId46"/>
    <hyperlink ref="U19" r:id="rId47"/>
    <hyperlink ref="V19" r:id="rId48"/>
    <hyperlink ref="X19" r:id="rId49"/>
    <hyperlink ref="Q20" r:id="rId50"/>
    <hyperlink ref="T20" r:id="rId51"/>
    <hyperlink ref="U20" r:id="rId52"/>
    <hyperlink ref="V20" r:id="rId53"/>
    <hyperlink ref="X20" r:id="rId54"/>
    <hyperlink ref="Q21" r:id="rId55"/>
    <hyperlink ref="T21" r:id="rId56"/>
    <hyperlink ref="U21" r:id="rId57"/>
    <hyperlink ref="V21" r:id="rId58"/>
    <hyperlink ref="X21" r:id="rId59"/>
    <hyperlink ref="Q22" r:id="rId60"/>
    <hyperlink ref="T22" r:id="rId61"/>
    <hyperlink ref="U22" r:id="rId62"/>
    <hyperlink ref="V22" r:id="rId63"/>
    <hyperlink ref="X22" r:id="rId64"/>
    <hyperlink ref="Q23" r:id="rId65"/>
    <hyperlink ref="T23" r:id="rId66"/>
    <hyperlink ref="V23" r:id="rId67"/>
    <hyperlink ref="X23" r:id="rId68"/>
    <hyperlink ref="Q24" r:id="rId69"/>
    <hyperlink ref="T24" r:id="rId70"/>
    <hyperlink ref="U24" r:id="rId71"/>
    <hyperlink ref="V24" r:id="rId72"/>
    <hyperlink ref="X24" r:id="rId73"/>
    <hyperlink ref="Q25" r:id="rId74"/>
    <hyperlink ref="V25" r:id="rId75"/>
    <hyperlink ref="X25" r:id="rId76"/>
    <hyperlink ref="T25" r:id="rId77"/>
    <hyperlink ref="U25" r:id="rId78"/>
    <hyperlink ref="Q26" r:id="rId79"/>
    <hyperlink ref="T26" r:id="rId80"/>
    <hyperlink ref="U26" r:id="rId81"/>
    <hyperlink ref="V26" r:id="rId82"/>
    <hyperlink ref="X26" r:id="rId83"/>
    <hyperlink ref="Q27" r:id="rId84"/>
    <hyperlink ref="T27" r:id="rId85"/>
    <hyperlink ref="U27" r:id="rId86"/>
    <hyperlink ref="V27" r:id="rId87"/>
    <hyperlink ref="X27" r:id="rId88"/>
    <hyperlink ref="Q28" r:id="rId89"/>
    <hyperlink ref="T28" r:id="rId90"/>
    <hyperlink ref="U28" r:id="rId91"/>
    <hyperlink ref="V28" r:id="rId92"/>
    <hyperlink ref="X28" r:id="rId93"/>
    <hyperlink ref="Q29" r:id="rId94"/>
    <hyperlink ref="T29" r:id="rId95"/>
    <hyperlink ref="U29" r:id="rId96"/>
    <hyperlink ref="Q30" r:id="rId97"/>
    <hyperlink ref="T30" r:id="rId98"/>
    <hyperlink ref="U30" r:id="rId99"/>
    <hyperlink ref="Q31" r:id="rId100"/>
    <hyperlink ref="T31" r:id="rId101"/>
    <hyperlink ref="U31" r:id="rId102"/>
    <hyperlink ref="V30" r:id="rId103"/>
    <hyperlink ref="V29" r:id="rId104"/>
    <hyperlink ref="X29" r:id="rId105"/>
    <hyperlink ref="X30" r:id="rId106"/>
    <hyperlink ref="X31" r:id="rId107"/>
    <hyperlink ref="V31" r:id="rId108"/>
    <hyperlink ref="U23" r:id="rId109"/>
    <hyperlink ref="Q32" r:id="rId110"/>
    <hyperlink ref="T32:V32" r:id="rId111" display="http://lto7.ddns.net/transparencia/121xxix/2021/inveacdmx_cp_015_2021_alimentos_y_desechables.pdf"/>
    <hyperlink ref="X32" r:id="rId112"/>
    <hyperlink ref="Q33" r:id="rId113"/>
    <hyperlink ref="T33:V33" r:id="rId114" display="http://lto7.ddns.net/transparencia/121xxix/2021/inveacdmx_015_2021_asesoria_especializada_equipo_hp.pdf"/>
    <hyperlink ref="X33" r:id="rId115"/>
    <hyperlink ref="M34" r:id="rId116"/>
    <hyperlink ref="Q34" r:id="rId117"/>
    <hyperlink ref="T34:V34" r:id="rId118" display="http://lto7.ddns.net/transparencia/121xxix/2021/inveacdmx_016_2021_Adquisicion_de_toner.pdf"/>
    <hyperlink ref="X34" r:id="rId119"/>
    <hyperlink ref="Q35" r:id="rId120"/>
    <hyperlink ref="T35:V35" r:id="rId121" display="http://lto7.ddns.net/transparencia/121xxix/2021/inveacdmx_017_2021_comisa.pdf"/>
    <hyperlink ref="X35" r:id="rId122"/>
    <hyperlink ref="Q36" r:id="rId123"/>
    <hyperlink ref="X36" r:id="rId124"/>
    <hyperlink ref="Q37" r:id="rId125"/>
    <hyperlink ref="Q38" r:id="rId126"/>
    <hyperlink ref="Q39" r:id="rId127"/>
    <hyperlink ref="Q40" r:id="rId128"/>
    <hyperlink ref="T40" r:id="rId129"/>
    <hyperlink ref="U40:V40" r:id="rId130" display="http://lto7.ddns.net/transparencia/121xxix/2021/inveacdmx_cp_011_2021_mantenimiento_menor_al_inmueble.pdf"/>
    <hyperlink ref="X40" r:id="rId131"/>
    <hyperlink ref="T36:V36" r:id="rId132" display="http://lto7.ddns.net/transparencia/121xxix/2021/inveacdmx_007_2021_comisa.pdf"/>
    <hyperlink ref="T37:V37" r:id="rId133" display="http://lto7.ddns.net/transparencia/121xxix/2021/inveacdmx_010_2021_adquisicion_de_materiales_y_utiles_de_oficina.pdf"/>
    <hyperlink ref="X37" r:id="rId134"/>
    <hyperlink ref="T38:V38" r:id="rId135" display="http://lto7.ddns.net/transparencia/121xxix/2021/inveacdmx_cp_002_2021_mantenimiento_vehicular.pdf"/>
    <hyperlink ref="X38" r:id="rId136"/>
    <hyperlink ref="T39:V39" r:id="rId137" display="http://lto7.ddns.net/transparencia/121xxix/2021/inveacdmx_cp_009_2021_papeleria.pdf"/>
    <hyperlink ref="X39" r:id="rId138"/>
    <hyperlink ref="Q41" r:id="rId139"/>
    <hyperlink ref="T41:U41" r:id="rId140" display="http://lto7.ddns.net/transparencia/121xxix/2021/inveacdmx_018_2021_switches.pdf"/>
    <hyperlink ref="V41" r:id="rId141"/>
    <hyperlink ref="X41" r:id="rId142"/>
    <hyperlink ref="Q42" r:id="rId143"/>
    <hyperlink ref="T42:U42" r:id="rId144" display="http://lto7.ddns.net/transparencia/121xxix/2021/inveacdmx_019_2021_varios.pdf"/>
    <hyperlink ref="V42" r:id="rId145"/>
    <hyperlink ref="X42" r:id="rId146"/>
    <hyperlink ref="Q43" r:id="rId147"/>
    <hyperlink ref="T43" r:id="rId148"/>
    <hyperlink ref="U43" r:id="rId149"/>
    <hyperlink ref="V43" r:id="rId150"/>
    <hyperlink ref="X43" r:id="rId151"/>
    <hyperlink ref="Q44" r:id="rId152"/>
    <hyperlink ref="T44:U44" r:id="rId153" display="http://lto7.ddns.net/transparencia/121xxix/2021/inveacdmx_cp_014_2021_valuacion_actuarial.pdf"/>
    <hyperlink ref="V44" r:id="rId154"/>
    <hyperlink ref="X44" r:id="rId155"/>
    <hyperlink ref="Q45" r:id="rId156"/>
    <hyperlink ref="T45:U45" r:id="rId157" display="http://lto7.ddns.net/transparencia/121xxix/2021/inveacdmx_cp_016_2021_papel_bond.pdf"/>
    <hyperlink ref="V45" r:id="rId158"/>
    <hyperlink ref="X45" r:id="rId159"/>
    <hyperlink ref="Q46" r:id="rId160"/>
    <hyperlink ref="T46:U46" r:id="rId161" display="http://lto7.ddns.net/transparencia/121xxix/2021/inveacdmx_009_2021_gruas.pdf"/>
    <hyperlink ref="V46" r:id="rId162"/>
    <hyperlink ref="X46" r:id="rId163"/>
    <hyperlink ref="Q47" r:id="rId164"/>
    <hyperlink ref="T47:U47" r:id="rId165" display="http://lto7.ddns.net/transparencia/121xxix/2021/inveacdmx_012_2021_adquisicion_de_material_de_limpieza_lissette.pdf"/>
    <hyperlink ref="V47" r:id="rId166"/>
    <hyperlink ref="X47" r:id="rId167"/>
    <hyperlink ref="Q48" r:id="rId168"/>
    <hyperlink ref="T48:U48" r:id="rId169" display="http://lto7.ddns.net/transparencia/121xxix/2021/inveacdmx_014_2021_servicio_de_capacitación.pdf"/>
    <hyperlink ref="V48" r:id="rId170"/>
    <hyperlink ref="X48" r:id="rId17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F43"/>
  <sheetViews>
    <sheetView topLeftCell="A35" workbookViewId="0">
      <selection activeCell="A43" sqref="A43:AA55"/>
    </sheetView>
  </sheetViews>
  <sheetFormatPr baseColWidth="10" defaultColWidth="9.140625" defaultRowHeight="15" x14ac:dyDescent="0.25"/>
  <cols>
    <col min="1" max="1" width="5.28515625" style="2" customWidth="1"/>
    <col min="2" max="2" width="12" style="2" customWidth="1"/>
    <col min="3" max="3" width="11.5703125" style="2" customWidth="1"/>
    <col min="4" max="4" width="12" style="2" customWidth="1"/>
    <col min="5" max="5" width="23.28515625" style="2" customWidth="1"/>
    <col min="6" max="6" width="34.5703125" style="2" bestFit="1" customWidth="1"/>
    <col min="7" max="7" width="46.5703125" style="2" bestFit="1" customWidth="1"/>
    <col min="8" max="8" width="18.85546875" style="2" customWidth="1"/>
    <col min="9" max="9" width="8.7109375" style="2" customWidth="1"/>
    <col min="10" max="10" width="15.85546875" style="2" customWidth="1"/>
    <col min="11" max="11" width="13.5703125" style="2" customWidth="1"/>
    <col min="12" max="12" width="12.7109375" style="2" customWidth="1"/>
    <col min="13" max="13" width="44.140625" style="2" customWidth="1"/>
    <col min="14" max="14" width="38" style="2" bestFit="1" customWidth="1"/>
    <col min="15" max="15" width="39.5703125" style="2" bestFit="1" customWidth="1"/>
    <col min="16" max="16" width="63.28515625" style="2" bestFit="1" customWidth="1"/>
    <col min="17" max="17" width="76.7109375" style="2" customWidth="1"/>
    <col min="18" max="18" width="55.42578125" style="2" bestFit="1" customWidth="1"/>
    <col min="19" max="19" width="77.140625" style="2" bestFit="1" customWidth="1"/>
    <col min="20" max="20" width="61.42578125" style="2" bestFit="1" customWidth="1"/>
    <col min="21" max="21" width="69.85546875" style="2" bestFit="1" customWidth="1"/>
    <col min="22" max="22" width="49.5703125" style="2" bestFit="1" customWidth="1"/>
    <col min="23" max="23" width="42.140625" style="2" bestFit="1" customWidth="1"/>
    <col min="24" max="24" width="49.28515625" style="2" bestFit="1" customWidth="1"/>
    <col min="25" max="25" width="73.140625" style="2" bestFit="1" customWidth="1"/>
    <col min="26" max="26" width="17.5703125" style="2" bestFit="1" customWidth="1"/>
    <col min="27" max="27" width="20" style="2" bestFit="1" customWidth="1"/>
    <col min="28" max="16384" width="9.140625" style="2"/>
  </cols>
  <sheetData>
    <row r="1" spans="1:27" hidden="1" x14ac:dyDescent="0.25">
      <c r="A1" s="2" t="s">
        <v>0</v>
      </c>
    </row>
    <row r="2" spans="1:27" x14ac:dyDescent="0.25">
      <c r="A2" s="87" t="s">
        <v>1</v>
      </c>
      <c r="B2" s="76"/>
      <c r="C2" s="76"/>
      <c r="D2" s="87" t="s">
        <v>2</v>
      </c>
      <c r="E2" s="76"/>
      <c r="F2" s="76"/>
      <c r="G2" s="87" t="s">
        <v>3</v>
      </c>
      <c r="H2" s="76"/>
      <c r="I2" s="76"/>
    </row>
    <row r="3" spans="1:27" ht="44.25" customHeight="1" x14ac:dyDescent="0.25">
      <c r="A3" s="88" t="s">
        <v>4</v>
      </c>
      <c r="B3" s="76"/>
      <c r="C3" s="76"/>
      <c r="D3" s="88" t="s">
        <v>191</v>
      </c>
      <c r="E3" s="76"/>
      <c r="F3" s="76"/>
      <c r="G3" s="89" t="s">
        <v>5</v>
      </c>
      <c r="H3" s="70"/>
      <c r="I3" s="70"/>
    </row>
    <row r="4" spans="1:27" hidden="1" x14ac:dyDescent="0.25">
      <c r="A4" s="2" t="s">
        <v>6</v>
      </c>
      <c r="B4" s="2" t="s">
        <v>7</v>
      </c>
      <c r="C4" s="2" t="s">
        <v>7</v>
      </c>
      <c r="D4" s="2" t="s">
        <v>8</v>
      </c>
      <c r="E4" s="2" t="s">
        <v>9</v>
      </c>
      <c r="F4" s="2" t="s">
        <v>9</v>
      </c>
      <c r="G4" s="2" t="s">
        <v>9</v>
      </c>
      <c r="H4" s="2" t="s">
        <v>6</v>
      </c>
      <c r="I4" s="2" t="s">
        <v>8</v>
      </c>
      <c r="J4" s="2" t="s">
        <v>6</v>
      </c>
      <c r="K4" s="2" t="s">
        <v>6</v>
      </c>
      <c r="L4" s="2" t="s">
        <v>6</v>
      </c>
      <c r="M4" s="2" t="s">
        <v>6</v>
      </c>
      <c r="N4" s="2" t="s">
        <v>7</v>
      </c>
      <c r="O4" s="2" t="s">
        <v>7</v>
      </c>
      <c r="P4" s="2" t="s">
        <v>6</v>
      </c>
      <c r="Q4" s="2" t="s">
        <v>10</v>
      </c>
      <c r="R4" s="2" t="s">
        <v>9</v>
      </c>
      <c r="S4" s="2" t="s">
        <v>11</v>
      </c>
      <c r="T4" s="2" t="s">
        <v>10</v>
      </c>
      <c r="U4" s="2" t="s">
        <v>10</v>
      </c>
      <c r="V4" s="2" t="s">
        <v>10</v>
      </c>
      <c r="W4" s="2" t="s">
        <v>8</v>
      </c>
      <c r="X4" s="2" t="s">
        <v>10</v>
      </c>
      <c r="Y4" s="2" t="s">
        <v>9</v>
      </c>
      <c r="Z4" s="2" t="s">
        <v>7</v>
      </c>
      <c r="AA4" s="2" t="s">
        <v>12</v>
      </c>
    </row>
    <row r="5" spans="1:27"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row>
    <row r="6" spans="1:27" x14ac:dyDescent="0.25">
      <c r="A6" s="87" t="s">
        <v>42</v>
      </c>
      <c r="B6" s="76"/>
      <c r="C6" s="76"/>
      <c r="D6" s="76"/>
      <c r="E6" s="76"/>
      <c r="F6" s="76"/>
      <c r="G6" s="76"/>
      <c r="H6" s="76"/>
      <c r="I6" s="76"/>
      <c r="J6" s="76"/>
      <c r="K6" s="76"/>
      <c r="L6" s="76"/>
      <c r="M6" s="76"/>
      <c r="N6" s="76"/>
      <c r="O6" s="76"/>
      <c r="P6" s="76"/>
      <c r="Q6" s="76"/>
      <c r="R6" s="76"/>
      <c r="S6" s="76"/>
      <c r="T6" s="76"/>
      <c r="U6" s="76"/>
      <c r="V6" s="76"/>
      <c r="W6" s="76"/>
      <c r="X6" s="76"/>
      <c r="Y6" s="76"/>
      <c r="Z6" s="76"/>
      <c r="AA6" s="76"/>
    </row>
    <row r="7" spans="1:27" ht="90"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s="6" customFormat="1" ht="75" x14ac:dyDescent="0.25">
      <c r="A8" s="7">
        <v>2020</v>
      </c>
      <c r="B8" s="8">
        <v>43831</v>
      </c>
      <c r="C8" s="8">
        <v>43921</v>
      </c>
      <c r="D8" s="7" t="s">
        <v>72</v>
      </c>
      <c r="E8" s="7" t="s">
        <v>318</v>
      </c>
      <c r="F8" s="7" t="s">
        <v>153</v>
      </c>
      <c r="G8" s="7" t="s">
        <v>220</v>
      </c>
      <c r="H8" s="7" t="s">
        <v>149</v>
      </c>
      <c r="I8" s="7" t="s">
        <v>78</v>
      </c>
      <c r="J8" s="7" t="s">
        <v>98</v>
      </c>
      <c r="K8" s="7" t="s">
        <v>127</v>
      </c>
      <c r="L8" s="7" t="s">
        <v>299</v>
      </c>
      <c r="M8" s="7" t="s">
        <v>300</v>
      </c>
      <c r="N8" s="8">
        <v>43831</v>
      </c>
      <c r="O8" s="8">
        <v>43890</v>
      </c>
      <c r="P8" s="7" t="s">
        <v>220</v>
      </c>
      <c r="Q8" s="12" t="s">
        <v>319</v>
      </c>
      <c r="R8" s="7">
        <v>3011500</v>
      </c>
      <c r="S8" s="7">
        <v>3011500</v>
      </c>
      <c r="T8" s="12" t="s">
        <v>319</v>
      </c>
      <c r="U8" s="12" t="s">
        <v>319</v>
      </c>
      <c r="V8" s="12" t="s">
        <v>320</v>
      </c>
      <c r="W8" s="7" t="s">
        <v>81</v>
      </c>
      <c r="X8" s="12" t="s">
        <v>321</v>
      </c>
      <c r="Y8" s="7" t="s">
        <v>118</v>
      </c>
      <c r="Z8" s="8">
        <v>43937</v>
      </c>
      <c r="AA8" s="8">
        <v>43921</v>
      </c>
    </row>
    <row r="9" spans="1:27" s="6" customFormat="1" ht="75" x14ac:dyDescent="0.25">
      <c r="A9" s="7">
        <v>2020</v>
      </c>
      <c r="B9" s="8">
        <v>43831</v>
      </c>
      <c r="C9" s="8">
        <v>43921</v>
      </c>
      <c r="D9" s="7" t="s">
        <v>72</v>
      </c>
      <c r="E9" s="7" t="s">
        <v>322</v>
      </c>
      <c r="F9" s="7" t="s">
        <v>323</v>
      </c>
      <c r="G9" s="7" t="s">
        <v>220</v>
      </c>
      <c r="H9" s="7" t="s">
        <v>149</v>
      </c>
      <c r="I9" s="7" t="s">
        <v>78</v>
      </c>
      <c r="J9" s="7" t="s">
        <v>121</v>
      </c>
      <c r="K9" s="7" t="s">
        <v>91</v>
      </c>
      <c r="L9" s="7" t="s">
        <v>139</v>
      </c>
      <c r="M9" s="7" t="s">
        <v>324</v>
      </c>
      <c r="N9" s="8">
        <v>43831</v>
      </c>
      <c r="O9" s="8">
        <v>43921</v>
      </c>
      <c r="P9" s="7" t="s">
        <v>220</v>
      </c>
      <c r="Q9" s="12" t="s">
        <v>325</v>
      </c>
      <c r="R9" s="7">
        <v>218704.08</v>
      </c>
      <c r="S9" s="7">
        <v>218704.08</v>
      </c>
      <c r="T9" s="12" t="s">
        <v>325</v>
      </c>
      <c r="U9" s="12" t="s">
        <v>325</v>
      </c>
      <c r="V9" s="12" t="s">
        <v>320</v>
      </c>
      <c r="W9" s="7" t="s">
        <v>81</v>
      </c>
      <c r="X9" s="12" t="s">
        <v>321</v>
      </c>
      <c r="Y9" s="7" t="s">
        <v>118</v>
      </c>
      <c r="Z9" s="8">
        <v>43937</v>
      </c>
      <c r="AA9" s="8">
        <v>43921</v>
      </c>
    </row>
    <row r="10" spans="1:27" s="6" customFormat="1" ht="90" x14ac:dyDescent="0.25">
      <c r="A10" s="7">
        <v>2020</v>
      </c>
      <c r="B10" s="8">
        <v>43831</v>
      </c>
      <c r="C10" s="8">
        <v>43921</v>
      </c>
      <c r="D10" s="7" t="s">
        <v>72</v>
      </c>
      <c r="E10" s="7" t="s">
        <v>326</v>
      </c>
      <c r="F10" s="7" t="s">
        <v>327</v>
      </c>
      <c r="G10" s="7" t="s">
        <v>220</v>
      </c>
      <c r="H10" s="7" t="s">
        <v>149</v>
      </c>
      <c r="I10" s="7" t="s">
        <v>78</v>
      </c>
      <c r="J10" s="7" t="s">
        <v>104</v>
      </c>
      <c r="K10" s="7" t="s">
        <v>117</v>
      </c>
      <c r="L10" s="7" t="s">
        <v>105</v>
      </c>
      <c r="M10" s="7" t="s">
        <v>328</v>
      </c>
      <c r="N10" s="8">
        <v>43891</v>
      </c>
      <c r="O10" s="8">
        <v>44196</v>
      </c>
      <c r="P10" s="7" t="s">
        <v>220</v>
      </c>
      <c r="Q10" s="12" t="s">
        <v>329</v>
      </c>
      <c r="R10" s="7">
        <v>675584</v>
      </c>
      <c r="S10" s="7">
        <v>67558.399999999994</v>
      </c>
      <c r="T10" s="12" t="s">
        <v>329</v>
      </c>
      <c r="U10" s="12" t="s">
        <v>329</v>
      </c>
      <c r="V10" s="12" t="s">
        <v>320</v>
      </c>
      <c r="W10" s="7" t="s">
        <v>81</v>
      </c>
      <c r="X10" s="12" t="s">
        <v>321</v>
      </c>
      <c r="Y10" s="7" t="s">
        <v>118</v>
      </c>
      <c r="Z10" s="8">
        <v>43937</v>
      </c>
      <c r="AA10" s="8">
        <v>43921</v>
      </c>
    </row>
    <row r="11" spans="1:27" s="6" customFormat="1" ht="75" x14ac:dyDescent="0.25">
      <c r="A11" s="7">
        <v>2020</v>
      </c>
      <c r="B11" s="8">
        <v>43831</v>
      </c>
      <c r="C11" s="8">
        <v>43921</v>
      </c>
      <c r="D11" s="7" t="s">
        <v>72</v>
      </c>
      <c r="E11" s="7" t="s">
        <v>330</v>
      </c>
      <c r="F11" s="7" t="s">
        <v>153</v>
      </c>
      <c r="G11" s="7" t="s">
        <v>220</v>
      </c>
      <c r="H11" s="7" t="s">
        <v>149</v>
      </c>
      <c r="I11" s="7" t="s">
        <v>78</v>
      </c>
      <c r="J11" s="7" t="s">
        <v>121</v>
      </c>
      <c r="K11" s="7" t="s">
        <v>110</v>
      </c>
      <c r="L11" s="7" t="s">
        <v>111</v>
      </c>
      <c r="M11" s="7" t="s">
        <v>331</v>
      </c>
      <c r="N11" s="8">
        <v>43831</v>
      </c>
      <c r="O11" s="8">
        <v>43890</v>
      </c>
      <c r="P11" s="7" t="s">
        <v>220</v>
      </c>
      <c r="Q11" s="12" t="s">
        <v>332</v>
      </c>
      <c r="R11" s="7">
        <v>68489.919999999998</v>
      </c>
      <c r="S11" s="7">
        <v>68489.919999999998</v>
      </c>
      <c r="T11" s="12" t="s">
        <v>332</v>
      </c>
      <c r="U11" s="12" t="s">
        <v>332</v>
      </c>
      <c r="V11" s="12" t="s">
        <v>320</v>
      </c>
      <c r="W11" s="7" t="s">
        <v>81</v>
      </c>
      <c r="X11" s="12" t="s">
        <v>321</v>
      </c>
      <c r="Y11" s="7" t="s">
        <v>118</v>
      </c>
      <c r="Z11" s="8">
        <v>43937</v>
      </c>
      <c r="AA11" s="8">
        <v>43921</v>
      </c>
    </row>
    <row r="12" spans="1:27" s="6" customFormat="1" ht="75" x14ac:dyDescent="0.25">
      <c r="A12" s="7">
        <v>2020</v>
      </c>
      <c r="B12" s="8">
        <v>43831</v>
      </c>
      <c r="C12" s="8">
        <v>43921</v>
      </c>
      <c r="D12" s="7" t="s">
        <v>73</v>
      </c>
      <c r="E12" s="7" t="s">
        <v>333</v>
      </c>
      <c r="F12" s="7" t="s">
        <v>334</v>
      </c>
      <c r="G12" s="7" t="s">
        <v>220</v>
      </c>
      <c r="H12" s="7" t="s">
        <v>149</v>
      </c>
      <c r="I12" s="7" t="s">
        <v>79</v>
      </c>
      <c r="J12" s="7" t="s">
        <v>335</v>
      </c>
      <c r="K12" s="7" t="s">
        <v>178</v>
      </c>
      <c r="L12" s="7" t="s">
        <v>88</v>
      </c>
      <c r="M12" s="7" t="s">
        <v>336</v>
      </c>
      <c r="N12" s="8">
        <v>43862</v>
      </c>
      <c r="O12" s="8">
        <v>44196</v>
      </c>
      <c r="P12" s="7" t="s">
        <v>220</v>
      </c>
      <c r="Q12" s="12" t="s">
        <v>337</v>
      </c>
      <c r="R12" s="7">
        <v>7000000</v>
      </c>
      <c r="S12" s="7">
        <v>0</v>
      </c>
      <c r="T12" s="12" t="s">
        <v>337</v>
      </c>
      <c r="U12" s="12" t="s">
        <v>337</v>
      </c>
      <c r="V12" s="12" t="s">
        <v>320</v>
      </c>
      <c r="W12" s="7" t="s">
        <v>81</v>
      </c>
      <c r="X12" s="12" t="s">
        <v>321</v>
      </c>
      <c r="Y12" s="7" t="s">
        <v>118</v>
      </c>
      <c r="Z12" s="8">
        <v>43937</v>
      </c>
      <c r="AA12" s="8">
        <v>43921</v>
      </c>
    </row>
    <row r="13" spans="1:27" s="6" customFormat="1" ht="90" x14ac:dyDescent="0.25">
      <c r="A13" s="7">
        <v>2020</v>
      </c>
      <c r="B13" s="8">
        <v>43831</v>
      </c>
      <c r="C13" s="8">
        <v>43921</v>
      </c>
      <c r="D13" s="7" t="s">
        <v>72</v>
      </c>
      <c r="E13" s="7" t="s">
        <v>338</v>
      </c>
      <c r="F13" s="7" t="s">
        <v>339</v>
      </c>
      <c r="G13" s="7" t="s">
        <v>220</v>
      </c>
      <c r="H13" s="7" t="s">
        <v>149</v>
      </c>
      <c r="I13" s="7" t="s">
        <v>78</v>
      </c>
      <c r="J13" s="7" t="s">
        <v>175</v>
      </c>
      <c r="K13" s="7" t="s">
        <v>116</v>
      </c>
      <c r="L13" s="7" t="s">
        <v>119</v>
      </c>
      <c r="M13" s="7" t="s">
        <v>340</v>
      </c>
      <c r="N13" s="8">
        <v>43831</v>
      </c>
      <c r="O13" s="8">
        <v>43905</v>
      </c>
      <c r="P13" s="7" t="s">
        <v>220</v>
      </c>
      <c r="Q13" s="12" t="s">
        <v>341</v>
      </c>
      <c r="R13" s="7">
        <v>259990.8</v>
      </c>
      <c r="S13" s="7">
        <v>259990.8</v>
      </c>
      <c r="T13" s="12" t="s">
        <v>341</v>
      </c>
      <c r="U13" s="12" t="s">
        <v>341</v>
      </c>
      <c r="V13" s="12" t="s">
        <v>320</v>
      </c>
      <c r="W13" s="7" t="s">
        <v>81</v>
      </c>
      <c r="X13" s="12" t="s">
        <v>321</v>
      </c>
      <c r="Y13" s="7" t="s">
        <v>118</v>
      </c>
      <c r="Z13" s="8">
        <v>43937</v>
      </c>
      <c r="AA13" s="8">
        <v>43921</v>
      </c>
    </row>
    <row r="14" spans="1:27" s="6" customFormat="1" ht="75" x14ac:dyDescent="0.25">
      <c r="A14" s="7">
        <v>2020</v>
      </c>
      <c r="B14" s="8">
        <v>43831</v>
      </c>
      <c r="C14" s="8">
        <v>43921</v>
      </c>
      <c r="D14" s="7" t="s">
        <v>72</v>
      </c>
      <c r="E14" s="7" t="s">
        <v>342</v>
      </c>
      <c r="F14" s="7" t="s">
        <v>153</v>
      </c>
      <c r="G14" s="7" t="s">
        <v>220</v>
      </c>
      <c r="H14" s="7" t="s">
        <v>149</v>
      </c>
      <c r="I14" s="7" t="s">
        <v>78</v>
      </c>
      <c r="J14" s="7" t="s">
        <v>98</v>
      </c>
      <c r="K14" s="7" t="s">
        <v>127</v>
      </c>
      <c r="L14" s="7" t="s">
        <v>299</v>
      </c>
      <c r="M14" s="7" t="s">
        <v>300</v>
      </c>
      <c r="N14" s="8">
        <v>43891</v>
      </c>
      <c r="O14" s="8">
        <v>44196</v>
      </c>
      <c r="P14" s="7" t="s">
        <v>220</v>
      </c>
      <c r="Q14" s="12" t="s">
        <v>343</v>
      </c>
      <c r="R14" s="7">
        <v>16642500</v>
      </c>
      <c r="S14" s="7">
        <v>1664250</v>
      </c>
      <c r="T14" s="12" t="s">
        <v>343</v>
      </c>
      <c r="U14" s="12" t="s">
        <v>343</v>
      </c>
      <c r="V14" s="12" t="s">
        <v>320</v>
      </c>
      <c r="W14" s="7" t="s">
        <v>81</v>
      </c>
      <c r="X14" s="12" t="s">
        <v>321</v>
      </c>
      <c r="Y14" s="7" t="s">
        <v>118</v>
      </c>
      <c r="Z14" s="8">
        <v>43937</v>
      </c>
      <c r="AA14" s="8">
        <v>43921</v>
      </c>
    </row>
    <row r="15" spans="1:27" s="6" customFormat="1" ht="75" x14ac:dyDescent="0.25">
      <c r="A15" s="7">
        <v>2020</v>
      </c>
      <c r="B15" s="8">
        <v>43831</v>
      </c>
      <c r="C15" s="8">
        <v>43921</v>
      </c>
      <c r="D15" s="7" t="s">
        <v>72</v>
      </c>
      <c r="E15" s="7" t="s">
        <v>344</v>
      </c>
      <c r="F15" s="7" t="s">
        <v>153</v>
      </c>
      <c r="G15" s="7" t="s">
        <v>220</v>
      </c>
      <c r="H15" s="7" t="s">
        <v>149</v>
      </c>
      <c r="I15" s="7" t="s">
        <v>78</v>
      </c>
      <c r="J15" s="7" t="s">
        <v>121</v>
      </c>
      <c r="K15" s="7" t="s">
        <v>110</v>
      </c>
      <c r="L15" s="7" t="s">
        <v>111</v>
      </c>
      <c r="M15" s="7" t="s">
        <v>331</v>
      </c>
      <c r="N15" s="8">
        <v>43891</v>
      </c>
      <c r="O15" s="8">
        <v>44196</v>
      </c>
      <c r="P15" s="7" t="s">
        <v>220</v>
      </c>
      <c r="Q15" s="12" t="s">
        <v>345</v>
      </c>
      <c r="R15" s="7">
        <v>369845.6</v>
      </c>
      <c r="S15" s="7">
        <v>36984.559999999998</v>
      </c>
      <c r="T15" s="12" t="s">
        <v>345</v>
      </c>
      <c r="U15" s="12" t="s">
        <v>345</v>
      </c>
      <c r="V15" s="12" t="s">
        <v>320</v>
      </c>
      <c r="W15" s="7" t="s">
        <v>81</v>
      </c>
      <c r="X15" s="12" t="s">
        <v>321</v>
      </c>
      <c r="Y15" s="7" t="s">
        <v>118</v>
      </c>
      <c r="Z15" s="8">
        <v>43937</v>
      </c>
      <c r="AA15" s="8">
        <v>43921</v>
      </c>
    </row>
    <row r="16" spans="1:27" s="6" customFormat="1" ht="90" x14ac:dyDescent="0.25">
      <c r="A16" s="7">
        <v>2020</v>
      </c>
      <c r="B16" s="8">
        <v>43831</v>
      </c>
      <c r="C16" s="8">
        <v>43921</v>
      </c>
      <c r="D16" s="7" t="s">
        <v>72</v>
      </c>
      <c r="E16" s="7" t="s">
        <v>346</v>
      </c>
      <c r="F16" s="7" t="s">
        <v>347</v>
      </c>
      <c r="G16" s="7" t="s">
        <v>220</v>
      </c>
      <c r="H16" s="7" t="s">
        <v>149</v>
      </c>
      <c r="I16" s="7" t="s">
        <v>78</v>
      </c>
      <c r="J16" s="7" t="s">
        <v>175</v>
      </c>
      <c r="K16" s="7" t="s">
        <v>116</v>
      </c>
      <c r="L16" s="7" t="s">
        <v>119</v>
      </c>
      <c r="M16" s="7" t="s">
        <v>340</v>
      </c>
      <c r="N16" s="8">
        <v>43906</v>
      </c>
      <c r="O16" s="8">
        <v>44196</v>
      </c>
      <c r="P16" s="7" t="s">
        <v>220</v>
      </c>
      <c r="Q16" s="12" t="s">
        <v>348</v>
      </c>
      <c r="R16" s="7">
        <v>1233352.8899999999</v>
      </c>
      <c r="S16" s="7">
        <v>64913.31</v>
      </c>
      <c r="T16" s="12" t="s">
        <v>348</v>
      </c>
      <c r="U16" s="12" t="s">
        <v>348</v>
      </c>
      <c r="V16" s="12" t="s">
        <v>320</v>
      </c>
      <c r="W16" s="7" t="s">
        <v>81</v>
      </c>
      <c r="X16" s="12" t="s">
        <v>321</v>
      </c>
      <c r="Y16" s="7" t="s">
        <v>118</v>
      </c>
      <c r="Z16" s="8">
        <v>43937</v>
      </c>
      <c r="AA16" s="8">
        <v>43921</v>
      </c>
    </row>
    <row r="17" spans="1:32" s="6" customFormat="1" ht="75" x14ac:dyDescent="0.25">
      <c r="A17" s="7">
        <v>2020</v>
      </c>
      <c r="B17" s="8">
        <v>43831</v>
      </c>
      <c r="C17" s="8">
        <v>43921</v>
      </c>
      <c r="D17" s="7" t="s">
        <v>72</v>
      </c>
      <c r="E17" s="7" t="s">
        <v>349</v>
      </c>
      <c r="F17" s="7" t="s">
        <v>350</v>
      </c>
      <c r="G17" s="7" t="s">
        <v>220</v>
      </c>
      <c r="H17" s="7" t="s">
        <v>149</v>
      </c>
      <c r="I17" s="7" t="s">
        <v>79</v>
      </c>
      <c r="J17" s="7" t="s">
        <v>351</v>
      </c>
      <c r="K17" s="7" t="s">
        <v>352</v>
      </c>
      <c r="L17" s="7" t="s">
        <v>87</v>
      </c>
      <c r="M17" s="7" t="s">
        <v>184</v>
      </c>
      <c r="N17" s="8">
        <v>43831</v>
      </c>
      <c r="O17" s="8">
        <v>43876</v>
      </c>
      <c r="P17" s="7" t="s">
        <v>220</v>
      </c>
      <c r="Q17" s="12" t="s">
        <v>353</v>
      </c>
      <c r="R17" s="7">
        <v>311841.90000000002</v>
      </c>
      <c r="S17" s="7">
        <v>103947.3</v>
      </c>
      <c r="T17" s="12" t="s">
        <v>353</v>
      </c>
      <c r="U17" s="12" t="s">
        <v>353</v>
      </c>
      <c r="V17" s="12" t="s">
        <v>320</v>
      </c>
      <c r="W17" s="7" t="s">
        <v>81</v>
      </c>
      <c r="X17" s="12" t="s">
        <v>321</v>
      </c>
      <c r="Y17" s="7" t="s">
        <v>118</v>
      </c>
      <c r="Z17" s="8">
        <v>43937</v>
      </c>
      <c r="AA17" s="8">
        <v>43921</v>
      </c>
    </row>
    <row r="18" spans="1:32" s="6" customFormat="1" ht="75" x14ac:dyDescent="0.25">
      <c r="A18" s="7">
        <v>2020</v>
      </c>
      <c r="B18" s="8">
        <v>43831</v>
      </c>
      <c r="C18" s="8">
        <v>43921</v>
      </c>
      <c r="D18" s="7" t="s">
        <v>72</v>
      </c>
      <c r="E18" s="7" t="s">
        <v>349</v>
      </c>
      <c r="F18" s="7" t="s">
        <v>350</v>
      </c>
      <c r="G18" s="7" t="s">
        <v>220</v>
      </c>
      <c r="H18" s="7" t="s">
        <v>149</v>
      </c>
      <c r="I18" s="7" t="s">
        <v>79</v>
      </c>
      <c r="J18" s="7" t="s">
        <v>351</v>
      </c>
      <c r="K18" s="7" t="s">
        <v>352</v>
      </c>
      <c r="L18" s="7" t="s">
        <v>87</v>
      </c>
      <c r="M18" s="7" t="s">
        <v>184</v>
      </c>
      <c r="N18" s="8">
        <v>43877</v>
      </c>
      <c r="O18" s="8">
        <v>44178</v>
      </c>
      <c r="P18" s="7" t="s">
        <v>220</v>
      </c>
      <c r="Q18" s="12" t="s">
        <v>354</v>
      </c>
      <c r="R18" s="7">
        <v>1309735.68</v>
      </c>
      <c r="S18" s="7">
        <v>109144.64</v>
      </c>
      <c r="T18" s="12" t="s">
        <v>354</v>
      </c>
      <c r="U18" s="12" t="s">
        <v>354</v>
      </c>
      <c r="V18" s="12" t="s">
        <v>320</v>
      </c>
      <c r="W18" s="7" t="s">
        <v>81</v>
      </c>
      <c r="X18" s="12" t="s">
        <v>321</v>
      </c>
      <c r="Y18" s="7" t="s">
        <v>118</v>
      </c>
      <c r="Z18" s="8">
        <v>43937</v>
      </c>
      <c r="AA18" s="8">
        <v>43921</v>
      </c>
    </row>
    <row r="19" spans="1:32" s="6" customFormat="1" ht="75" x14ac:dyDescent="0.25">
      <c r="A19" s="7">
        <v>2020</v>
      </c>
      <c r="B19" s="8">
        <v>43831</v>
      </c>
      <c r="C19" s="8">
        <v>43921</v>
      </c>
      <c r="D19" s="7" t="s">
        <v>72</v>
      </c>
      <c r="E19" s="7" t="s">
        <v>355</v>
      </c>
      <c r="F19" s="7" t="s">
        <v>356</v>
      </c>
      <c r="G19" s="13" t="s">
        <v>298</v>
      </c>
      <c r="H19" s="7" t="s">
        <v>149</v>
      </c>
      <c r="I19" s="7" t="s">
        <v>78</v>
      </c>
      <c r="J19" s="7" t="s">
        <v>357</v>
      </c>
      <c r="K19" s="7" t="s">
        <v>358</v>
      </c>
      <c r="L19" s="7" t="s">
        <v>88</v>
      </c>
      <c r="M19" s="7" t="s">
        <v>359</v>
      </c>
      <c r="N19" s="8">
        <v>43831</v>
      </c>
      <c r="O19" s="8">
        <v>43890</v>
      </c>
      <c r="P19" s="13" t="s">
        <v>298</v>
      </c>
      <c r="Q19" s="12" t="s">
        <v>360</v>
      </c>
      <c r="R19" s="7">
        <v>150000</v>
      </c>
      <c r="S19" s="7">
        <v>150000</v>
      </c>
      <c r="T19" s="12" t="s">
        <v>360</v>
      </c>
      <c r="U19" s="12" t="s">
        <v>360</v>
      </c>
      <c r="V19" s="12" t="s">
        <v>320</v>
      </c>
      <c r="W19" s="7" t="s">
        <v>81</v>
      </c>
      <c r="X19" s="12" t="s">
        <v>321</v>
      </c>
      <c r="Y19" s="7" t="s">
        <v>118</v>
      </c>
      <c r="Z19" s="8">
        <v>43937</v>
      </c>
      <c r="AA19" s="8">
        <v>43921</v>
      </c>
    </row>
    <row r="20" spans="1:32" s="6" customFormat="1" ht="75" x14ac:dyDescent="0.25">
      <c r="A20" s="7">
        <v>2020</v>
      </c>
      <c r="B20" s="8">
        <v>43831</v>
      </c>
      <c r="C20" s="8">
        <v>43921</v>
      </c>
      <c r="D20" s="7" t="s">
        <v>72</v>
      </c>
      <c r="E20" s="7" t="s">
        <v>361</v>
      </c>
      <c r="F20" s="7" t="s">
        <v>362</v>
      </c>
      <c r="G20" s="13" t="s">
        <v>298</v>
      </c>
      <c r="H20" s="7" t="s">
        <v>149</v>
      </c>
      <c r="I20" s="7" t="s">
        <v>78</v>
      </c>
      <c r="J20" s="7" t="s">
        <v>363</v>
      </c>
      <c r="K20" s="7" t="s">
        <v>87</v>
      </c>
      <c r="L20" s="7" t="s">
        <v>96</v>
      </c>
      <c r="M20" s="7" t="s">
        <v>364</v>
      </c>
      <c r="N20" s="8">
        <v>43831</v>
      </c>
      <c r="O20" s="8">
        <v>43890</v>
      </c>
      <c r="P20" s="13" t="s">
        <v>298</v>
      </c>
      <c r="Q20" s="12" t="s">
        <v>365</v>
      </c>
      <c r="R20" s="7">
        <v>120000</v>
      </c>
      <c r="S20" s="7">
        <v>120000</v>
      </c>
      <c r="T20" s="12" t="s">
        <v>365</v>
      </c>
      <c r="U20" s="12" t="s">
        <v>365</v>
      </c>
      <c r="V20" s="12" t="s">
        <v>320</v>
      </c>
      <c r="W20" s="7" t="s">
        <v>81</v>
      </c>
      <c r="X20" s="12" t="s">
        <v>321</v>
      </c>
      <c r="Y20" s="7" t="s">
        <v>118</v>
      </c>
      <c r="Z20" s="8">
        <v>43937</v>
      </c>
      <c r="AA20" s="8">
        <v>43921</v>
      </c>
    </row>
    <row r="21" spans="1:32" s="6" customFormat="1" ht="75" x14ac:dyDescent="0.25">
      <c r="A21" s="7">
        <v>2020</v>
      </c>
      <c r="B21" s="8">
        <v>43831</v>
      </c>
      <c r="C21" s="8">
        <v>43921</v>
      </c>
      <c r="D21" s="7" t="s">
        <v>72</v>
      </c>
      <c r="E21" s="7" t="s">
        <v>366</v>
      </c>
      <c r="F21" s="7" t="s">
        <v>268</v>
      </c>
      <c r="G21" s="13" t="s">
        <v>298</v>
      </c>
      <c r="H21" s="7" t="s">
        <v>149</v>
      </c>
      <c r="I21" s="7" t="s">
        <v>78</v>
      </c>
      <c r="J21" s="7" t="s">
        <v>82</v>
      </c>
      <c r="K21" s="7" t="s">
        <v>269</v>
      </c>
      <c r="L21" s="7" t="s">
        <v>270</v>
      </c>
      <c r="M21" s="7" t="s">
        <v>271</v>
      </c>
      <c r="N21" s="8">
        <v>43831</v>
      </c>
      <c r="O21" s="8">
        <v>43921</v>
      </c>
      <c r="P21" s="13" t="s">
        <v>298</v>
      </c>
      <c r="Q21" s="12" t="s">
        <v>367</v>
      </c>
      <c r="R21" s="7">
        <v>74820</v>
      </c>
      <c r="S21" s="7">
        <v>74820</v>
      </c>
      <c r="T21" s="12" t="s">
        <v>367</v>
      </c>
      <c r="U21" s="12" t="s">
        <v>367</v>
      </c>
      <c r="V21" s="12" t="s">
        <v>320</v>
      </c>
      <c r="W21" s="7" t="s">
        <v>81</v>
      </c>
      <c r="X21" s="12" t="s">
        <v>321</v>
      </c>
      <c r="Y21" s="7" t="s">
        <v>118</v>
      </c>
      <c r="Z21" s="8">
        <v>43937</v>
      </c>
      <c r="AA21" s="8">
        <v>43921</v>
      </c>
    </row>
    <row r="22" spans="1:32" s="6" customFormat="1" ht="75" x14ac:dyDescent="0.25">
      <c r="A22" s="7">
        <v>2020</v>
      </c>
      <c r="B22" s="8">
        <v>43831</v>
      </c>
      <c r="C22" s="8">
        <v>43921</v>
      </c>
      <c r="D22" s="7" t="s">
        <v>72</v>
      </c>
      <c r="E22" s="7" t="s">
        <v>368</v>
      </c>
      <c r="F22" s="7" t="s">
        <v>369</v>
      </c>
      <c r="G22" s="13" t="s">
        <v>298</v>
      </c>
      <c r="H22" s="7" t="s">
        <v>149</v>
      </c>
      <c r="I22" s="7" t="s">
        <v>79</v>
      </c>
      <c r="J22" s="7" t="s">
        <v>124</v>
      </c>
      <c r="K22" s="7" t="s">
        <v>125</v>
      </c>
      <c r="L22" s="7" t="s">
        <v>87</v>
      </c>
      <c r="M22" s="7" t="s">
        <v>370</v>
      </c>
      <c r="N22" s="8">
        <v>43831</v>
      </c>
      <c r="O22" s="8">
        <v>43921</v>
      </c>
      <c r="P22" s="13" t="s">
        <v>298</v>
      </c>
      <c r="Q22" s="12" t="s">
        <v>371</v>
      </c>
      <c r="R22" s="7">
        <v>187500</v>
      </c>
      <c r="S22" s="7">
        <v>187500</v>
      </c>
      <c r="T22" s="12" t="s">
        <v>371</v>
      </c>
      <c r="U22" s="12" t="s">
        <v>371</v>
      </c>
      <c r="V22" s="12" t="s">
        <v>320</v>
      </c>
      <c r="W22" s="7" t="s">
        <v>81</v>
      </c>
      <c r="X22" s="12" t="s">
        <v>321</v>
      </c>
      <c r="Y22" s="7" t="s">
        <v>118</v>
      </c>
      <c r="Z22" s="8">
        <v>43937</v>
      </c>
      <c r="AA22" s="8">
        <v>43921</v>
      </c>
    </row>
    <row r="23" spans="1:32" s="6" customFormat="1" ht="90" x14ac:dyDescent="0.25">
      <c r="A23" s="7">
        <v>2020</v>
      </c>
      <c r="B23" s="8">
        <v>43831</v>
      </c>
      <c r="C23" s="8">
        <v>43921</v>
      </c>
      <c r="D23" s="7" t="s">
        <v>72</v>
      </c>
      <c r="E23" s="7" t="s">
        <v>372</v>
      </c>
      <c r="F23" s="7" t="s">
        <v>327</v>
      </c>
      <c r="G23" s="13" t="s">
        <v>298</v>
      </c>
      <c r="H23" s="7" t="s">
        <v>149</v>
      </c>
      <c r="I23" s="7" t="s">
        <v>78</v>
      </c>
      <c r="J23" s="7" t="s">
        <v>104</v>
      </c>
      <c r="K23" s="7" t="s">
        <v>117</v>
      </c>
      <c r="L23" s="7" t="s">
        <v>105</v>
      </c>
      <c r="M23" s="7" t="s">
        <v>328</v>
      </c>
      <c r="N23" s="8">
        <v>43831</v>
      </c>
      <c r="O23" s="8">
        <v>43890</v>
      </c>
      <c r="P23" s="13" t="s">
        <v>298</v>
      </c>
      <c r="Q23" s="12" t="s">
        <v>373</v>
      </c>
      <c r="R23" s="7">
        <v>126208</v>
      </c>
      <c r="S23" s="7">
        <v>126208</v>
      </c>
      <c r="T23" s="12" t="s">
        <v>373</v>
      </c>
      <c r="U23" s="12" t="s">
        <v>373</v>
      </c>
      <c r="V23" s="12" t="s">
        <v>320</v>
      </c>
      <c r="W23" s="7" t="s">
        <v>81</v>
      </c>
      <c r="X23" s="12" t="s">
        <v>321</v>
      </c>
      <c r="Y23" s="7" t="s">
        <v>118</v>
      </c>
      <c r="Z23" s="8">
        <v>43937</v>
      </c>
      <c r="AA23" s="8">
        <v>43921</v>
      </c>
    </row>
    <row r="24" spans="1:32" s="6" customFormat="1" ht="135" x14ac:dyDescent="0.25">
      <c r="A24" s="7">
        <v>2020</v>
      </c>
      <c r="B24" s="8">
        <v>43831</v>
      </c>
      <c r="C24" s="8">
        <v>43921</v>
      </c>
      <c r="D24" s="7" t="s">
        <v>72</v>
      </c>
      <c r="E24" s="7" t="s">
        <v>210</v>
      </c>
      <c r="F24" s="7" t="s">
        <v>374</v>
      </c>
      <c r="G24" s="7" t="s">
        <v>220</v>
      </c>
      <c r="H24" s="7" t="s">
        <v>149</v>
      </c>
      <c r="I24" s="7" t="s">
        <v>78</v>
      </c>
      <c r="J24" s="7" t="s">
        <v>89</v>
      </c>
      <c r="K24" s="7" t="s">
        <v>119</v>
      </c>
      <c r="L24" s="7" t="s">
        <v>90</v>
      </c>
      <c r="M24" s="7" t="s">
        <v>375</v>
      </c>
      <c r="N24" s="8">
        <v>43831</v>
      </c>
      <c r="O24" s="8">
        <v>43921</v>
      </c>
      <c r="P24" s="7" t="s">
        <v>220</v>
      </c>
      <c r="Q24" s="12" t="s">
        <v>376</v>
      </c>
      <c r="R24" s="7">
        <v>3700000</v>
      </c>
      <c r="S24" s="7">
        <v>3700000</v>
      </c>
      <c r="T24" s="12" t="s">
        <v>376</v>
      </c>
      <c r="U24" s="12" t="s">
        <v>376</v>
      </c>
      <c r="V24" s="12" t="s">
        <v>320</v>
      </c>
      <c r="W24" s="7" t="s">
        <v>81</v>
      </c>
      <c r="X24" s="12" t="s">
        <v>321</v>
      </c>
      <c r="Y24" s="7" t="s">
        <v>118</v>
      </c>
      <c r="Z24" s="8">
        <v>43937</v>
      </c>
      <c r="AA24" s="8">
        <v>43921</v>
      </c>
    </row>
    <row r="25" spans="1:32" s="14" customFormat="1" ht="75" x14ac:dyDescent="0.25">
      <c r="A25" s="15">
        <v>2020</v>
      </c>
      <c r="B25" s="16">
        <v>43831</v>
      </c>
      <c r="C25" s="16">
        <v>43921</v>
      </c>
      <c r="D25" s="15" t="s">
        <v>72</v>
      </c>
      <c r="E25" s="17" t="s">
        <v>411</v>
      </c>
      <c r="F25" s="17" t="s">
        <v>412</v>
      </c>
      <c r="G25" s="7" t="s">
        <v>220</v>
      </c>
      <c r="H25" s="7" t="s">
        <v>149</v>
      </c>
      <c r="I25" s="15" t="s">
        <v>78</v>
      </c>
      <c r="J25" s="15" t="s">
        <v>128</v>
      </c>
      <c r="K25" s="15" t="s">
        <v>119</v>
      </c>
      <c r="L25" s="15" t="s">
        <v>113</v>
      </c>
      <c r="M25" s="15" t="s">
        <v>413</v>
      </c>
      <c r="N25" s="16">
        <v>43891</v>
      </c>
      <c r="O25" s="16">
        <v>44196</v>
      </c>
      <c r="P25" s="7" t="s">
        <v>220</v>
      </c>
      <c r="Q25" s="12" t="s">
        <v>414</v>
      </c>
      <c r="R25" s="18">
        <v>240786</v>
      </c>
      <c r="S25" s="18">
        <v>24078</v>
      </c>
      <c r="T25" s="12" t="s">
        <v>414</v>
      </c>
      <c r="U25" s="12" t="s">
        <v>414</v>
      </c>
      <c r="V25" s="12" t="s">
        <v>320</v>
      </c>
      <c r="W25" s="15" t="s">
        <v>81</v>
      </c>
      <c r="X25" s="12" t="s">
        <v>321</v>
      </c>
      <c r="Y25" s="7" t="s">
        <v>118</v>
      </c>
      <c r="Z25" s="8">
        <v>43937</v>
      </c>
      <c r="AA25" s="8">
        <v>43921</v>
      </c>
    </row>
    <row r="26" spans="1:32" s="6" customFormat="1" ht="60" x14ac:dyDescent="0.25">
      <c r="A26" s="15">
        <v>2020</v>
      </c>
      <c r="B26" s="16">
        <v>43922</v>
      </c>
      <c r="C26" s="16">
        <v>44012</v>
      </c>
      <c r="D26" s="15" t="s">
        <v>72</v>
      </c>
      <c r="E26" s="15" t="s">
        <v>379</v>
      </c>
      <c r="F26" s="15" t="s">
        <v>123</v>
      </c>
      <c r="G26" s="15" t="s">
        <v>380</v>
      </c>
      <c r="H26" s="15" t="s">
        <v>381</v>
      </c>
      <c r="I26" s="15" t="s">
        <v>78</v>
      </c>
      <c r="J26" s="15" t="s">
        <v>106</v>
      </c>
      <c r="K26" s="15" t="s">
        <v>120</v>
      </c>
      <c r="L26" s="15" t="s">
        <v>107</v>
      </c>
      <c r="M26" s="15" t="s">
        <v>382</v>
      </c>
      <c r="N26" s="16">
        <v>43937</v>
      </c>
      <c r="O26" s="16">
        <v>44196</v>
      </c>
      <c r="P26" s="15" t="s">
        <v>383</v>
      </c>
      <c r="Q26" s="11" t="s">
        <v>384</v>
      </c>
      <c r="R26" s="18">
        <v>557496</v>
      </c>
      <c r="S26" s="18">
        <v>157860</v>
      </c>
      <c r="T26" s="11" t="s">
        <v>384</v>
      </c>
      <c r="U26" s="11" t="s">
        <v>384</v>
      </c>
      <c r="V26" s="11" t="s">
        <v>320</v>
      </c>
      <c r="W26" s="15" t="s">
        <v>81</v>
      </c>
      <c r="X26" s="11" t="s">
        <v>321</v>
      </c>
      <c r="Y26" s="15" t="s">
        <v>385</v>
      </c>
      <c r="Z26" s="16">
        <v>44043</v>
      </c>
      <c r="AA26" s="16">
        <v>44012</v>
      </c>
    </row>
    <row r="27" spans="1:32" s="6" customFormat="1" ht="90" x14ac:dyDescent="0.25">
      <c r="A27" s="15">
        <v>2020</v>
      </c>
      <c r="B27" s="16">
        <v>43922</v>
      </c>
      <c r="C27" s="16">
        <v>44012</v>
      </c>
      <c r="D27" s="15" t="s">
        <v>72</v>
      </c>
      <c r="E27" s="15" t="s">
        <v>386</v>
      </c>
      <c r="F27" s="15" t="s">
        <v>387</v>
      </c>
      <c r="G27" s="15" t="s">
        <v>388</v>
      </c>
      <c r="H27" s="15" t="s">
        <v>381</v>
      </c>
      <c r="I27" s="15" t="s">
        <v>78</v>
      </c>
      <c r="J27" s="15" t="s">
        <v>389</v>
      </c>
      <c r="K27" s="15" t="s">
        <v>390</v>
      </c>
      <c r="L27" s="15" t="s">
        <v>108</v>
      </c>
      <c r="M27" s="15" t="s">
        <v>391</v>
      </c>
      <c r="N27" s="16">
        <v>43922</v>
      </c>
      <c r="O27" s="16">
        <v>44196</v>
      </c>
      <c r="P27" s="15" t="s">
        <v>383</v>
      </c>
      <c r="Q27" s="11" t="s">
        <v>392</v>
      </c>
      <c r="R27" s="18">
        <v>729234</v>
      </c>
      <c r="S27" s="18">
        <v>81026</v>
      </c>
      <c r="T27" s="11" t="s">
        <v>392</v>
      </c>
      <c r="U27" s="11" t="s">
        <v>392</v>
      </c>
      <c r="V27" s="11" t="s">
        <v>320</v>
      </c>
      <c r="W27" s="15" t="s">
        <v>81</v>
      </c>
      <c r="X27" s="11" t="s">
        <v>321</v>
      </c>
      <c r="Y27" s="15" t="s">
        <v>385</v>
      </c>
      <c r="Z27" s="16">
        <v>44043</v>
      </c>
      <c r="AA27" s="16">
        <v>44012</v>
      </c>
    </row>
    <row r="28" spans="1:32" s="6" customFormat="1" ht="60" x14ac:dyDescent="0.25">
      <c r="A28" s="15">
        <v>2020</v>
      </c>
      <c r="B28" s="16">
        <v>43922</v>
      </c>
      <c r="C28" s="16">
        <v>44012</v>
      </c>
      <c r="D28" s="15" t="s">
        <v>72</v>
      </c>
      <c r="E28" s="15" t="s">
        <v>393</v>
      </c>
      <c r="F28" s="15" t="s">
        <v>394</v>
      </c>
      <c r="G28" s="15" t="s">
        <v>395</v>
      </c>
      <c r="H28" s="15" t="s">
        <v>381</v>
      </c>
      <c r="I28" s="15" t="s">
        <v>78</v>
      </c>
      <c r="J28" s="15" t="s">
        <v>396</v>
      </c>
      <c r="K28" s="15" t="s">
        <v>397</v>
      </c>
      <c r="L28" s="15" t="s">
        <v>398</v>
      </c>
      <c r="M28" s="19" t="s">
        <v>399</v>
      </c>
      <c r="N28" s="16">
        <v>43922</v>
      </c>
      <c r="O28" s="16">
        <v>44012</v>
      </c>
      <c r="P28" s="15" t="s">
        <v>383</v>
      </c>
      <c r="Q28" s="11" t="s">
        <v>400</v>
      </c>
      <c r="R28" s="18">
        <v>794500</v>
      </c>
      <c r="S28" s="18">
        <v>369228</v>
      </c>
      <c r="T28" s="11" t="s">
        <v>400</v>
      </c>
      <c r="U28" s="11" t="s">
        <v>400</v>
      </c>
      <c r="V28" s="11" t="s">
        <v>320</v>
      </c>
      <c r="W28" s="15" t="s">
        <v>80</v>
      </c>
      <c r="X28" s="11" t="s">
        <v>401</v>
      </c>
      <c r="Y28" s="15" t="s">
        <v>385</v>
      </c>
      <c r="Z28" s="16">
        <v>44043</v>
      </c>
      <c r="AA28" s="16">
        <v>44012</v>
      </c>
    </row>
    <row r="29" spans="1:32" s="6" customFormat="1" ht="75" x14ac:dyDescent="0.25">
      <c r="A29" s="15">
        <v>2020</v>
      </c>
      <c r="B29" s="16">
        <v>43922</v>
      </c>
      <c r="C29" s="16">
        <v>44012</v>
      </c>
      <c r="D29" s="15" t="s">
        <v>72</v>
      </c>
      <c r="E29" s="15" t="s">
        <v>402</v>
      </c>
      <c r="F29" s="15" t="s">
        <v>403</v>
      </c>
      <c r="G29" s="15" t="s">
        <v>404</v>
      </c>
      <c r="H29" s="15" t="s">
        <v>381</v>
      </c>
      <c r="I29" s="15" t="s">
        <v>78</v>
      </c>
      <c r="J29" s="19" t="s">
        <v>101</v>
      </c>
      <c r="K29" s="19" t="s">
        <v>279</v>
      </c>
      <c r="L29" s="19" t="s">
        <v>280</v>
      </c>
      <c r="M29" s="15" t="s">
        <v>405</v>
      </c>
      <c r="N29" s="16">
        <v>43952</v>
      </c>
      <c r="O29" s="16">
        <v>44196</v>
      </c>
      <c r="P29" s="15" t="s">
        <v>383</v>
      </c>
      <c r="Q29" s="11" t="s">
        <v>406</v>
      </c>
      <c r="R29" s="18">
        <v>278400</v>
      </c>
      <c r="S29" s="20">
        <v>0</v>
      </c>
      <c r="T29" s="11" t="s">
        <v>406</v>
      </c>
      <c r="U29" s="11" t="s">
        <v>406</v>
      </c>
      <c r="V29" s="11" t="s">
        <v>320</v>
      </c>
      <c r="W29" s="15" t="s">
        <v>81</v>
      </c>
      <c r="X29" s="11" t="s">
        <v>321</v>
      </c>
      <c r="Y29" s="15" t="s">
        <v>385</v>
      </c>
      <c r="Z29" s="16">
        <v>44043</v>
      </c>
      <c r="AA29" s="16">
        <v>44012</v>
      </c>
      <c r="AF29" s="6" t="s">
        <v>377</v>
      </c>
    </row>
    <row r="30" spans="1:32" s="6" customFormat="1" ht="60" x14ac:dyDescent="0.25">
      <c r="A30" s="15">
        <v>2020</v>
      </c>
      <c r="B30" s="16">
        <v>43922</v>
      </c>
      <c r="C30" s="16">
        <v>44012</v>
      </c>
      <c r="D30" s="15" t="s">
        <v>72</v>
      </c>
      <c r="E30" s="15" t="s">
        <v>407</v>
      </c>
      <c r="F30" s="15" t="s">
        <v>408</v>
      </c>
      <c r="G30" s="15" t="s">
        <v>404</v>
      </c>
      <c r="H30" s="15" t="s">
        <v>381</v>
      </c>
      <c r="I30" s="15" t="s">
        <v>78</v>
      </c>
      <c r="J30" s="15" t="s">
        <v>89</v>
      </c>
      <c r="K30" s="19" t="s">
        <v>119</v>
      </c>
      <c r="L30" s="19" t="s">
        <v>90</v>
      </c>
      <c r="M30" s="15" t="s">
        <v>409</v>
      </c>
      <c r="N30" s="16">
        <v>43987</v>
      </c>
      <c r="O30" s="16">
        <v>44043</v>
      </c>
      <c r="P30" s="15" t="s">
        <v>383</v>
      </c>
      <c r="Q30" s="11" t="s">
        <v>410</v>
      </c>
      <c r="R30" s="18">
        <v>278400</v>
      </c>
      <c r="S30" s="20">
        <v>0</v>
      </c>
      <c r="T30" s="11" t="s">
        <v>410</v>
      </c>
      <c r="U30" s="11" t="s">
        <v>410</v>
      </c>
      <c r="V30" s="11" t="s">
        <v>320</v>
      </c>
      <c r="W30" s="15" t="s">
        <v>81</v>
      </c>
      <c r="X30" s="11" t="s">
        <v>321</v>
      </c>
      <c r="Y30" s="15" t="s">
        <v>385</v>
      </c>
      <c r="Z30" s="16">
        <v>44043</v>
      </c>
      <c r="AA30" s="16">
        <v>44012</v>
      </c>
    </row>
    <row r="31" spans="1:32" s="6" customFormat="1" ht="45" x14ac:dyDescent="0.25">
      <c r="A31" s="15">
        <v>2020</v>
      </c>
      <c r="B31" s="16">
        <v>44013</v>
      </c>
      <c r="C31" s="16">
        <v>44104</v>
      </c>
      <c r="D31" s="15" t="s">
        <v>72</v>
      </c>
      <c r="E31" s="15" t="s">
        <v>415</v>
      </c>
      <c r="F31" s="15" t="s">
        <v>416</v>
      </c>
      <c r="G31" s="15" t="s">
        <v>417</v>
      </c>
      <c r="H31" s="15" t="s">
        <v>418</v>
      </c>
      <c r="I31" s="15" t="s">
        <v>78</v>
      </c>
      <c r="J31" s="15" t="s">
        <v>84</v>
      </c>
      <c r="K31" s="15" t="s">
        <v>85</v>
      </c>
      <c r="L31" s="15" t="s">
        <v>86</v>
      </c>
      <c r="M31" s="15" t="s">
        <v>419</v>
      </c>
      <c r="N31" s="16">
        <v>44042</v>
      </c>
      <c r="O31" s="16">
        <v>44196</v>
      </c>
      <c r="P31" s="15" t="s">
        <v>383</v>
      </c>
      <c r="Q31" s="11" t="s">
        <v>420</v>
      </c>
      <c r="R31" s="15">
        <v>150000</v>
      </c>
      <c r="S31" s="15">
        <v>0</v>
      </c>
      <c r="T31" s="11" t="s">
        <v>420</v>
      </c>
      <c r="U31" s="11" t="s">
        <v>420</v>
      </c>
      <c r="V31" s="11" t="s">
        <v>320</v>
      </c>
      <c r="W31" s="15" t="s">
        <v>81</v>
      </c>
      <c r="X31" s="11" t="s">
        <v>321</v>
      </c>
      <c r="Y31" s="15" t="s">
        <v>418</v>
      </c>
      <c r="Z31" s="16">
        <v>44118</v>
      </c>
      <c r="AA31" s="16">
        <v>44104</v>
      </c>
    </row>
    <row r="32" spans="1:32" s="6" customFormat="1" ht="45" x14ac:dyDescent="0.25">
      <c r="A32" s="15">
        <v>2020</v>
      </c>
      <c r="B32" s="16">
        <v>44013</v>
      </c>
      <c r="C32" s="16">
        <v>44104</v>
      </c>
      <c r="D32" s="15" t="s">
        <v>72</v>
      </c>
      <c r="E32" s="15" t="s">
        <v>421</v>
      </c>
      <c r="F32" s="15" t="s">
        <v>422</v>
      </c>
      <c r="G32" s="15" t="s">
        <v>417</v>
      </c>
      <c r="H32" s="15" t="s">
        <v>418</v>
      </c>
      <c r="I32" s="15" t="s">
        <v>78</v>
      </c>
      <c r="J32" s="15" t="s">
        <v>423</v>
      </c>
      <c r="K32" s="15" t="s">
        <v>116</v>
      </c>
      <c r="L32" s="15" t="s">
        <v>424</v>
      </c>
      <c r="M32" s="15" t="s">
        <v>425</v>
      </c>
      <c r="N32" s="16">
        <v>44067</v>
      </c>
      <c r="O32" s="16">
        <v>44196</v>
      </c>
      <c r="P32" s="15" t="s">
        <v>383</v>
      </c>
      <c r="Q32" s="11" t="s">
        <v>426</v>
      </c>
      <c r="R32" s="15">
        <v>56376</v>
      </c>
      <c r="S32" s="15">
        <v>0</v>
      </c>
      <c r="T32" s="11" t="s">
        <v>426</v>
      </c>
      <c r="U32" s="11" t="s">
        <v>426</v>
      </c>
      <c r="V32" s="11" t="s">
        <v>320</v>
      </c>
      <c r="W32" s="15" t="s">
        <v>81</v>
      </c>
      <c r="X32" s="11" t="s">
        <v>321</v>
      </c>
      <c r="Y32" s="15" t="s">
        <v>418</v>
      </c>
      <c r="Z32" s="16">
        <v>44118</v>
      </c>
      <c r="AA32" s="16">
        <v>44104</v>
      </c>
    </row>
    <row r="33" spans="1:28" s="6" customFormat="1" ht="60" x14ac:dyDescent="0.25">
      <c r="A33" s="15">
        <v>2020</v>
      </c>
      <c r="B33" s="16">
        <v>44013</v>
      </c>
      <c r="C33" s="16">
        <v>44104</v>
      </c>
      <c r="D33" s="15" t="s">
        <v>72</v>
      </c>
      <c r="E33" s="15" t="s">
        <v>427</v>
      </c>
      <c r="F33" s="15" t="s">
        <v>428</v>
      </c>
      <c r="G33" s="19" t="s">
        <v>429</v>
      </c>
      <c r="H33" s="15" t="s">
        <v>418</v>
      </c>
      <c r="I33" s="15" t="s">
        <v>78</v>
      </c>
      <c r="J33" s="15" t="s">
        <v>430</v>
      </c>
      <c r="K33" s="15" t="s">
        <v>130</v>
      </c>
      <c r="L33" s="15" t="s">
        <v>129</v>
      </c>
      <c r="M33" s="15" t="s">
        <v>131</v>
      </c>
      <c r="N33" s="16">
        <v>44036</v>
      </c>
      <c r="O33" s="16">
        <v>44196</v>
      </c>
      <c r="P33" s="15" t="s">
        <v>383</v>
      </c>
      <c r="Q33" s="11" t="s">
        <v>431</v>
      </c>
      <c r="R33" s="15">
        <v>800000</v>
      </c>
      <c r="S33" s="15">
        <v>338424.2</v>
      </c>
      <c r="T33" s="11" t="s">
        <v>431</v>
      </c>
      <c r="U33" s="11" t="s">
        <v>431</v>
      </c>
      <c r="V33" s="11" t="s">
        <v>320</v>
      </c>
      <c r="W33" s="15" t="s">
        <v>81</v>
      </c>
      <c r="X33" s="11" t="s">
        <v>321</v>
      </c>
      <c r="Y33" s="15" t="s">
        <v>418</v>
      </c>
      <c r="Z33" s="16">
        <v>44118</v>
      </c>
      <c r="AA33" s="16">
        <v>44104</v>
      </c>
    </row>
    <row r="34" spans="1:28" s="6" customFormat="1" ht="60" x14ac:dyDescent="0.25">
      <c r="A34" s="15">
        <v>2020</v>
      </c>
      <c r="B34" s="16">
        <v>44013</v>
      </c>
      <c r="C34" s="16">
        <v>44104</v>
      </c>
      <c r="D34" s="15" t="s">
        <v>72</v>
      </c>
      <c r="E34" s="15" t="s">
        <v>432</v>
      </c>
      <c r="F34" s="15" t="s">
        <v>433</v>
      </c>
      <c r="G34" s="19" t="s">
        <v>434</v>
      </c>
      <c r="H34" s="15" t="s">
        <v>418</v>
      </c>
      <c r="I34" s="15" t="s">
        <v>78</v>
      </c>
      <c r="J34" s="15" t="s">
        <v>435</v>
      </c>
      <c r="K34" s="15" t="s">
        <v>436</v>
      </c>
      <c r="L34" s="15" t="s">
        <v>279</v>
      </c>
      <c r="M34" s="15" t="s">
        <v>437</v>
      </c>
      <c r="N34" s="16">
        <v>44046</v>
      </c>
      <c r="O34" s="16">
        <v>44196</v>
      </c>
      <c r="P34" s="15" t="s">
        <v>383</v>
      </c>
      <c r="Q34" s="11" t="s">
        <v>438</v>
      </c>
      <c r="R34" s="15">
        <v>310018.58</v>
      </c>
      <c r="S34" s="15">
        <v>0</v>
      </c>
      <c r="T34" s="11" t="s">
        <v>438</v>
      </c>
      <c r="U34" s="11" t="s">
        <v>438</v>
      </c>
      <c r="V34" s="11" t="s">
        <v>320</v>
      </c>
      <c r="W34" s="15" t="s">
        <v>81</v>
      </c>
      <c r="X34" s="11" t="s">
        <v>321</v>
      </c>
      <c r="Y34" s="15" t="s">
        <v>418</v>
      </c>
      <c r="Z34" s="16">
        <v>44118</v>
      </c>
      <c r="AA34" s="16">
        <v>44104</v>
      </c>
    </row>
    <row r="35" spans="1:28" s="6" customFormat="1" ht="60" x14ac:dyDescent="0.25">
      <c r="A35" s="15">
        <v>2020</v>
      </c>
      <c r="B35" s="16">
        <v>44013</v>
      </c>
      <c r="C35" s="16">
        <v>44104</v>
      </c>
      <c r="D35" s="15" t="s">
        <v>72</v>
      </c>
      <c r="E35" s="15" t="s">
        <v>439</v>
      </c>
      <c r="F35" s="15" t="s">
        <v>440</v>
      </c>
      <c r="G35" s="19" t="s">
        <v>434</v>
      </c>
      <c r="H35" s="15" t="s">
        <v>418</v>
      </c>
      <c r="I35" s="15" t="s">
        <v>78</v>
      </c>
      <c r="J35" s="15" t="s">
        <v>441</v>
      </c>
      <c r="K35" s="15" t="s">
        <v>442</v>
      </c>
      <c r="L35" s="15" t="s">
        <v>83</v>
      </c>
      <c r="M35" s="19" t="s">
        <v>443</v>
      </c>
      <c r="N35" s="16">
        <v>44047</v>
      </c>
      <c r="O35" s="16">
        <v>44196</v>
      </c>
      <c r="P35" s="19" t="s">
        <v>383</v>
      </c>
      <c r="Q35" s="11" t="s">
        <v>444</v>
      </c>
      <c r="R35" s="15">
        <v>273758.42</v>
      </c>
      <c r="S35" s="15">
        <v>0</v>
      </c>
      <c r="T35" s="11" t="s">
        <v>444</v>
      </c>
      <c r="U35" s="11" t="s">
        <v>444</v>
      </c>
      <c r="V35" s="11" t="s">
        <v>320</v>
      </c>
      <c r="W35" s="15" t="s">
        <v>81</v>
      </c>
      <c r="X35" s="11" t="s">
        <v>321</v>
      </c>
      <c r="Y35" s="15" t="s">
        <v>418</v>
      </c>
      <c r="Z35" s="16">
        <v>44118</v>
      </c>
      <c r="AA35" s="16">
        <v>44104</v>
      </c>
    </row>
    <row r="36" spans="1:28" s="6" customFormat="1" ht="60" x14ac:dyDescent="0.25">
      <c r="A36" s="15">
        <v>2020</v>
      </c>
      <c r="B36" s="16">
        <v>44013</v>
      </c>
      <c r="C36" s="16">
        <v>44104</v>
      </c>
      <c r="D36" s="15" t="s">
        <v>72</v>
      </c>
      <c r="E36" s="15" t="s">
        <v>445</v>
      </c>
      <c r="F36" s="15" t="s">
        <v>408</v>
      </c>
      <c r="G36" s="19" t="s">
        <v>446</v>
      </c>
      <c r="H36" s="15" t="s">
        <v>418</v>
      </c>
      <c r="I36" s="15" t="s">
        <v>78</v>
      </c>
      <c r="J36" s="15" t="s">
        <v>89</v>
      </c>
      <c r="K36" s="15" t="s">
        <v>119</v>
      </c>
      <c r="L36" s="15" t="s">
        <v>90</v>
      </c>
      <c r="M36" s="19" t="s">
        <v>447</v>
      </c>
      <c r="N36" s="16">
        <v>44077</v>
      </c>
      <c r="O36" s="16">
        <v>44196</v>
      </c>
      <c r="P36" s="19" t="s">
        <v>383</v>
      </c>
      <c r="Q36" s="11" t="s">
        <v>448</v>
      </c>
      <c r="R36" s="15">
        <v>7000000</v>
      </c>
      <c r="S36" s="15">
        <v>0</v>
      </c>
      <c r="T36" s="11" t="s">
        <v>448</v>
      </c>
      <c r="U36" s="11" t="s">
        <v>448</v>
      </c>
      <c r="V36" s="11" t="s">
        <v>320</v>
      </c>
      <c r="W36" s="15" t="s">
        <v>81</v>
      </c>
      <c r="X36" s="11" t="s">
        <v>321</v>
      </c>
      <c r="Y36" s="15" t="s">
        <v>418</v>
      </c>
      <c r="Z36" s="16">
        <v>44118</v>
      </c>
      <c r="AA36" s="16">
        <v>44104</v>
      </c>
    </row>
    <row r="37" spans="1:28" s="6" customFormat="1" ht="60" x14ac:dyDescent="0.25">
      <c r="A37" s="15">
        <v>2020</v>
      </c>
      <c r="B37" s="16">
        <v>44105</v>
      </c>
      <c r="C37" s="16">
        <v>44196</v>
      </c>
      <c r="D37" s="19" t="s">
        <v>72</v>
      </c>
      <c r="E37" s="15" t="s">
        <v>449</v>
      </c>
      <c r="F37" s="15" t="s">
        <v>132</v>
      </c>
      <c r="G37" s="19" t="s">
        <v>450</v>
      </c>
      <c r="H37" s="19" t="s">
        <v>418</v>
      </c>
      <c r="I37" s="19" t="s">
        <v>78</v>
      </c>
      <c r="J37" s="19" t="s">
        <v>451</v>
      </c>
      <c r="K37" s="19" t="s">
        <v>451</v>
      </c>
      <c r="L37" s="19" t="s">
        <v>451</v>
      </c>
      <c r="M37" s="19" t="s">
        <v>133</v>
      </c>
      <c r="N37" s="16">
        <v>44197</v>
      </c>
      <c r="O37" s="16">
        <v>44196</v>
      </c>
      <c r="P37" s="19" t="s">
        <v>383</v>
      </c>
      <c r="Q37" s="12" t="s">
        <v>472</v>
      </c>
      <c r="R37" s="18">
        <v>8108154.96</v>
      </c>
      <c r="S37" s="15">
        <v>0</v>
      </c>
      <c r="T37" s="12" t="s">
        <v>472</v>
      </c>
      <c r="U37" s="12" t="s">
        <v>472</v>
      </c>
      <c r="V37" s="12" t="s">
        <v>472</v>
      </c>
      <c r="W37" s="19" t="s">
        <v>81</v>
      </c>
      <c r="X37" s="12" t="s">
        <v>472</v>
      </c>
      <c r="Y37" s="15" t="s">
        <v>418</v>
      </c>
      <c r="Z37" s="16">
        <v>44210</v>
      </c>
      <c r="AA37" s="16">
        <v>44196</v>
      </c>
      <c r="AB37" s="14"/>
    </row>
    <row r="38" spans="1:28" s="6" customFormat="1" ht="60" x14ac:dyDescent="0.25">
      <c r="A38" s="15">
        <v>2020</v>
      </c>
      <c r="B38" s="16">
        <v>44105</v>
      </c>
      <c r="C38" s="16">
        <v>44196</v>
      </c>
      <c r="D38" s="19" t="s">
        <v>72</v>
      </c>
      <c r="E38" s="19" t="s">
        <v>452</v>
      </c>
      <c r="F38" s="15" t="s">
        <v>453</v>
      </c>
      <c r="G38" s="15" t="s">
        <v>454</v>
      </c>
      <c r="H38" s="19" t="s">
        <v>418</v>
      </c>
      <c r="I38" s="19" t="s">
        <v>78</v>
      </c>
      <c r="J38" s="15" t="s">
        <v>106</v>
      </c>
      <c r="K38" s="15" t="s">
        <v>120</v>
      </c>
      <c r="L38" s="15" t="s">
        <v>107</v>
      </c>
      <c r="M38" s="15" t="s">
        <v>382</v>
      </c>
      <c r="N38" s="16">
        <v>44197</v>
      </c>
      <c r="O38" s="16">
        <v>44196</v>
      </c>
      <c r="P38" s="19" t="s">
        <v>383</v>
      </c>
      <c r="Q38" s="21" t="s">
        <v>475</v>
      </c>
      <c r="R38" s="18">
        <v>241280</v>
      </c>
      <c r="S38" s="15">
        <v>0</v>
      </c>
      <c r="T38" s="21" t="s">
        <v>475</v>
      </c>
      <c r="U38" s="21" t="s">
        <v>475</v>
      </c>
      <c r="V38" s="21" t="s">
        <v>475</v>
      </c>
      <c r="W38" s="19" t="s">
        <v>81</v>
      </c>
      <c r="X38" s="21" t="s">
        <v>475</v>
      </c>
      <c r="Y38" s="15" t="s">
        <v>418</v>
      </c>
      <c r="Z38" s="16">
        <v>44210</v>
      </c>
      <c r="AA38" s="16">
        <v>44196</v>
      </c>
      <c r="AB38" s="14"/>
    </row>
    <row r="39" spans="1:28" s="6" customFormat="1" ht="60" x14ac:dyDescent="0.25">
      <c r="A39" s="15">
        <v>2020</v>
      </c>
      <c r="B39" s="16">
        <v>44105</v>
      </c>
      <c r="C39" s="16">
        <v>44196</v>
      </c>
      <c r="D39" s="19" t="s">
        <v>72</v>
      </c>
      <c r="E39" s="19" t="s">
        <v>455</v>
      </c>
      <c r="F39" s="15" t="s">
        <v>456</v>
      </c>
      <c r="G39" s="15" t="s">
        <v>457</v>
      </c>
      <c r="H39" s="19" t="s">
        <v>418</v>
      </c>
      <c r="I39" s="19" t="s">
        <v>78</v>
      </c>
      <c r="J39" s="19" t="s">
        <v>458</v>
      </c>
      <c r="K39" s="19" t="s">
        <v>459</v>
      </c>
      <c r="L39" s="19" t="s">
        <v>460</v>
      </c>
      <c r="M39" s="19" t="s">
        <v>461</v>
      </c>
      <c r="N39" s="16">
        <v>44197</v>
      </c>
      <c r="O39" s="16">
        <v>44196</v>
      </c>
      <c r="P39" s="19" t="s">
        <v>383</v>
      </c>
      <c r="Q39" s="21" t="s">
        <v>471</v>
      </c>
      <c r="R39" s="18">
        <v>1248041.04</v>
      </c>
      <c r="S39" s="15">
        <v>0</v>
      </c>
      <c r="T39" s="21" t="s">
        <v>471</v>
      </c>
      <c r="U39" s="21" t="s">
        <v>471</v>
      </c>
      <c r="V39" s="21" t="s">
        <v>471</v>
      </c>
      <c r="W39" s="19" t="s">
        <v>81</v>
      </c>
      <c r="X39" s="21" t="s">
        <v>471</v>
      </c>
      <c r="Y39" s="15" t="s">
        <v>418</v>
      </c>
      <c r="Z39" s="16">
        <v>44210</v>
      </c>
      <c r="AA39" s="16">
        <v>44196</v>
      </c>
      <c r="AB39" s="14"/>
    </row>
    <row r="40" spans="1:28" s="6" customFormat="1" ht="60" x14ac:dyDescent="0.25">
      <c r="A40" s="15">
        <v>2020</v>
      </c>
      <c r="B40" s="16">
        <v>44105</v>
      </c>
      <c r="C40" s="16">
        <v>44196</v>
      </c>
      <c r="D40" s="19" t="s">
        <v>72</v>
      </c>
      <c r="E40" s="19" t="s">
        <v>462</v>
      </c>
      <c r="F40" s="15" t="s">
        <v>463</v>
      </c>
      <c r="G40" s="15" t="s">
        <v>464</v>
      </c>
      <c r="H40" s="19" t="s">
        <v>418</v>
      </c>
      <c r="I40" s="19" t="s">
        <v>78</v>
      </c>
      <c r="J40" s="7" t="s">
        <v>98</v>
      </c>
      <c r="K40" s="7" t="s">
        <v>127</v>
      </c>
      <c r="L40" s="7" t="s">
        <v>299</v>
      </c>
      <c r="M40" s="7" t="s">
        <v>300</v>
      </c>
      <c r="N40" s="16">
        <v>44197</v>
      </c>
      <c r="O40" s="16">
        <v>44196</v>
      </c>
      <c r="P40" s="19" t="s">
        <v>383</v>
      </c>
      <c r="Q40" s="21" t="s">
        <v>473</v>
      </c>
      <c r="R40" s="18">
        <v>13080000</v>
      </c>
      <c r="S40" s="15">
        <v>0</v>
      </c>
      <c r="T40" s="21" t="s">
        <v>473</v>
      </c>
      <c r="U40" s="21" t="s">
        <v>473</v>
      </c>
      <c r="V40" s="21" t="s">
        <v>473</v>
      </c>
      <c r="W40" s="19" t="s">
        <v>81</v>
      </c>
      <c r="X40" s="21" t="s">
        <v>473</v>
      </c>
      <c r="Y40" s="15" t="s">
        <v>418</v>
      </c>
      <c r="Z40" s="16">
        <v>44210</v>
      </c>
      <c r="AA40" s="16">
        <v>44196</v>
      </c>
      <c r="AB40" s="14"/>
    </row>
    <row r="41" spans="1:28" s="6" customFormat="1" ht="60" x14ac:dyDescent="0.25">
      <c r="A41" s="15">
        <v>2020</v>
      </c>
      <c r="B41" s="16">
        <v>44105</v>
      </c>
      <c r="C41" s="16">
        <v>44196</v>
      </c>
      <c r="D41" s="19" t="s">
        <v>72</v>
      </c>
      <c r="E41" s="19" t="s">
        <v>465</v>
      </c>
      <c r="F41" s="15" t="s">
        <v>466</v>
      </c>
      <c r="G41" s="15" t="s">
        <v>467</v>
      </c>
      <c r="H41" s="19" t="s">
        <v>418</v>
      </c>
      <c r="I41" s="19" t="s">
        <v>78</v>
      </c>
      <c r="J41" s="7" t="s">
        <v>104</v>
      </c>
      <c r="K41" s="7" t="s">
        <v>117</v>
      </c>
      <c r="L41" s="7" t="s">
        <v>105</v>
      </c>
      <c r="M41" s="7" t="s">
        <v>328</v>
      </c>
      <c r="N41" s="16">
        <v>44197</v>
      </c>
      <c r="O41" s="16">
        <v>44196</v>
      </c>
      <c r="P41" s="19" t="s">
        <v>383</v>
      </c>
      <c r="Q41" s="21" t="s">
        <v>474</v>
      </c>
      <c r="R41" s="18">
        <v>689875.2</v>
      </c>
      <c r="S41" s="15">
        <v>0</v>
      </c>
      <c r="T41" s="21" t="s">
        <v>474</v>
      </c>
      <c r="U41" s="21" t="s">
        <v>474</v>
      </c>
      <c r="V41" s="21" t="s">
        <v>474</v>
      </c>
      <c r="W41" s="19" t="s">
        <v>81</v>
      </c>
      <c r="X41" s="21" t="s">
        <v>474</v>
      </c>
      <c r="Y41" s="15" t="s">
        <v>418</v>
      </c>
      <c r="Z41" s="16">
        <v>44210</v>
      </c>
      <c r="AA41" s="16">
        <v>44196</v>
      </c>
      <c r="AB41" s="14"/>
    </row>
    <row r="42" spans="1:28" s="6" customFormat="1" ht="60" x14ac:dyDescent="0.25">
      <c r="A42" s="15">
        <v>2020</v>
      </c>
      <c r="B42" s="16">
        <v>44105</v>
      </c>
      <c r="C42" s="16">
        <v>44196</v>
      </c>
      <c r="D42" s="19" t="s">
        <v>72</v>
      </c>
      <c r="E42" s="19" t="s">
        <v>468</v>
      </c>
      <c r="F42" s="15" t="s">
        <v>469</v>
      </c>
      <c r="G42" s="15" t="s">
        <v>470</v>
      </c>
      <c r="H42" s="19" t="s">
        <v>418</v>
      </c>
      <c r="I42" s="19" t="s">
        <v>78</v>
      </c>
      <c r="J42" s="15" t="s">
        <v>128</v>
      </c>
      <c r="K42" s="15" t="s">
        <v>119</v>
      </c>
      <c r="L42" s="15" t="s">
        <v>113</v>
      </c>
      <c r="M42" s="15" t="s">
        <v>413</v>
      </c>
      <c r="N42" s="16">
        <v>44197</v>
      </c>
      <c r="O42" s="16">
        <v>44196</v>
      </c>
      <c r="P42" s="19" t="s">
        <v>383</v>
      </c>
      <c r="Q42" s="21" t="s">
        <v>476</v>
      </c>
      <c r="R42" s="18">
        <v>233373.67</v>
      </c>
      <c r="S42" s="15">
        <v>0</v>
      </c>
      <c r="T42" s="21" t="s">
        <v>476</v>
      </c>
      <c r="U42" s="21" t="s">
        <v>476</v>
      </c>
      <c r="V42" s="12" t="s">
        <v>320</v>
      </c>
      <c r="W42" s="19" t="s">
        <v>81</v>
      </c>
      <c r="X42" s="12" t="s">
        <v>321</v>
      </c>
      <c r="Y42" s="15" t="s">
        <v>418</v>
      </c>
      <c r="Z42" s="16">
        <v>44210</v>
      </c>
      <c r="AA42" s="16">
        <v>44196</v>
      </c>
      <c r="AB42" s="14"/>
    </row>
    <row r="43" spans="1:28" x14ac:dyDescent="0.25">
      <c r="Q43" s="3"/>
    </row>
  </sheetData>
  <mergeCells count="7">
    <mergeCell ref="A6:AA6"/>
    <mergeCell ref="A2:C2"/>
    <mergeCell ref="D2:F2"/>
    <mergeCell ref="G2:I2"/>
    <mergeCell ref="A3:C3"/>
    <mergeCell ref="D3:F3"/>
    <mergeCell ref="G3:I3"/>
  </mergeCells>
  <dataValidations count="3">
    <dataValidation type="list" allowBlank="1" showErrorMessage="1" sqref="W8:W50">
      <formula1>Hidden_322</formula1>
    </dataValidation>
    <dataValidation type="list" allowBlank="1" showErrorMessage="1" sqref="I8:I50">
      <formula1>Hidden_28</formula1>
    </dataValidation>
    <dataValidation type="list" allowBlank="1" showErrorMessage="1" sqref="D8:D50">
      <formula1>Hidden_13</formula1>
    </dataValidation>
  </dataValidations>
  <hyperlinks>
    <hyperlink ref="Q8" r:id="rId1"/>
    <hyperlink ref="U8:V8" r:id="rId2" display="http://www.inveacdmx.gob.mx/hipervinculos/sipot/INVEA_018_2019.pdf"/>
    <hyperlink ref="X8" r:id="rId3"/>
    <hyperlink ref="Q9" r:id="rId4"/>
    <hyperlink ref="T9:V9" r:id="rId5" display="http://www.inveacdmx.gob.mx/hipervinculos/sipot/INVEA_018_2019.pdf"/>
    <hyperlink ref="Q10" r:id="rId6"/>
    <hyperlink ref="T10:V10" r:id="rId7" display="http://www.inveacdmx.gob.mx/hipervinculos/sipot/INVEA_018_2019.pdf"/>
    <hyperlink ref="Q11" r:id="rId8"/>
    <hyperlink ref="T11:V11" r:id="rId9" display="http://www.inveacdmx.gob.mx/hipervinculos/sipot/INVEA_018_2019.pdf"/>
    <hyperlink ref="Q12" r:id="rId10"/>
    <hyperlink ref="T12:V12" r:id="rId11" display="http://www.inveacdmx.gob.mx/hipervinculos/sipot/INVEA_018_2019.pdf"/>
    <hyperlink ref="Q13" r:id="rId12"/>
    <hyperlink ref="T13:V13" r:id="rId13" display="http://www.inveacdmx.gob.mx/hipervinculos/sipot/INVEA_018_2019.pdf"/>
    <hyperlink ref="Q14" r:id="rId14"/>
    <hyperlink ref="T14:V14" r:id="rId15" display="http://www.inveacdmx.gob.mx/hipervinculos/sipot/INVEA_018_2019.pdf"/>
    <hyperlink ref="Q15" r:id="rId16"/>
    <hyperlink ref="T15:V15" r:id="rId17" display="http://www.inveacdmx.gob.mx/hipervinculos/sipot/INVEA_018_2019.pdf"/>
    <hyperlink ref="Q16" r:id="rId18"/>
    <hyperlink ref="T16:V16" r:id="rId19" display="http://www.inveacdmx.gob.mx/hipervinculos/sipot/INVEA_018_2019.pdf"/>
    <hyperlink ref="Q17" r:id="rId20"/>
    <hyperlink ref="T17:V17" r:id="rId21" display="http://www.inveacdmx.gob.mx/hipervinculos/sipot/INVEA_018_2019.pdf"/>
    <hyperlink ref="Q18" r:id="rId22"/>
    <hyperlink ref="T18:V18" r:id="rId23" display="http://www.inveacdmx.gob.mx/hipervinculos/sipot/INVEA_018_2019.pdf"/>
    <hyperlink ref="Q19" r:id="rId24"/>
    <hyperlink ref="T19:V19" r:id="rId25" display="http://www.inveacdmx.gob.mx/hipervinculos/sipot/INVEA_018_2019.pdf"/>
    <hyperlink ref="Q20" r:id="rId26"/>
    <hyperlink ref="T20:V20" r:id="rId27" display="http://www.inveacdmx.gob.mx/hipervinculos/sipot/INVEA_018_2019.pdf"/>
    <hyperlink ref="Q21" r:id="rId28"/>
    <hyperlink ref="T21:V21" r:id="rId29" display="http://www.inveacdmx.gob.mx/hipervinculos/sipot/INVEA_018_2019.pdf"/>
    <hyperlink ref="Q22" r:id="rId30"/>
    <hyperlink ref="T22:V22" r:id="rId31" display="http://www.inveacdmx.gob.mx/hipervinculos/sipot/INVEA_018_2019.pdf"/>
    <hyperlink ref="Q23" r:id="rId32"/>
    <hyperlink ref="T23:V23" r:id="rId33" display="http://www.inveacdmx.gob.mx/hipervinculos/sipot/INVEA_018_2019.pdf"/>
    <hyperlink ref="V8" r:id="rId34"/>
    <hyperlink ref="Q24" r:id="rId35"/>
    <hyperlink ref="T24:U24" r:id="rId36" display="http://www.inveacdmx.gob.mx/hipervinculos/sipot/CT_011_2019.pdf"/>
    <hyperlink ref="V9:V24" r:id="rId37" display="http://www.inveacdmx.gob.mx/hipervinculos/sipot/INVEA_018_2019.pdf"/>
    <hyperlink ref="X9:X24" r:id="rId38" display="http://lto7.ddns.net/transparencia/121xxix/2020/no_convenio_modificatorio.pdf"/>
    <hyperlink ref="T8" r:id="rId39"/>
    <hyperlink ref="T9" r:id="rId40"/>
    <hyperlink ref="T10" r:id="rId41"/>
    <hyperlink ref="T11" r:id="rId42"/>
    <hyperlink ref="T12" r:id="rId43"/>
    <hyperlink ref="T13" r:id="rId44"/>
    <hyperlink ref="T14" r:id="rId45"/>
    <hyperlink ref="T15" r:id="rId46"/>
    <hyperlink ref="T16" r:id="rId47"/>
    <hyperlink ref="T17" r:id="rId48"/>
    <hyperlink ref="T18" r:id="rId49"/>
    <hyperlink ref="T19" r:id="rId50"/>
    <hyperlink ref="T20" r:id="rId51"/>
    <hyperlink ref="T21" r:id="rId52"/>
    <hyperlink ref="T22" r:id="rId53"/>
    <hyperlink ref="T23" r:id="rId54"/>
    <hyperlink ref="T24" r:id="rId55"/>
    <hyperlink ref="U8" r:id="rId56"/>
    <hyperlink ref="U9" r:id="rId57"/>
    <hyperlink ref="U10" r:id="rId58"/>
    <hyperlink ref="U11" r:id="rId59"/>
    <hyperlink ref="U12" r:id="rId60"/>
    <hyperlink ref="U13" r:id="rId61"/>
    <hyperlink ref="U14" r:id="rId62"/>
    <hyperlink ref="U15" r:id="rId63"/>
    <hyperlink ref="U16" r:id="rId64"/>
    <hyperlink ref="U17" r:id="rId65"/>
    <hyperlink ref="U18" r:id="rId66"/>
    <hyperlink ref="U19" r:id="rId67"/>
    <hyperlink ref="U20" r:id="rId68"/>
    <hyperlink ref="U21" r:id="rId69"/>
    <hyperlink ref="U22" r:id="rId70"/>
    <hyperlink ref="U23" r:id="rId71"/>
    <hyperlink ref="U24" r:id="rId72"/>
    <hyperlink ref="V9" r:id="rId73"/>
    <hyperlink ref="V10" r:id="rId74"/>
    <hyperlink ref="V11" r:id="rId75"/>
    <hyperlink ref="V12" r:id="rId76"/>
    <hyperlink ref="V13" r:id="rId77"/>
    <hyperlink ref="V14" r:id="rId78"/>
    <hyperlink ref="V15" r:id="rId79"/>
    <hyperlink ref="V16" r:id="rId80"/>
    <hyperlink ref="V17" r:id="rId81"/>
    <hyperlink ref="V18" r:id="rId82"/>
    <hyperlink ref="V19" r:id="rId83"/>
    <hyperlink ref="V20" r:id="rId84"/>
    <hyperlink ref="V21" r:id="rId85"/>
    <hyperlink ref="V22" r:id="rId86"/>
    <hyperlink ref="V23" r:id="rId87"/>
    <hyperlink ref="V24" r:id="rId88"/>
    <hyperlink ref="Q26" r:id="rId89"/>
    <hyperlink ref="V26" r:id="rId90"/>
    <hyperlink ref="X26" r:id="rId91"/>
    <hyperlink ref="X28" r:id="rId92"/>
    <hyperlink ref="Q27:Q30" r:id="rId93" display="http://lto7.ddns.net/transparencia/121xxix/2020/contrato_inveacdmx_011_2020.pdf"/>
    <hyperlink ref="Q27" r:id="rId94"/>
    <hyperlink ref="Q28" r:id="rId95"/>
    <hyperlink ref="Q29" r:id="rId96"/>
    <hyperlink ref="Q30" r:id="rId97"/>
    <hyperlink ref="T26" r:id="rId98"/>
    <hyperlink ref="U26" r:id="rId99"/>
    <hyperlink ref="T27:T30" r:id="rId100" display="http://lto7.ddns.net/transparencia/121xxix/2020/contrato_inveacdmx_011_2020.pdf"/>
    <hyperlink ref="U27:U30" r:id="rId101" display="http://lto7.ddns.net/transparencia/121xxix/2020/contrato_inveacdmx_011_2020.pdf"/>
    <hyperlink ref="T27" r:id="rId102"/>
    <hyperlink ref="U27" r:id="rId103"/>
    <hyperlink ref="T28" r:id="rId104"/>
    <hyperlink ref="U28" r:id="rId105"/>
    <hyperlink ref="T29" r:id="rId106"/>
    <hyperlink ref="U29" r:id="rId107"/>
    <hyperlink ref="T30" r:id="rId108"/>
    <hyperlink ref="U30" r:id="rId109"/>
    <hyperlink ref="V27:V30" r:id="rId110" display="http://lto7.ddns.net/transparencia/121xxix/2020/no_contrato_multianual.pdf"/>
    <hyperlink ref="X27" r:id="rId111"/>
    <hyperlink ref="X29:X30" r:id="rId112" display="http://lto7.ddns.net/transparencia/121xxix/2020/no_convenio_modificatorio.pdf"/>
    <hyperlink ref="Q25" r:id="rId113"/>
    <hyperlink ref="T25:U25" r:id="rId114" display="http://lto7.ddns.net/transparencia/121xxix/2020/ct_007_2020.pdf"/>
    <hyperlink ref="V25" r:id="rId115"/>
    <hyperlink ref="X25" r:id="rId116"/>
    <hyperlink ref="T25" r:id="rId117"/>
    <hyperlink ref="Q31" r:id="rId118"/>
    <hyperlink ref="V31" r:id="rId119"/>
    <hyperlink ref="V32:V36" r:id="rId120" display="http://lto7.ddns.net/transparencia/121xxix/2020/no_contrato_multianual.pdf"/>
    <hyperlink ref="X31" r:id="rId121"/>
    <hyperlink ref="X32:X36" r:id="rId122" display="http://lto7.ddns.net/transparencia/121xxix/2020/no_convenio_modificatorio.pdf"/>
    <hyperlink ref="Q32" r:id="rId123"/>
    <hyperlink ref="Q33" r:id="rId124"/>
    <hyperlink ref="T31:U31" r:id="rId125" display="http://lto7.ddns.net/transparencia/121xxix/2020/inveacdmx_cp_008_2020.pdf"/>
    <hyperlink ref="T32:U32" r:id="rId126" display="http://lto7.ddns.net/transparencia/121xxix/2020/inveacdmx_cp_009_2020.pdf"/>
    <hyperlink ref="T33:U33" r:id="rId127" display="http://lto7.ddns.net/transparencia/121xxix/2020/inveacdmx_016_2020.pdf"/>
    <hyperlink ref="Q34" r:id="rId128"/>
    <hyperlink ref="T34:U34" r:id="rId129" display="http://lto7.ddns.net/transparencia/121xxix/2020/inveacdmx_017_2020.pdf"/>
    <hyperlink ref="Q35" r:id="rId130"/>
    <hyperlink ref="T35:U35" r:id="rId131" display="http://lto7.ddns.net/transparencia/121xxix/2020/inveacdmx_018_2020.pdf"/>
    <hyperlink ref="Q36" r:id="rId132"/>
    <hyperlink ref="T36:U36" r:id="rId133" display="http://lto7.ddns.net/transparencia/121xxix/2020/inveacdmx_019_2020.pdf"/>
    <hyperlink ref="V38:V42" r:id="rId134" display="http://lto7.ddns.net/transparencia/121xxix/2020/no_contrato_multianual.pdf"/>
    <hyperlink ref="X38:X42" r:id="rId135" display="http://lto7.ddns.net/transparencia/121xxix/2020/no_convenio_modificatorio.pdf"/>
    <hyperlink ref="Q39" r:id="rId136"/>
    <hyperlink ref="Q37" r:id="rId137"/>
    <hyperlink ref="Q40" r:id="rId138"/>
    <hyperlink ref="Q41" r:id="rId139"/>
    <hyperlink ref="Q38" r:id="rId140"/>
    <hyperlink ref="T39" r:id="rId141"/>
    <hyperlink ref="T37" r:id="rId142"/>
    <hyperlink ref="T40" r:id="rId143"/>
    <hyperlink ref="T41" r:id="rId144"/>
    <hyperlink ref="T38" r:id="rId145"/>
    <hyperlink ref="U38:U41" r:id="rId146" display="http://lto7.ddns.net/transparencia/121xxix/2020/contrato_pendiente.pdf"/>
    <hyperlink ref="U39" r:id="rId147"/>
    <hyperlink ref="U37" r:id="rId148"/>
    <hyperlink ref="U40" r:id="rId149"/>
    <hyperlink ref="U41" r:id="rId150"/>
    <hyperlink ref="U38" r:id="rId151"/>
    <hyperlink ref="V38:V41" r:id="rId152" display="http://lto7.ddns.net/transparencia/121xxix/2020/contrato_pendiente.pdf"/>
    <hyperlink ref="V39" r:id="rId153"/>
    <hyperlink ref="V37" r:id="rId154"/>
    <hyperlink ref="V40" r:id="rId155"/>
    <hyperlink ref="V41" r:id="rId156"/>
    <hyperlink ref="V38" r:id="rId157"/>
    <hyperlink ref="X38:X41" r:id="rId158" display="http://lto7.ddns.net/transparencia/121xxix/2020/contrato_pendiente.pdf"/>
    <hyperlink ref="X39" r:id="rId159"/>
    <hyperlink ref="X37" r:id="rId160"/>
    <hyperlink ref="X40" r:id="rId161"/>
    <hyperlink ref="X41" r:id="rId162"/>
    <hyperlink ref="X38" r:id="rId163"/>
    <hyperlink ref="Q42" r:id="rId164"/>
    <hyperlink ref="T42" r:id="rId165"/>
    <hyperlink ref="U42" r:id="rId166"/>
  </hyperlinks>
  <pageMargins left="0.7" right="0.7" top="0.75" bottom="0.75" header="0.3" footer="0.3"/>
  <pageSetup paperSize="9" orientation="portrait" r:id="rId16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A43"/>
  <sheetViews>
    <sheetView topLeftCell="A2" zoomScaleNormal="100" workbookViewId="0">
      <selection activeCell="A3" sqref="A3:C3"/>
    </sheetView>
  </sheetViews>
  <sheetFormatPr baseColWidth="10" defaultColWidth="9.140625" defaultRowHeight="15" x14ac:dyDescent="0.25"/>
  <cols>
    <col min="1" max="1" width="8" style="22" bestFit="1" customWidth="1"/>
    <col min="2" max="2" width="36.42578125" style="22" bestFit="1" customWidth="1"/>
    <col min="3" max="3" width="38.5703125" style="22" bestFit="1" customWidth="1"/>
    <col min="4" max="4" width="26.85546875" style="22" bestFit="1" customWidth="1"/>
    <col min="5" max="5" width="80" style="22" bestFit="1" customWidth="1"/>
    <col min="6" max="6" width="77.85546875" style="22" customWidth="1"/>
    <col min="7" max="7" width="46.5703125" style="22" bestFit="1" customWidth="1"/>
    <col min="8" max="8" width="47.5703125" style="22" bestFit="1" customWidth="1"/>
    <col min="9" max="9" width="42.5703125" style="22" bestFit="1" customWidth="1"/>
    <col min="10" max="10" width="45.5703125" style="22" bestFit="1" customWidth="1"/>
    <col min="11" max="11" width="49.42578125" style="22" bestFit="1" customWidth="1"/>
    <col min="12" max="12" width="51.140625" style="22" bestFit="1" customWidth="1"/>
    <col min="13" max="13" width="47.140625" style="22" bestFit="1" customWidth="1"/>
    <col min="14" max="14" width="38" style="22" bestFit="1" customWidth="1"/>
    <col min="15" max="15" width="39.5703125" style="22" bestFit="1" customWidth="1"/>
    <col min="16" max="16" width="63.28515625" style="22" bestFit="1" customWidth="1"/>
    <col min="17" max="17" width="92.7109375" style="22" customWidth="1"/>
    <col min="18" max="18" width="55.42578125" style="22" bestFit="1" customWidth="1"/>
    <col min="19" max="19" width="77.140625" style="22" bestFit="1" customWidth="1"/>
    <col min="20" max="20" width="80.85546875" style="22" customWidth="1"/>
    <col min="21" max="21" width="73.5703125" style="22" customWidth="1"/>
    <col min="22" max="22" width="88.28515625" style="22" customWidth="1"/>
    <col min="23" max="23" width="42.140625" style="22" bestFit="1" customWidth="1"/>
    <col min="24" max="24" width="88.140625" style="22" customWidth="1"/>
    <col min="25" max="25" width="73.140625" style="22" bestFit="1" customWidth="1"/>
    <col min="26" max="26" width="17.5703125" style="22" bestFit="1" customWidth="1"/>
    <col min="27" max="27" width="20" style="22" bestFit="1" customWidth="1"/>
    <col min="28" max="16384" width="9.140625" style="22"/>
  </cols>
  <sheetData>
    <row r="1" spans="1:27" hidden="1" x14ac:dyDescent="0.25">
      <c r="A1" s="22" t="s">
        <v>0</v>
      </c>
    </row>
    <row r="2" spans="1:27" x14ac:dyDescent="0.25">
      <c r="A2" s="90" t="s">
        <v>1</v>
      </c>
      <c r="B2" s="84"/>
      <c r="C2" s="84"/>
      <c r="D2" s="90" t="s">
        <v>2</v>
      </c>
      <c r="E2" s="84"/>
      <c r="F2" s="84"/>
      <c r="G2" s="90" t="s">
        <v>3</v>
      </c>
      <c r="H2" s="84"/>
      <c r="I2" s="84"/>
    </row>
    <row r="3" spans="1:27" ht="35.25" customHeight="1" x14ac:dyDescent="0.25">
      <c r="A3" s="91" t="s">
        <v>4</v>
      </c>
      <c r="B3" s="84"/>
      <c r="C3" s="84"/>
      <c r="D3" s="91" t="s">
        <v>191</v>
      </c>
      <c r="E3" s="84"/>
      <c r="F3" s="84"/>
      <c r="G3" s="92" t="s">
        <v>5</v>
      </c>
      <c r="H3" s="81"/>
      <c r="I3" s="81"/>
    </row>
    <row r="4" spans="1:27" hidden="1" x14ac:dyDescent="0.25">
      <c r="A4" s="22" t="s">
        <v>6</v>
      </c>
      <c r="B4" s="22" t="s">
        <v>7</v>
      </c>
      <c r="C4" s="22" t="s">
        <v>7</v>
      </c>
      <c r="D4" s="22" t="s">
        <v>8</v>
      </c>
      <c r="E4" s="22" t="s">
        <v>9</v>
      </c>
      <c r="F4" s="22" t="s">
        <v>9</v>
      </c>
      <c r="G4" s="22" t="s">
        <v>9</v>
      </c>
      <c r="H4" s="22" t="s">
        <v>6</v>
      </c>
      <c r="I4" s="22" t="s">
        <v>8</v>
      </c>
      <c r="J4" s="22" t="s">
        <v>6</v>
      </c>
      <c r="K4" s="22" t="s">
        <v>6</v>
      </c>
      <c r="L4" s="22" t="s">
        <v>6</v>
      </c>
      <c r="M4" s="22" t="s">
        <v>6</v>
      </c>
      <c r="N4" s="22" t="s">
        <v>7</v>
      </c>
      <c r="O4" s="22" t="s">
        <v>7</v>
      </c>
      <c r="P4" s="22" t="s">
        <v>6</v>
      </c>
      <c r="Q4" s="22" t="s">
        <v>10</v>
      </c>
      <c r="R4" s="22" t="s">
        <v>9</v>
      </c>
      <c r="S4" s="22" t="s">
        <v>11</v>
      </c>
      <c r="T4" s="22" t="s">
        <v>10</v>
      </c>
      <c r="U4" s="22" t="s">
        <v>10</v>
      </c>
      <c r="V4" s="22" t="s">
        <v>10</v>
      </c>
      <c r="W4" s="22" t="s">
        <v>8</v>
      </c>
      <c r="X4" s="22" t="s">
        <v>10</v>
      </c>
      <c r="Y4" s="22" t="s">
        <v>9</v>
      </c>
      <c r="Z4" s="22" t="s">
        <v>7</v>
      </c>
      <c r="AA4" s="22" t="s">
        <v>12</v>
      </c>
    </row>
    <row r="5" spans="1:27" hidden="1" x14ac:dyDescent="0.25">
      <c r="A5" s="22" t="s">
        <v>14</v>
      </c>
      <c r="B5" s="22" t="s">
        <v>15</v>
      </c>
      <c r="C5" s="22" t="s">
        <v>16</v>
      </c>
      <c r="D5" s="22" t="s">
        <v>17</v>
      </c>
      <c r="E5" s="22" t="s">
        <v>18</v>
      </c>
      <c r="F5" s="22" t="s">
        <v>19</v>
      </c>
      <c r="G5" s="22" t="s">
        <v>20</v>
      </c>
      <c r="H5" s="22" t="s">
        <v>21</v>
      </c>
      <c r="I5" s="22" t="s">
        <v>22</v>
      </c>
      <c r="J5" s="22" t="s">
        <v>23</v>
      </c>
      <c r="K5" s="22" t="s">
        <v>24</v>
      </c>
      <c r="L5" s="22" t="s">
        <v>25</v>
      </c>
      <c r="M5" s="22" t="s">
        <v>26</v>
      </c>
      <c r="N5" s="22" t="s">
        <v>27</v>
      </c>
      <c r="O5" s="22" t="s">
        <v>28</v>
      </c>
      <c r="P5" s="22" t="s">
        <v>29</v>
      </c>
      <c r="Q5" s="22" t="s">
        <v>30</v>
      </c>
      <c r="R5" s="22" t="s">
        <v>31</v>
      </c>
      <c r="S5" s="22" t="s">
        <v>32</v>
      </c>
      <c r="T5" s="22" t="s">
        <v>33</v>
      </c>
      <c r="U5" s="22" t="s">
        <v>34</v>
      </c>
      <c r="V5" s="22" t="s">
        <v>35</v>
      </c>
      <c r="W5" s="22" t="s">
        <v>36</v>
      </c>
      <c r="X5" s="22" t="s">
        <v>37</v>
      </c>
      <c r="Y5" s="22" t="s">
        <v>38</v>
      </c>
      <c r="Z5" s="22" t="s">
        <v>39</v>
      </c>
      <c r="AA5" s="22" t="s">
        <v>40</v>
      </c>
    </row>
    <row r="6" spans="1:27" x14ac:dyDescent="0.25">
      <c r="A6" s="90" t="s">
        <v>42</v>
      </c>
      <c r="B6" s="84"/>
      <c r="C6" s="84"/>
      <c r="D6" s="84"/>
      <c r="E6" s="84"/>
      <c r="F6" s="84"/>
      <c r="G6" s="84"/>
      <c r="H6" s="84"/>
      <c r="I6" s="84"/>
      <c r="J6" s="84"/>
      <c r="K6" s="84"/>
      <c r="L6" s="84"/>
      <c r="M6" s="84"/>
      <c r="N6" s="84"/>
      <c r="O6" s="84"/>
      <c r="P6" s="84"/>
      <c r="Q6" s="84"/>
      <c r="R6" s="84"/>
      <c r="S6" s="84"/>
      <c r="T6" s="84"/>
      <c r="U6" s="84"/>
      <c r="V6" s="84"/>
      <c r="W6" s="84"/>
      <c r="X6" s="84"/>
      <c r="Y6" s="84"/>
      <c r="Z6" s="84"/>
      <c r="AA6" s="84"/>
    </row>
    <row r="7" spans="1:27" ht="25.5" x14ac:dyDescent="0.25">
      <c r="A7" s="23" t="s">
        <v>43</v>
      </c>
      <c r="B7" s="23" t="s">
        <v>44</v>
      </c>
      <c r="C7" s="23" t="s">
        <v>45</v>
      </c>
      <c r="D7" s="23" t="s">
        <v>46</v>
      </c>
      <c r="E7" s="23" t="s">
        <v>47</v>
      </c>
      <c r="F7" s="23" t="s">
        <v>48</v>
      </c>
      <c r="G7" s="23" t="s">
        <v>49</v>
      </c>
      <c r="H7" s="23" t="s">
        <v>50</v>
      </c>
      <c r="I7" s="23" t="s">
        <v>51</v>
      </c>
      <c r="J7" s="23" t="s">
        <v>52</v>
      </c>
      <c r="K7" s="23" t="s">
        <v>53</v>
      </c>
      <c r="L7" s="23" t="s">
        <v>54</v>
      </c>
      <c r="M7" s="23" t="s">
        <v>55</v>
      </c>
      <c r="N7" s="23" t="s">
        <v>56</v>
      </c>
      <c r="O7" s="23" t="s">
        <v>57</v>
      </c>
      <c r="P7" s="23" t="s">
        <v>58</v>
      </c>
      <c r="Q7" s="23" t="s">
        <v>59</v>
      </c>
      <c r="R7" s="23" t="s">
        <v>60</v>
      </c>
      <c r="S7" s="23" t="s">
        <v>61</v>
      </c>
      <c r="T7" s="23" t="s">
        <v>62</v>
      </c>
      <c r="U7" s="23" t="s">
        <v>63</v>
      </c>
      <c r="V7" s="23" t="s">
        <v>64</v>
      </c>
      <c r="W7" s="23" t="s">
        <v>65</v>
      </c>
      <c r="X7" s="23" t="s">
        <v>66</v>
      </c>
      <c r="Y7" s="23" t="s">
        <v>67</v>
      </c>
      <c r="Z7" s="23" t="s">
        <v>68</v>
      </c>
      <c r="AA7" s="23" t="s">
        <v>69</v>
      </c>
    </row>
    <row r="8" spans="1:27" s="25" customFormat="1" ht="45" x14ac:dyDescent="0.25">
      <c r="A8" s="7">
        <v>2019</v>
      </c>
      <c r="B8" s="8">
        <v>43466</v>
      </c>
      <c r="C8" s="8">
        <v>43555</v>
      </c>
      <c r="D8" s="7" t="s">
        <v>72</v>
      </c>
      <c r="E8" s="7" t="s">
        <v>190</v>
      </c>
      <c r="F8" s="7" t="s">
        <v>189</v>
      </c>
      <c r="G8" s="7" t="s">
        <v>188</v>
      </c>
      <c r="H8" s="7" t="s">
        <v>149</v>
      </c>
      <c r="I8" s="7" t="s">
        <v>79</v>
      </c>
      <c r="J8" s="7" t="s">
        <v>187</v>
      </c>
      <c r="K8" s="7" t="s">
        <v>186</v>
      </c>
      <c r="L8" s="7" t="s">
        <v>185</v>
      </c>
      <c r="M8" s="7" t="s">
        <v>184</v>
      </c>
      <c r="N8" s="8">
        <v>43466</v>
      </c>
      <c r="O8" s="8">
        <v>43511</v>
      </c>
      <c r="P8" s="7" t="s">
        <v>183</v>
      </c>
      <c r="Q8" s="12" t="s">
        <v>240</v>
      </c>
      <c r="R8" s="24">
        <v>344511</v>
      </c>
      <c r="S8" s="24">
        <v>344511</v>
      </c>
      <c r="T8" s="12" t="s">
        <v>240</v>
      </c>
      <c r="U8" s="12" t="s">
        <v>240</v>
      </c>
      <c r="V8" s="12" t="s">
        <v>241</v>
      </c>
      <c r="W8" s="7" t="s">
        <v>81</v>
      </c>
      <c r="X8" s="12" t="s">
        <v>242</v>
      </c>
      <c r="Y8" s="7" t="s">
        <v>136</v>
      </c>
      <c r="Z8" s="8">
        <v>43571</v>
      </c>
      <c r="AA8" s="8">
        <v>43555</v>
      </c>
    </row>
    <row r="9" spans="1:27" s="25" customFormat="1" ht="45" x14ac:dyDescent="0.25">
      <c r="A9" s="7">
        <v>2019</v>
      </c>
      <c r="B9" s="8">
        <v>43466</v>
      </c>
      <c r="C9" s="8">
        <v>43555</v>
      </c>
      <c r="D9" s="7" t="s">
        <v>72</v>
      </c>
      <c r="E9" s="7" t="s">
        <v>190</v>
      </c>
      <c r="F9" s="7" t="s">
        <v>189</v>
      </c>
      <c r="G9" s="7" t="s">
        <v>188</v>
      </c>
      <c r="H9" s="7" t="s">
        <v>149</v>
      </c>
      <c r="I9" s="7" t="s">
        <v>79</v>
      </c>
      <c r="J9" s="7" t="s">
        <v>187</v>
      </c>
      <c r="K9" s="7" t="s">
        <v>186</v>
      </c>
      <c r="L9" s="7" t="s">
        <v>185</v>
      </c>
      <c r="M9" s="7" t="s">
        <v>184</v>
      </c>
      <c r="N9" s="8">
        <v>43512</v>
      </c>
      <c r="O9" s="8">
        <v>43830</v>
      </c>
      <c r="P9" s="7" t="s">
        <v>183</v>
      </c>
      <c r="Q9" s="12" t="s">
        <v>243</v>
      </c>
      <c r="R9" s="24">
        <v>103947.3</v>
      </c>
      <c r="S9" s="24">
        <v>103947.3</v>
      </c>
      <c r="T9" s="12" t="s">
        <v>243</v>
      </c>
      <c r="U9" s="12" t="s">
        <v>243</v>
      </c>
      <c r="V9" s="12" t="s">
        <v>241</v>
      </c>
      <c r="W9" s="7" t="s">
        <v>81</v>
      </c>
      <c r="X9" s="12" t="s">
        <v>242</v>
      </c>
      <c r="Y9" s="7" t="s">
        <v>136</v>
      </c>
      <c r="Z9" s="8">
        <v>43571</v>
      </c>
      <c r="AA9" s="8">
        <v>43555</v>
      </c>
    </row>
    <row r="10" spans="1:27" s="25" customFormat="1" ht="90" x14ac:dyDescent="0.25">
      <c r="A10" s="7">
        <v>2019</v>
      </c>
      <c r="B10" s="8">
        <v>43466</v>
      </c>
      <c r="C10" s="8">
        <v>43555</v>
      </c>
      <c r="D10" s="7" t="s">
        <v>72</v>
      </c>
      <c r="E10" s="7" t="s">
        <v>182</v>
      </c>
      <c r="F10" s="7" t="s">
        <v>153</v>
      </c>
      <c r="G10" s="7" t="s">
        <v>137</v>
      </c>
      <c r="H10" s="7" t="s">
        <v>149</v>
      </c>
      <c r="I10" s="7" t="s">
        <v>78</v>
      </c>
      <c r="J10" s="7" t="s">
        <v>126</v>
      </c>
      <c r="K10" s="7" t="s">
        <v>127</v>
      </c>
      <c r="L10" s="7" t="s">
        <v>99</v>
      </c>
      <c r="M10" s="7" t="s">
        <v>100</v>
      </c>
      <c r="N10" s="8">
        <v>43466</v>
      </c>
      <c r="O10" s="8">
        <v>43524</v>
      </c>
      <c r="P10" s="7" t="s">
        <v>137</v>
      </c>
      <c r="Q10" s="12" t="s">
        <v>244</v>
      </c>
      <c r="R10" s="24">
        <v>1481900</v>
      </c>
      <c r="S10" s="24">
        <v>1481900</v>
      </c>
      <c r="T10" s="12" t="s">
        <v>244</v>
      </c>
      <c r="U10" s="12" t="s">
        <v>244</v>
      </c>
      <c r="V10" s="12" t="s">
        <v>241</v>
      </c>
      <c r="W10" s="7" t="s">
        <v>81</v>
      </c>
      <c r="X10" s="12" t="s">
        <v>242</v>
      </c>
      <c r="Y10" s="7" t="s">
        <v>136</v>
      </c>
      <c r="Z10" s="8">
        <v>43571</v>
      </c>
      <c r="AA10" s="8">
        <v>43555</v>
      </c>
    </row>
    <row r="11" spans="1:27" s="25" customFormat="1" ht="105" x14ac:dyDescent="0.25">
      <c r="A11" s="7">
        <v>2019</v>
      </c>
      <c r="B11" s="8">
        <v>43466</v>
      </c>
      <c r="C11" s="8">
        <v>43555</v>
      </c>
      <c r="D11" s="7" t="s">
        <v>72</v>
      </c>
      <c r="E11" s="7" t="s">
        <v>181</v>
      </c>
      <c r="F11" s="7" t="s">
        <v>180</v>
      </c>
      <c r="G11" s="7" t="s">
        <v>142</v>
      </c>
      <c r="H11" s="7" t="s">
        <v>149</v>
      </c>
      <c r="I11" s="7" t="s">
        <v>79</v>
      </c>
      <c r="J11" s="7" t="s">
        <v>179</v>
      </c>
      <c r="K11" s="7" t="s">
        <v>178</v>
      </c>
      <c r="L11" s="7" t="s">
        <v>88</v>
      </c>
      <c r="M11" s="7" t="s">
        <v>177</v>
      </c>
      <c r="N11" s="8">
        <v>43496</v>
      </c>
      <c r="O11" s="8">
        <v>43830</v>
      </c>
      <c r="P11" s="7" t="s">
        <v>142</v>
      </c>
      <c r="Q11" s="12" t="s">
        <v>245</v>
      </c>
      <c r="R11" s="24">
        <v>13050000</v>
      </c>
      <c r="S11" s="24">
        <v>13050000</v>
      </c>
      <c r="T11" s="12" t="s">
        <v>245</v>
      </c>
      <c r="U11" s="12" t="s">
        <v>245</v>
      </c>
      <c r="V11" s="12" t="s">
        <v>241</v>
      </c>
      <c r="W11" s="7" t="s">
        <v>81</v>
      </c>
      <c r="X11" s="12" t="s">
        <v>242</v>
      </c>
      <c r="Y11" s="7" t="s">
        <v>136</v>
      </c>
      <c r="Z11" s="8">
        <v>43571</v>
      </c>
      <c r="AA11" s="8">
        <v>43555</v>
      </c>
    </row>
    <row r="12" spans="1:27" s="25" customFormat="1" ht="105" x14ac:dyDescent="0.25">
      <c r="A12" s="7">
        <v>2019</v>
      </c>
      <c r="B12" s="8">
        <v>43466</v>
      </c>
      <c r="C12" s="8">
        <v>43555</v>
      </c>
      <c r="D12" s="7" t="s">
        <v>72</v>
      </c>
      <c r="E12" s="7" t="s">
        <v>176</v>
      </c>
      <c r="F12" s="7" t="s">
        <v>134</v>
      </c>
      <c r="G12" s="7" t="s">
        <v>142</v>
      </c>
      <c r="H12" s="7" t="s">
        <v>149</v>
      </c>
      <c r="I12" s="7" t="s">
        <v>78</v>
      </c>
      <c r="J12" s="7" t="s">
        <v>175</v>
      </c>
      <c r="K12" s="7" t="s">
        <v>116</v>
      </c>
      <c r="L12" s="7" t="s">
        <v>119</v>
      </c>
      <c r="M12" s="7" t="s">
        <v>174</v>
      </c>
      <c r="N12" s="8">
        <v>43525</v>
      </c>
      <c r="O12" s="8">
        <v>43830</v>
      </c>
      <c r="P12" s="7" t="s">
        <v>142</v>
      </c>
      <c r="Q12" s="12" t="s">
        <v>246</v>
      </c>
      <c r="R12" s="24">
        <v>1001022.48</v>
      </c>
      <c r="S12" s="24">
        <v>1001022.48</v>
      </c>
      <c r="T12" s="12" t="s">
        <v>246</v>
      </c>
      <c r="U12" s="12" t="s">
        <v>246</v>
      </c>
      <c r="V12" s="12" t="s">
        <v>241</v>
      </c>
      <c r="W12" s="7" t="s">
        <v>81</v>
      </c>
      <c r="X12" s="12" t="s">
        <v>242</v>
      </c>
      <c r="Y12" s="7" t="s">
        <v>136</v>
      </c>
      <c r="Z12" s="8">
        <v>43571</v>
      </c>
      <c r="AA12" s="8">
        <v>43555</v>
      </c>
    </row>
    <row r="13" spans="1:27" s="25" customFormat="1" ht="60" x14ac:dyDescent="0.25">
      <c r="A13" s="7">
        <v>2019</v>
      </c>
      <c r="B13" s="8">
        <v>43466</v>
      </c>
      <c r="C13" s="8">
        <v>43555</v>
      </c>
      <c r="D13" s="7" t="s">
        <v>72</v>
      </c>
      <c r="E13" s="7" t="s">
        <v>173</v>
      </c>
      <c r="F13" s="7" t="s">
        <v>165</v>
      </c>
      <c r="G13" s="7" t="s">
        <v>172</v>
      </c>
      <c r="H13" s="7" t="s">
        <v>149</v>
      </c>
      <c r="I13" s="7" t="s">
        <v>78</v>
      </c>
      <c r="J13" s="7" t="s">
        <v>164</v>
      </c>
      <c r="K13" s="7" t="s">
        <v>117</v>
      </c>
      <c r="L13" s="7" t="s">
        <v>105</v>
      </c>
      <c r="M13" s="7" t="s">
        <v>163</v>
      </c>
      <c r="N13" s="8">
        <v>43525</v>
      </c>
      <c r="O13" s="8">
        <v>43830</v>
      </c>
      <c r="P13" s="7" t="s">
        <v>171</v>
      </c>
      <c r="Q13" s="12" t="s">
        <v>247</v>
      </c>
      <c r="R13" s="24">
        <v>670480</v>
      </c>
      <c r="S13" s="24">
        <v>670480</v>
      </c>
      <c r="T13" s="12" t="s">
        <v>247</v>
      </c>
      <c r="U13" s="12" t="s">
        <v>247</v>
      </c>
      <c r="V13" s="12" t="s">
        <v>241</v>
      </c>
      <c r="W13" s="7" t="s">
        <v>81</v>
      </c>
      <c r="X13" s="12" t="s">
        <v>242</v>
      </c>
      <c r="Y13" s="7" t="s">
        <v>136</v>
      </c>
      <c r="Z13" s="8">
        <v>43571</v>
      </c>
      <c r="AA13" s="8">
        <v>43555</v>
      </c>
    </row>
    <row r="14" spans="1:27" s="25" customFormat="1" ht="90" x14ac:dyDescent="0.25">
      <c r="A14" s="7">
        <v>2019</v>
      </c>
      <c r="B14" s="8">
        <v>43466</v>
      </c>
      <c r="C14" s="8">
        <v>43555</v>
      </c>
      <c r="D14" s="7" t="s">
        <v>72</v>
      </c>
      <c r="E14" s="7" t="s">
        <v>170</v>
      </c>
      <c r="F14" s="7" t="s">
        <v>153</v>
      </c>
      <c r="G14" s="7" t="s">
        <v>137</v>
      </c>
      <c r="H14" s="7" t="s">
        <v>149</v>
      </c>
      <c r="I14" s="7" t="s">
        <v>78</v>
      </c>
      <c r="J14" s="7" t="s">
        <v>126</v>
      </c>
      <c r="K14" s="7" t="s">
        <v>127</v>
      </c>
      <c r="L14" s="7" t="s">
        <v>99</v>
      </c>
      <c r="M14" s="7" t="s">
        <v>100</v>
      </c>
      <c r="N14" s="8">
        <v>43525</v>
      </c>
      <c r="O14" s="8">
        <v>43799</v>
      </c>
      <c r="P14" s="7" t="s">
        <v>137</v>
      </c>
      <c r="Q14" s="12" t="s">
        <v>248</v>
      </c>
      <c r="R14" s="24">
        <v>1585000</v>
      </c>
      <c r="S14" s="24">
        <v>1585000</v>
      </c>
      <c r="T14" s="12" t="s">
        <v>248</v>
      </c>
      <c r="U14" s="12" t="s">
        <v>248</v>
      </c>
      <c r="V14" s="12" t="s">
        <v>241</v>
      </c>
      <c r="W14" s="7" t="s">
        <v>81</v>
      </c>
      <c r="X14" s="12" t="s">
        <v>242</v>
      </c>
      <c r="Y14" s="7" t="s">
        <v>136</v>
      </c>
      <c r="Z14" s="8">
        <v>43571</v>
      </c>
      <c r="AA14" s="8">
        <v>43555</v>
      </c>
    </row>
    <row r="15" spans="1:27" s="25" customFormat="1" ht="30" x14ac:dyDescent="0.25">
      <c r="A15" s="7">
        <v>2019</v>
      </c>
      <c r="B15" s="8">
        <v>43466</v>
      </c>
      <c r="C15" s="8">
        <v>43555</v>
      </c>
      <c r="D15" s="7" t="s">
        <v>72</v>
      </c>
      <c r="E15" s="7" t="s">
        <v>169</v>
      </c>
      <c r="F15" s="7" t="s">
        <v>168</v>
      </c>
      <c r="G15" s="7" t="s">
        <v>145</v>
      </c>
      <c r="H15" s="7" t="s">
        <v>149</v>
      </c>
      <c r="I15" s="7" t="s">
        <v>78</v>
      </c>
      <c r="J15" s="7" t="s">
        <v>124</v>
      </c>
      <c r="K15" s="7" t="s">
        <v>125</v>
      </c>
      <c r="L15" s="7" t="s">
        <v>87</v>
      </c>
      <c r="M15" s="7" t="s">
        <v>167</v>
      </c>
      <c r="N15" s="8">
        <v>43466</v>
      </c>
      <c r="O15" s="8">
        <v>43524</v>
      </c>
      <c r="P15" s="7" t="s">
        <v>145</v>
      </c>
      <c r="Q15" s="12" t="s">
        <v>249</v>
      </c>
      <c r="R15" s="24">
        <v>115817.18</v>
      </c>
      <c r="S15" s="24">
        <v>115817.18</v>
      </c>
      <c r="T15" s="12" t="s">
        <v>249</v>
      </c>
      <c r="U15" s="12" t="s">
        <v>249</v>
      </c>
      <c r="V15" s="12" t="s">
        <v>241</v>
      </c>
      <c r="W15" s="7" t="s">
        <v>81</v>
      </c>
      <c r="X15" s="12" t="s">
        <v>242</v>
      </c>
      <c r="Y15" s="7" t="s">
        <v>136</v>
      </c>
      <c r="Z15" s="8">
        <v>43571</v>
      </c>
      <c r="AA15" s="8">
        <v>43555</v>
      </c>
    </row>
    <row r="16" spans="1:27" s="25" customFormat="1" ht="45" x14ac:dyDescent="0.25">
      <c r="A16" s="7">
        <v>2019</v>
      </c>
      <c r="B16" s="8">
        <v>43466</v>
      </c>
      <c r="C16" s="8">
        <v>43555</v>
      </c>
      <c r="D16" s="7" t="s">
        <v>72</v>
      </c>
      <c r="E16" s="7" t="s">
        <v>166</v>
      </c>
      <c r="F16" s="7" t="s">
        <v>165</v>
      </c>
      <c r="G16" s="7" t="s">
        <v>145</v>
      </c>
      <c r="H16" s="7" t="s">
        <v>149</v>
      </c>
      <c r="I16" s="7" t="s">
        <v>78</v>
      </c>
      <c r="J16" s="7" t="s">
        <v>164</v>
      </c>
      <c r="K16" s="7" t="s">
        <v>117</v>
      </c>
      <c r="L16" s="7" t="s">
        <v>105</v>
      </c>
      <c r="M16" s="7" t="s">
        <v>163</v>
      </c>
      <c r="N16" s="8">
        <v>43466</v>
      </c>
      <c r="O16" s="8">
        <v>43524</v>
      </c>
      <c r="P16" s="7" t="s">
        <v>145</v>
      </c>
      <c r="Q16" s="12" t="s">
        <v>250</v>
      </c>
      <c r="R16" s="24">
        <v>125120</v>
      </c>
      <c r="S16" s="24">
        <v>125120</v>
      </c>
      <c r="T16" s="12" t="s">
        <v>250</v>
      </c>
      <c r="U16" s="12" t="s">
        <v>250</v>
      </c>
      <c r="V16" s="12" t="s">
        <v>241</v>
      </c>
      <c r="W16" s="7" t="s">
        <v>81</v>
      </c>
      <c r="X16" s="12" t="s">
        <v>242</v>
      </c>
      <c r="Y16" s="7" t="s">
        <v>136</v>
      </c>
      <c r="Z16" s="8">
        <v>43571</v>
      </c>
      <c r="AA16" s="8">
        <v>43555</v>
      </c>
    </row>
    <row r="17" spans="1:27" s="25" customFormat="1" ht="45" x14ac:dyDescent="0.25">
      <c r="A17" s="7">
        <v>2019</v>
      </c>
      <c r="B17" s="8">
        <v>43466</v>
      </c>
      <c r="C17" s="8">
        <v>43555</v>
      </c>
      <c r="D17" s="7" t="s">
        <v>72</v>
      </c>
      <c r="E17" s="7" t="s">
        <v>162</v>
      </c>
      <c r="F17" s="7" t="s">
        <v>161</v>
      </c>
      <c r="G17" s="7" t="s">
        <v>145</v>
      </c>
      <c r="H17" s="7" t="s">
        <v>141</v>
      </c>
      <c r="I17" s="7" t="s">
        <v>78</v>
      </c>
      <c r="J17" s="7" t="s">
        <v>121</v>
      </c>
      <c r="K17" s="7" t="s">
        <v>140</v>
      </c>
      <c r="L17" s="7" t="s">
        <v>139</v>
      </c>
      <c r="M17" s="7" t="s">
        <v>138</v>
      </c>
      <c r="N17" s="8">
        <v>43466</v>
      </c>
      <c r="O17" s="8">
        <v>43524</v>
      </c>
      <c r="P17" s="7" t="s">
        <v>145</v>
      </c>
      <c r="Q17" s="12" t="s">
        <v>251</v>
      </c>
      <c r="R17" s="24">
        <v>145832</v>
      </c>
      <c r="S17" s="24">
        <v>145832</v>
      </c>
      <c r="T17" s="12" t="s">
        <v>251</v>
      </c>
      <c r="U17" s="12" t="s">
        <v>251</v>
      </c>
      <c r="V17" s="12" t="s">
        <v>241</v>
      </c>
      <c r="W17" s="7" t="s">
        <v>81</v>
      </c>
      <c r="X17" s="12" t="s">
        <v>242</v>
      </c>
      <c r="Y17" s="7" t="s">
        <v>136</v>
      </c>
      <c r="Z17" s="8">
        <v>43571</v>
      </c>
      <c r="AA17" s="8">
        <v>43555</v>
      </c>
    </row>
    <row r="18" spans="1:27" s="25" customFormat="1" ht="30" x14ac:dyDescent="0.25">
      <c r="A18" s="7">
        <v>2019</v>
      </c>
      <c r="B18" s="8">
        <v>43466</v>
      </c>
      <c r="C18" s="8">
        <v>43555</v>
      </c>
      <c r="D18" s="7" t="s">
        <v>72</v>
      </c>
      <c r="E18" s="7" t="s">
        <v>160</v>
      </c>
      <c r="F18" s="7" t="s">
        <v>159</v>
      </c>
      <c r="G18" s="7" t="s">
        <v>145</v>
      </c>
      <c r="H18" s="7" t="s">
        <v>149</v>
      </c>
      <c r="I18" s="7" t="s">
        <v>78</v>
      </c>
      <c r="J18" s="7" t="s">
        <v>128</v>
      </c>
      <c r="K18" s="7" t="s">
        <v>119</v>
      </c>
      <c r="L18" s="7" t="s">
        <v>113</v>
      </c>
      <c r="M18" s="7" t="s">
        <v>95</v>
      </c>
      <c r="N18" s="8">
        <v>43466</v>
      </c>
      <c r="O18" s="8">
        <v>43524</v>
      </c>
      <c r="P18" s="7" t="s">
        <v>145</v>
      </c>
      <c r="Q18" s="12" t="s">
        <v>252</v>
      </c>
      <c r="R18" s="24">
        <v>74088</v>
      </c>
      <c r="S18" s="24">
        <v>74088</v>
      </c>
      <c r="T18" s="12" t="s">
        <v>252</v>
      </c>
      <c r="U18" s="12" t="s">
        <v>252</v>
      </c>
      <c r="V18" s="12" t="s">
        <v>241</v>
      </c>
      <c r="W18" s="7" t="s">
        <v>81</v>
      </c>
      <c r="X18" s="12" t="s">
        <v>242</v>
      </c>
      <c r="Y18" s="7" t="s">
        <v>136</v>
      </c>
      <c r="Z18" s="8">
        <v>43571</v>
      </c>
      <c r="AA18" s="8">
        <v>43555</v>
      </c>
    </row>
    <row r="19" spans="1:27" s="25" customFormat="1" ht="30" x14ac:dyDescent="0.25">
      <c r="A19" s="7">
        <v>2019</v>
      </c>
      <c r="B19" s="8">
        <v>43466</v>
      </c>
      <c r="C19" s="8">
        <v>43555</v>
      </c>
      <c r="D19" s="7" t="s">
        <v>72</v>
      </c>
      <c r="E19" s="7" t="s">
        <v>158</v>
      </c>
      <c r="F19" s="7" t="s">
        <v>157</v>
      </c>
      <c r="G19" s="7" t="s">
        <v>145</v>
      </c>
      <c r="H19" s="7" t="s">
        <v>149</v>
      </c>
      <c r="I19" s="7" t="s">
        <v>78</v>
      </c>
      <c r="J19" s="7" t="s">
        <v>148</v>
      </c>
      <c r="K19" s="7" t="s">
        <v>87</v>
      </c>
      <c r="L19" s="7" t="s">
        <v>147</v>
      </c>
      <c r="M19" s="7" t="s">
        <v>146</v>
      </c>
      <c r="N19" s="8">
        <v>43497</v>
      </c>
      <c r="O19" s="8">
        <v>43524</v>
      </c>
      <c r="P19" s="7" t="s">
        <v>145</v>
      </c>
      <c r="Q19" s="12" t="s">
        <v>253</v>
      </c>
      <c r="R19" s="24">
        <v>121630.41</v>
      </c>
      <c r="S19" s="24">
        <v>121630.41</v>
      </c>
      <c r="T19" s="12" t="s">
        <v>253</v>
      </c>
      <c r="U19" s="12" t="s">
        <v>253</v>
      </c>
      <c r="V19" s="12" t="s">
        <v>241</v>
      </c>
      <c r="W19" s="7" t="s">
        <v>81</v>
      </c>
      <c r="X19" s="12" t="s">
        <v>242</v>
      </c>
      <c r="Y19" s="7" t="s">
        <v>136</v>
      </c>
      <c r="Z19" s="8">
        <v>43571</v>
      </c>
      <c r="AA19" s="8">
        <v>43555</v>
      </c>
    </row>
    <row r="20" spans="1:27" s="25" customFormat="1" ht="30" x14ac:dyDescent="0.25">
      <c r="A20" s="7">
        <v>2019</v>
      </c>
      <c r="B20" s="8">
        <v>43466</v>
      </c>
      <c r="C20" s="8">
        <v>43555</v>
      </c>
      <c r="D20" s="7" t="s">
        <v>72</v>
      </c>
      <c r="E20" s="7" t="s">
        <v>156</v>
      </c>
      <c r="F20" s="7" t="s">
        <v>155</v>
      </c>
      <c r="G20" s="7" t="s">
        <v>145</v>
      </c>
      <c r="H20" s="7" t="s">
        <v>149</v>
      </c>
      <c r="I20" s="7" t="s">
        <v>78</v>
      </c>
      <c r="J20" s="7" t="s">
        <v>84</v>
      </c>
      <c r="K20" s="7" t="s">
        <v>85</v>
      </c>
      <c r="L20" s="7" t="s">
        <v>86</v>
      </c>
      <c r="M20" s="7" t="s">
        <v>154</v>
      </c>
      <c r="N20" s="8">
        <v>43543</v>
      </c>
      <c r="O20" s="8">
        <v>43830</v>
      </c>
      <c r="P20" s="7" t="s">
        <v>145</v>
      </c>
      <c r="Q20" s="12" t="s">
        <v>254</v>
      </c>
      <c r="R20" s="24">
        <v>260000</v>
      </c>
      <c r="S20" s="24">
        <v>260000</v>
      </c>
      <c r="T20" s="12" t="s">
        <v>254</v>
      </c>
      <c r="U20" s="12" t="s">
        <v>254</v>
      </c>
      <c r="V20" s="12" t="s">
        <v>241</v>
      </c>
      <c r="W20" s="7" t="s">
        <v>81</v>
      </c>
      <c r="X20" s="12" t="s">
        <v>242</v>
      </c>
      <c r="Y20" s="7" t="s">
        <v>136</v>
      </c>
      <c r="Z20" s="8">
        <v>43571</v>
      </c>
      <c r="AA20" s="8">
        <v>43555</v>
      </c>
    </row>
    <row r="21" spans="1:27" s="25" customFormat="1" ht="90" x14ac:dyDescent="0.25">
      <c r="A21" s="7">
        <v>2019</v>
      </c>
      <c r="B21" s="8">
        <v>43466</v>
      </c>
      <c r="C21" s="8">
        <v>43555</v>
      </c>
      <c r="D21" s="7" t="s">
        <v>72</v>
      </c>
      <c r="E21" s="7" t="s">
        <v>150</v>
      </c>
      <c r="F21" s="7" t="s">
        <v>153</v>
      </c>
      <c r="G21" s="7" t="s">
        <v>137</v>
      </c>
      <c r="H21" s="7" t="s">
        <v>149</v>
      </c>
      <c r="I21" s="7" t="s">
        <v>78</v>
      </c>
      <c r="J21" s="7" t="s">
        <v>152</v>
      </c>
      <c r="K21" s="7" t="s">
        <v>110</v>
      </c>
      <c r="L21" s="7" t="s">
        <v>111</v>
      </c>
      <c r="M21" s="7" t="s">
        <v>151</v>
      </c>
      <c r="N21" s="8">
        <v>43466</v>
      </c>
      <c r="O21" s="8">
        <v>43555</v>
      </c>
      <c r="P21" s="7" t="s">
        <v>137</v>
      </c>
      <c r="Q21" s="12" t="s">
        <v>255</v>
      </c>
      <c r="R21" s="24">
        <v>31708.16</v>
      </c>
      <c r="S21" s="24">
        <v>31708.16</v>
      </c>
      <c r="T21" s="12" t="s">
        <v>255</v>
      </c>
      <c r="U21" s="12" t="s">
        <v>255</v>
      </c>
      <c r="V21" s="12" t="s">
        <v>241</v>
      </c>
      <c r="W21" s="7" t="s">
        <v>81</v>
      </c>
      <c r="X21" s="12" t="s">
        <v>242</v>
      </c>
      <c r="Y21" s="7" t="s">
        <v>136</v>
      </c>
      <c r="Z21" s="8">
        <v>43571</v>
      </c>
      <c r="AA21" s="8">
        <v>43555</v>
      </c>
    </row>
    <row r="22" spans="1:27" s="25" customFormat="1" ht="30" x14ac:dyDescent="0.25">
      <c r="A22" s="7">
        <v>2019</v>
      </c>
      <c r="B22" s="8">
        <v>43466</v>
      </c>
      <c r="C22" s="8">
        <v>43555</v>
      </c>
      <c r="D22" s="7" t="s">
        <v>72</v>
      </c>
      <c r="E22" s="7" t="s">
        <v>150</v>
      </c>
      <c r="F22" s="7" t="s">
        <v>134</v>
      </c>
      <c r="G22" s="7" t="s">
        <v>145</v>
      </c>
      <c r="H22" s="7" t="s">
        <v>149</v>
      </c>
      <c r="I22" s="7" t="s">
        <v>78</v>
      </c>
      <c r="J22" s="7" t="s">
        <v>148</v>
      </c>
      <c r="K22" s="7" t="s">
        <v>87</v>
      </c>
      <c r="L22" s="7" t="s">
        <v>147</v>
      </c>
      <c r="M22" s="7" t="s">
        <v>146</v>
      </c>
      <c r="N22" s="8">
        <v>43466</v>
      </c>
      <c r="O22" s="8">
        <v>43496</v>
      </c>
      <c r="P22" s="7" t="s">
        <v>145</v>
      </c>
      <c r="Q22" s="12" t="s">
        <v>255</v>
      </c>
      <c r="R22" s="24">
        <v>111638.39999999999</v>
      </c>
      <c r="S22" s="24">
        <v>111638.39999999999</v>
      </c>
      <c r="T22" s="12" t="s">
        <v>255</v>
      </c>
      <c r="U22" s="12" t="s">
        <v>255</v>
      </c>
      <c r="V22" s="12" t="s">
        <v>241</v>
      </c>
      <c r="W22" s="7" t="s">
        <v>81</v>
      </c>
      <c r="X22" s="12" t="s">
        <v>242</v>
      </c>
      <c r="Y22" s="7" t="s">
        <v>136</v>
      </c>
      <c r="Z22" s="8">
        <v>43571</v>
      </c>
      <c r="AA22" s="8">
        <v>43555</v>
      </c>
    </row>
    <row r="23" spans="1:27" s="25" customFormat="1" ht="105" x14ac:dyDescent="0.25">
      <c r="A23" s="7">
        <v>2019</v>
      </c>
      <c r="B23" s="8">
        <v>43466</v>
      </c>
      <c r="C23" s="8">
        <v>43555</v>
      </c>
      <c r="D23" s="7" t="s">
        <v>72</v>
      </c>
      <c r="E23" s="7" t="s">
        <v>144</v>
      </c>
      <c r="F23" s="7" t="s">
        <v>143</v>
      </c>
      <c r="G23" s="7" t="s">
        <v>142</v>
      </c>
      <c r="H23" s="7" t="s">
        <v>141</v>
      </c>
      <c r="I23" s="7" t="s">
        <v>78</v>
      </c>
      <c r="J23" s="7" t="s">
        <v>121</v>
      </c>
      <c r="K23" s="7" t="s">
        <v>140</v>
      </c>
      <c r="L23" s="7" t="s">
        <v>139</v>
      </c>
      <c r="M23" s="7" t="s">
        <v>138</v>
      </c>
      <c r="N23" s="8">
        <v>43540</v>
      </c>
      <c r="O23" s="8">
        <v>43830</v>
      </c>
      <c r="P23" s="7" t="s">
        <v>137</v>
      </c>
      <c r="Q23" s="12" t="s">
        <v>256</v>
      </c>
      <c r="R23" s="24">
        <v>692562.92</v>
      </c>
      <c r="S23" s="24">
        <v>692562.92</v>
      </c>
      <c r="T23" s="12" t="s">
        <v>256</v>
      </c>
      <c r="U23" s="12" t="s">
        <v>256</v>
      </c>
      <c r="V23" s="12" t="s">
        <v>241</v>
      </c>
      <c r="W23" s="7" t="s">
        <v>81</v>
      </c>
      <c r="X23" s="12" t="s">
        <v>242</v>
      </c>
      <c r="Y23" s="7" t="s">
        <v>136</v>
      </c>
      <c r="Z23" s="8">
        <v>43571</v>
      </c>
      <c r="AA23" s="8">
        <v>43555</v>
      </c>
    </row>
    <row r="24" spans="1:27" s="25" customFormat="1" ht="105" x14ac:dyDescent="0.25">
      <c r="A24" s="15">
        <v>2019</v>
      </c>
      <c r="B24" s="16">
        <v>43556</v>
      </c>
      <c r="C24" s="16">
        <v>43646</v>
      </c>
      <c r="D24" s="15" t="s">
        <v>72</v>
      </c>
      <c r="E24" s="15" t="s">
        <v>192</v>
      </c>
      <c r="F24" s="15" t="s">
        <v>168</v>
      </c>
      <c r="G24" s="15" t="s">
        <v>193</v>
      </c>
      <c r="H24" s="15" t="s">
        <v>149</v>
      </c>
      <c r="I24" s="15" t="s">
        <v>78</v>
      </c>
      <c r="J24" s="15" t="s">
        <v>124</v>
      </c>
      <c r="K24" s="15" t="s">
        <v>125</v>
      </c>
      <c r="L24" s="15" t="s">
        <v>87</v>
      </c>
      <c r="M24" s="15" t="s">
        <v>194</v>
      </c>
      <c r="N24" s="16">
        <v>43571</v>
      </c>
      <c r="O24" s="16">
        <v>43769</v>
      </c>
      <c r="P24" s="15" t="s">
        <v>137</v>
      </c>
      <c r="Q24" s="12" t="s">
        <v>257</v>
      </c>
      <c r="R24" s="18">
        <v>439640</v>
      </c>
      <c r="S24" s="18">
        <v>439640</v>
      </c>
      <c r="T24" s="12" t="s">
        <v>257</v>
      </c>
      <c r="U24" s="12" t="s">
        <v>257</v>
      </c>
      <c r="V24" s="12" t="s">
        <v>241</v>
      </c>
      <c r="W24" s="15" t="s">
        <v>81</v>
      </c>
      <c r="X24" s="12" t="s">
        <v>242</v>
      </c>
      <c r="Y24" s="15" t="s">
        <v>136</v>
      </c>
      <c r="Z24" s="16">
        <v>43662</v>
      </c>
      <c r="AA24" s="16">
        <v>43646</v>
      </c>
    </row>
    <row r="25" spans="1:27" s="25" customFormat="1" ht="105" x14ac:dyDescent="0.25">
      <c r="A25" s="15">
        <v>2019</v>
      </c>
      <c r="B25" s="16">
        <v>43556</v>
      </c>
      <c r="C25" s="16">
        <v>43646</v>
      </c>
      <c r="D25" s="15" t="s">
        <v>72</v>
      </c>
      <c r="E25" s="15" t="s">
        <v>195</v>
      </c>
      <c r="F25" s="15" t="s">
        <v>196</v>
      </c>
      <c r="G25" s="15" t="s">
        <v>193</v>
      </c>
      <c r="H25" s="15" t="s">
        <v>149</v>
      </c>
      <c r="I25" s="15" t="s">
        <v>78</v>
      </c>
      <c r="J25" s="15" t="s">
        <v>82</v>
      </c>
      <c r="K25" s="15" t="s">
        <v>197</v>
      </c>
      <c r="L25" s="15" t="s">
        <v>198</v>
      </c>
      <c r="M25" s="15" t="s">
        <v>199</v>
      </c>
      <c r="N25" s="16">
        <v>43586</v>
      </c>
      <c r="O25" s="16">
        <v>43830</v>
      </c>
      <c r="P25" s="15" t="s">
        <v>137</v>
      </c>
      <c r="Q25" s="12" t="s">
        <v>258</v>
      </c>
      <c r="R25" s="18">
        <v>250000</v>
      </c>
      <c r="S25" s="18">
        <v>250000</v>
      </c>
      <c r="T25" s="12" t="s">
        <v>258</v>
      </c>
      <c r="U25" s="12" t="s">
        <v>258</v>
      </c>
      <c r="V25" s="12" t="s">
        <v>241</v>
      </c>
      <c r="W25" s="15" t="s">
        <v>81</v>
      </c>
      <c r="X25" s="12" t="s">
        <v>242</v>
      </c>
      <c r="Y25" s="15" t="s">
        <v>136</v>
      </c>
      <c r="Z25" s="16">
        <v>43662</v>
      </c>
      <c r="AA25" s="16">
        <v>43646</v>
      </c>
    </row>
    <row r="26" spans="1:27" s="25" customFormat="1" ht="105" x14ac:dyDescent="0.25">
      <c r="A26" s="15">
        <v>2019</v>
      </c>
      <c r="B26" s="16">
        <v>43556</v>
      </c>
      <c r="C26" s="16">
        <v>43646</v>
      </c>
      <c r="D26" s="15" t="s">
        <v>72</v>
      </c>
      <c r="E26" s="15" t="s">
        <v>200</v>
      </c>
      <c r="F26" s="15" t="s">
        <v>201</v>
      </c>
      <c r="G26" s="15" t="s">
        <v>193</v>
      </c>
      <c r="H26" s="15" t="s">
        <v>149</v>
      </c>
      <c r="I26" s="15" t="s">
        <v>78</v>
      </c>
      <c r="J26" s="15" t="s">
        <v>128</v>
      </c>
      <c r="K26" s="15" t="s">
        <v>112</v>
      </c>
      <c r="L26" s="15" t="s">
        <v>113</v>
      </c>
      <c r="M26" s="15" t="s">
        <v>202</v>
      </c>
      <c r="N26" s="16">
        <v>43617</v>
      </c>
      <c r="O26" s="16">
        <v>43830</v>
      </c>
      <c r="P26" s="15" t="s">
        <v>137</v>
      </c>
      <c r="Q26" s="12" t="s">
        <v>259</v>
      </c>
      <c r="R26" s="18">
        <v>259308</v>
      </c>
      <c r="S26" s="18">
        <v>259308</v>
      </c>
      <c r="T26" s="12" t="s">
        <v>259</v>
      </c>
      <c r="U26" s="12" t="s">
        <v>259</v>
      </c>
      <c r="V26" s="12" t="s">
        <v>241</v>
      </c>
      <c r="W26" s="15" t="s">
        <v>81</v>
      </c>
      <c r="X26" s="12" t="s">
        <v>242</v>
      </c>
      <c r="Y26" s="15" t="s">
        <v>136</v>
      </c>
      <c r="Z26" s="16">
        <v>43662</v>
      </c>
      <c r="AA26" s="16">
        <v>43646</v>
      </c>
    </row>
    <row r="27" spans="1:27" s="25" customFormat="1" ht="30" x14ac:dyDescent="0.25">
      <c r="A27" s="15">
        <v>2019</v>
      </c>
      <c r="B27" s="16">
        <v>43556</v>
      </c>
      <c r="C27" s="16">
        <v>43646</v>
      </c>
      <c r="D27" s="15" t="s">
        <v>72</v>
      </c>
      <c r="E27" s="15" t="s">
        <v>203</v>
      </c>
      <c r="F27" s="15" t="s">
        <v>201</v>
      </c>
      <c r="G27" s="19" t="s">
        <v>204</v>
      </c>
      <c r="H27" s="15" t="s">
        <v>149</v>
      </c>
      <c r="I27" s="15" t="s">
        <v>78</v>
      </c>
      <c r="J27" s="15" t="s">
        <v>128</v>
      </c>
      <c r="K27" s="15" t="s">
        <v>112</v>
      </c>
      <c r="L27" s="15" t="s">
        <v>113</v>
      </c>
      <c r="M27" s="15" t="s">
        <v>202</v>
      </c>
      <c r="N27" s="16">
        <v>43586</v>
      </c>
      <c r="O27" s="16">
        <v>43616</v>
      </c>
      <c r="P27" s="19" t="s">
        <v>204</v>
      </c>
      <c r="Q27" s="12" t="s">
        <v>260</v>
      </c>
      <c r="R27" s="18">
        <v>37044</v>
      </c>
      <c r="S27" s="18">
        <v>37044</v>
      </c>
      <c r="T27" s="12" t="s">
        <v>260</v>
      </c>
      <c r="U27" s="12" t="s">
        <v>260</v>
      </c>
      <c r="V27" s="12" t="s">
        <v>241</v>
      </c>
      <c r="W27" s="15" t="s">
        <v>81</v>
      </c>
      <c r="X27" s="12" t="s">
        <v>242</v>
      </c>
      <c r="Y27" s="15" t="s">
        <v>136</v>
      </c>
      <c r="Z27" s="16">
        <v>43662</v>
      </c>
      <c r="AA27" s="16">
        <v>43646</v>
      </c>
    </row>
    <row r="28" spans="1:27" s="25" customFormat="1" ht="105" x14ac:dyDescent="0.25">
      <c r="A28" s="15">
        <v>2019</v>
      </c>
      <c r="B28" s="16">
        <v>43556</v>
      </c>
      <c r="C28" s="16">
        <v>43646</v>
      </c>
      <c r="D28" s="15" t="s">
        <v>72</v>
      </c>
      <c r="E28" s="15" t="s">
        <v>210</v>
      </c>
      <c r="F28" s="15" t="s">
        <v>211</v>
      </c>
      <c r="G28" s="19" t="s">
        <v>193</v>
      </c>
      <c r="H28" s="15" t="s">
        <v>149</v>
      </c>
      <c r="I28" s="15" t="s">
        <v>78</v>
      </c>
      <c r="J28" s="15" t="s">
        <v>89</v>
      </c>
      <c r="K28" s="15" t="s">
        <v>112</v>
      </c>
      <c r="L28" s="15" t="s">
        <v>90</v>
      </c>
      <c r="M28" s="15" t="s">
        <v>212</v>
      </c>
      <c r="N28" s="16">
        <v>43641</v>
      </c>
      <c r="O28" s="16">
        <v>43830</v>
      </c>
      <c r="P28" s="19" t="s">
        <v>137</v>
      </c>
      <c r="Q28" s="12" t="s">
        <v>261</v>
      </c>
      <c r="R28" s="18">
        <v>33873454</v>
      </c>
      <c r="S28" s="18">
        <v>33873454</v>
      </c>
      <c r="T28" s="12" t="s">
        <v>261</v>
      </c>
      <c r="U28" s="12" t="s">
        <v>261</v>
      </c>
      <c r="V28" s="12" t="s">
        <v>241</v>
      </c>
      <c r="W28" s="15" t="s">
        <v>81</v>
      </c>
      <c r="X28" s="12" t="s">
        <v>242</v>
      </c>
      <c r="Y28" s="15" t="s">
        <v>136</v>
      </c>
      <c r="Z28" s="16">
        <v>43662</v>
      </c>
      <c r="AA28" s="16">
        <v>43646</v>
      </c>
    </row>
    <row r="29" spans="1:27" s="25" customFormat="1" ht="45" x14ac:dyDescent="0.25">
      <c r="A29" s="15">
        <v>2019</v>
      </c>
      <c r="B29" s="16">
        <v>43556</v>
      </c>
      <c r="C29" s="16">
        <v>43646</v>
      </c>
      <c r="D29" s="15" t="s">
        <v>72</v>
      </c>
      <c r="E29" s="15" t="s">
        <v>205</v>
      </c>
      <c r="F29" s="15" t="s">
        <v>206</v>
      </c>
      <c r="G29" s="19" t="s">
        <v>204</v>
      </c>
      <c r="H29" s="15" t="s">
        <v>149</v>
      </c>
      <c r="I29" s="15" t="s">
        <v>78</v>
      </c>
      <c r="J29" s="19" t="s">
        <v>207</v>
      </c>
      <c r="K29" s="19" t="s">
        <v>208</v>
      </c>
      <c r="L29" s="19" t="s">
        <v>109</v>
      </c>
      <c r="M29" s="19" t="s">
        <v>209</v>
      </c>
      <c r="N29" s="16">
        <v>43628</v>
      </c>
      <c r="O29" s="16">
        <v>43646</v>
      </c>
      <c r="P29" s="19" t="s">
        <v>204</v>
      </c>
      <c r="Q29" s="12" t="s">
        <v>262</v>
      </c>
      <c r="R29" s="18">
        <v>125147.08</v>
      </c>
      <c r="S29" s="18">
        <v>125147.08</v>
      </c>
      <c r="T29" s="12" t="s">
        <v>262</v>
      </c>
      <c r="U29" s="12" t="s">
        <v>262</v>
      </c>
      <c r="V29" s="12" t="s">
        <v>241</v>
      </c>
      <c r="W29" s="15" t="s">
        <v>81</v>
      </c>
      <c r="X29" s="12" t="s">
        <v>242</v>
      </c>
      <c r="Y29" s="15" t="s">
        <v>136</v>
      </c>
      <c r="Z29" s="16">
        <v>43662</v>
      </c>
      <c r="AA29" s="16">
        <v>43646</v>
      </c>
    </row>
    <row r="30" spans="1:27" s="25" customFormat="1" ht="30" x14ac:dyDescent="0.25">
      <c r="A30" s="15">
        <v>2019</v>
      </c>
      <c r="B30" s="16">
        <v>43647</v>
      </c>
      <c r="C30" s="16">
        <v>43738</v>
      </c>
      <c r="D30" s="15" t="s">
        <v>72</v>
      </c>
      <c r="E30" s="15" t="s">
        <v>213</v>
      </c>
      <c r="F30" s="15" t="s">
        <v>214</v>
      </c>
      <c r="G30" s="19" t="s">
        <v>204</v>
      </c>
      <c r="H30" s="15" t="s">
        <v>149</v>
      </c>
      <c r="I30" s="15" t="s">
        <v>78</v>
      </c>
      <c r="J30" s="15" t="s">
        <v>103</v>
      </c>
      <c r="K30" s="15" t="s">
        <v>215</v>
      </c>
      <c r="L30" s="15" t="s">
        <v>216</v>
      </c>
      <c r="M30" s="15" t="s">
        <v>217</v>
      </c>
      <c r="N30" s="16">
        <v>43647</v>
      </c>
      <c r="O30" s="16">
        <v>43830</v>
      </c>
      <c r="P30" s="19" t="s">
        <v>204</v>
      </c>
      <c r="Q30" s="12" t="s">
        <v>263</v>
      </c>
      <c r="R30" s="26">
        <v>73138</v>
      </c>
      <c r="S30" s="26">
        <v>73138</v>
      </c>
      <c r="T30" s="12" t="s">
        <v>263</v>
      </c>
      <c r="U30" s="12" t="s">
        <v>263</v>
      </c>
      <c r="V30" s="12" t="s">
        <v>241</v>
      </c>
      <c r="W30" s="15" t="s">
        <v>81</v>
      </c>
      <c r="X30" s="12" t="s">
        <v>242</v>
      </c>
      <c r="Y30" s="15" t="s">
        <v>136</v>
      </c>
      <c r="Z30" s="16">
        <v>43754</v>
      </c>
      <c r="AA30" s="16">
        <v>43738</v>
      </c>
    </row>
    <row r="31" spans="1:27" s="25" customFormat="1" ht="45" x14ac:dyDescent="0.25">
      <c r="A31" s="15">
        <v>2019</v>
      </c>
      <c r="B31" s="16">
        <v>43647</v>
      </c>
      <c r="C31" s="16">
        <v>43738</v>
      </c>
      <c r="D31" s="15" t="s">
        <v>72</v>
      </c>
      <c r="E31" s="15" t="s">
        <v>218</v>
      </c>
      <c r="F31" s="15" t="s">
        <v>219</v>
      </c>
      <c r="G31" s="15" t="s">
        <v>220</v>
      </c>
      <c r="H31" s="15" t="s">
        <v>149</v>
      </c>
      <c r="I31" s="15" t="s">
        <v>78</v>
      </c>
      <c r="J31" s="15" t="s">
        <v>221</v>
      </c>
      <c r="K31" s="15" t="s">
        <v>222</v>
      </c>
      <c r="L31" s="15" t="s">
        <v>223</v>
      </c>
      <c r="M31" s="15" t="s">
        <v>224</v>
      </c>
      <c r="N31" s="16">
        <v>43647</v>
      </c>
      <c r="O31" s="16">
        <v>43830</v>
      </c>
      <c r="P31" s="15" t="s">
        <v>220</v>
      </c>
      <c r="Q31" s="12" t="s">
        <v>264</v>
      </c>
      <c r="R31" s="18">
        <v>789014.32</v>
      </c>
      <c r="S31" s="18">
        <v>789014.32</v>
      </c>
      <c r="T31" s="12" t="s">
        <v>264</v>
      </c>
      <c r="U31" s="12" t="s">
        <v>264</v>
      </c>
      <c r="V31" s="12" t="s">
        <v>241</v>
      </c>
      <c r="W31" s="15" t="s">
        <v>81</v>
      </c>
      <c r="X31" s="12" t="s">
        <v>242</v>
      </c>
      <c r="Y31" s="15" t="s">
        <v>136</v>
      </c>
      <c r="Z31" s="16">
        <v>43754</v>
      </c>
      <c r="AA31" s="16">
        <v>43738</v>
      </c>
    </row>
    <row r="32" spans="1:27" s="25" customFormat="1" ht="30" x14ac:dyDescent="0.25">
      <c r="A32" s="15">
        <v>2019</v>
      </c>
      <c r="B32" s="16">
        <v>43647</v>
      </c>
      <c r="C32" s="16">
        <v>43738</v>
      </c>
      <c r="D32" s="15" t="s">
        <v>72</v>
      </c>
      <c r="E32" s="15" t="s">
        <v>225</v>
      </c>
      <c r="F32" s="15" t="s">
        <v>226</v>
      </c>
      <c r="G32" s="19" t="s">
        <v>204</v>
      </c>
      <c r="H32" s="15" t="s">
        <v>149</v>
      </c>
      <c r="I32" s="15" t="s">
        <v>78</v>
      </c>
      <c r="J32" s="15" t="s">
        <v>227</v>
      </c>
      <c r="K32" s="15" t="s">
        <v>215</v>
      </c>
      <c r="L32" s="15" t="s">
        <v>228</v>
      </c>
      <c r="M32" s="15" t="s">
        <v>229</v>
      </c>
      <c r="N32" s="16">
        <v>43647</v>
      </c>
      <c r="O32" s="16">
        <v>43830</v>
      </c>
      <c r="P32" s="15" t="s">
        <v>220</v>
      </c>
      <c r="Q32" s="12" t="s">
        <v>265</v>
      </c>
      <c r="R32" s="18">
        <v>448193.63</v>
      </c>
      <c r="S32" s="18">
        <v>448193.63</v>
      </c>
      <c r="T32" s="12" t="s">
        <v>265</v>
      </c>
      <c r="U32" s="12" t="s">
        <v>265</v>
      </c>
      <c r="V32" s="12" t="s">
        <v>241</v>
      </c>
      <c r="W32" s="15" t="s">
        <v>81</v>
      </c>
      <c r="X32" s="12" t="s">
        <v>242</v>
      </c>
      <c r="Y32" s="15" t="s">
        <v>136</v>
      </c>
      <c r="Z32" s="16">
        <v>43754</v>
      </c>
      <c r="AA32" s="16">
        <v>43738</v>
      </c>
    </row>
    <row r="33" spans="1:27" s="25" customFormat="1" ht="30" x14ac:dyDescent="0.25">
      <c r="A33" s="15">
        <v>2019</v>
      </c>
      <c r="B33" s="16">
        <v>43647</v>
      </c>
      <c r="C33" s="16">
        <v>43738</v>
      </c>
      <c r="D33" s="15" t="s">
        <v>72</v>
      </c>
      <c r="E33" s="15" t="s">
        <v>230</v>
      </c>
      <c r="F33" s="15" t="s">
        <v>231</v>
      </c>
      <c r="G33" s="15" t="s">
        <v>232</v>
      </c>
      <c r="H33" s="15" t="s">
        <v>149</v>
      </c>
      <c r="I33" s="15" t="s">
        <v>78</v>
      </c>
      <c r="J33" s="15" t="s">
        <v>82</v>
      </c>
      <c r="K33" s="15" t="s">
        <v>83</v>
      </c>
      <c r="L33" s="15" t="s">
        <v>198</v>
      </c>
      <c r="M33" s="15" t="s">
        <v>233</v>
      </c>
      <c r="N33" s="16">
        <v>43586</v>
      </c>
      <c r="O33" s="16">
        <v>43830</v>
      </c>
      <c r="P33" s="15" t="s">
        <v>220</v>
      </c>
      <c r="Q33" s="12" t="s">
        <v>258</v>
      </c>
      <c r="R33" s="18">
        <v>250000</v>
      </c>
      <c r="S33" s="18">
        <v>250000</v>
      </c>
      <c r="T33" s="12" t="s">
        <v>258</v>
      </c>
      <c r="U33" s="12" t="s">
        <v>258</v>
      </c>
      <c r="V33" s="12" t="s">
        <v>241</v>
      </c>
      <c r="W33" s="15" t="s">
        <v>80</v>
      </c>
      <c r="X33" s="12" t="s">
        <v>242</v>
      </c>
      <c r="Y33" s="15" t="s">
        <v>136</v>
      </c>
      <c r="Z33" s="16">
        <v>43754</v>
      </c>
      <c r="AA33" s="16">
        <v>43738</v>
      </c>
    </row>
    <row r="34" spans="1:27" s="25" customFormat="1" ht="30" x14ac:dyDescent="0.25">
      <c r="A34" s="15">
        <v>2019</v>
      </c>
      <c r="B34" s="16">
        <v>43647</v>
      </c>
      <c r="C34" s="16">
        <v>43738</v>
      </c>
      <c r="D34" s="15" t="s">
        <v>73</v>
      </c>
      <c r="E34" s="15" t="s">
        <v>234</v>
      </c>
      <c r="F34" s="15" t="s">
        <v>235</v>
      </c>
      <c r="G34" s="19" t="s">
        <v>204</v>
      </c>
      <c r="H34" s="15" t="s">
        <v>149</v>
      </c>
      <c r="I34" s="15" t="s">
        <v>78</v>
      </c>
      <c r="J34" s="15" t="s">
        <v>236</v>
      </c>
      <c r="K34" s="15" t="s">
        <v>237</v>
      </c>
      <c r="L34" s="15" t="s">
        <v>238</v>
      </c>
      <c r="M34" s="15" t="s">
        <v>239</v>
      </c>
      <c r="N34" s="16">
        <v>43732</v>
      </c>
      <c r="O34" s="16">
        <v>43789</v>
      </c>
      <c r="P34" s="15" t="s">
        <v>220</v>
      </c>
      <c r="Q34" s="12" t="s">
        <v>266</v>
      </c>
      <c r="R34" s="18">
        <v>2423166.87</v>
      </c>
      <c r="S34" s="18">
        <v>2423166.87</v>
      </c>
      <c r="T34" s="12" t="s">
        <v>266</v>
      </c>
      <c r="U34" s="12" t="s">
        <v>266</v>
      </c>
      <c r="V34" s="12" t="s">
        <v>241</v>
      </c>
      <c r="W34" s="15" t="s">
        <v>81</v>
      </c>
      <c r="X34" s="12" t="s">
        <v>242</v>
      </c>
      <c r="Y34" s="15" t="s">
        <v>136</v>
      </c>
      <c r="Z34" s="16">
        <v>43754</v>
      </c>
      <c r="AA34" s="16">
        <v>43738</v>
      </c>
    </row>
    <row r="35" spans="1:27" s="25" customFormat="1" ht="45" x14ac:dyDescent="0.25">
      <c r="A35" s="15">
        <v>2019</v>
      </c>
      <c r="B35" s="16">
        <v>43739</v>
      </c>
      <c r="C35" s="16">
        <v>43830</v>
      </c>
      <c r="D35" s="15" t="s">
        <v>72</v>
      </c>
      <c r="E35" s="15" t="s">
        <v>267</v>
      </c>
      <c r="F35" s="15" t="s">
        <v>268</v>
      </c>
      <c r="G35" s="15" t="s">
        <v>220</v>
      </c>
      <c r="H35" s="15" t="s">
        <v>149</v>
      </c>
      <c r="I35" s="15" t="s">
        <v>78</v>
      </c>
      <c r="J35" s="15" t="s">
        <v>82</v>
      </c>
      <c r="K35" s="15" t="s">
        <v>269</v>
      </c>
      <c r="L35" s="15" t="s">
        <v>270</v>
      </c>
      <c r="M35" s="15" t="s">
        <v>271</v>
      </c>
      <c r="N35" s="16">
        <v>43770</v>
      </c>
      <c r="O35" s="16">
        <v>43830</v>
      </c>
      <c r="P35" s="15" t="s">
        <v>220</v>
      </c>
      <c r="Q35" s="12" t="s">
        <v>309</v>
      </c>
      <c r="R35" s="15">
        <v>266800</v>
      </c>
      <c r="S35" s="15">
        <v>266800</v>
      </c>
      <c r="T35" s="12" t="s">
        <v>309</v>
      </c>
      <c r="U35" s="12" t="s">
        <v>309</v>
      </c>
      <c r="V35" s="12" t="s">
        <v>241</v>
      </c>
      <c r="W35" s="15" t="s">
        <v>81</v>
      </c>
      <c r="X35" s="12" t="s">
        <v>242</v>
      </c>
      <c r="Y35" s="15" t="s">
        <v>118</v>
      </c>
      <c r="Z35" s="16">
        <v>43846</v>
      </c>
      <c r="AA35" s="16">
        <v>43830</v>
      </c>
    </row>
    <row r="36" spans="1:27" s="25" customFormat="1" ht="45" x14ac:dyDescent="0.25">
      <c r="A36" s="15">
        <v>2019</v>
      </c>
      <c r="B36" s="16">
        <v>43739</v>
      </c>
      <c r="C36" s="16">
        <v>43830</v>
      </c>
      <c r="D36" s="15" t="s">
        <v>73</v>
      </c>
      <c r="E36" s="15" t="s">
        <v>272</v>
      </c>
      <c r="F36" s="15" t="s">
        <v>273</v>
      </c>
      <c r="G36" s="15" t="s">
        <v>220</v>
      </c>
      <c r="H36" s="15" t="s">
        <v>149</v>
      </c>
      <c r="I36" s="15" t="s">
        <v>78</v>
      </c>
      <c r="J36" s="15" t="s">
        <v>274</v>
      </c>
      <c r="K36" s="15" t="s">
        <v>275</v>
      </c>
      <c r="L36" s="15" t="s">
        <v>93</v>
      </c>
      <c r="M36" s="15" t="s">
        <v>276</v>
      </c>
      <c r="N36" s="16">
        <v>43769</v>
      </c>
      <c r="O36" s="16">
        <v>43830</v>
      </c>
      <c r="P36" s="15" t="s">
        <v>220</v>
      </c>
      <c r="Q36" s="12" t="s">
        <v>310</v>
      </c>
      <c r="R36" s="15">
        <v>240000</v>
      </c>
      <c r="S36" s="15">
        <v>240000</v>
      </c>
      <c r="T36" s="12" t="s">
        <v>310</v>
      </c>
      <c r="U36" s="12" t="s">
        <v>310</v>
      </c>
      <c r="V36" s="12" t="s">
        <v>241</v>
      </c>
      <c r="W36" s="15" t="s">
        <v>80</v>
      </c>
      <c r="X36" s="12" t="s">
        <v>242</v>
      </c>
      <c r="Y36" s="15" t="s">
        <v>118</v>
      </c>
      <c r="Z36" s="16">
        <v>43846</v>
      </c>
      <c r="AA36" s="16">
        <v>43830</v>
      </c>
    </row>
    <row r="37" spans="1:27" s="25" customFormat="1" ht="30" x14ac:dyDescent="0.25">
      <c r="A37" s="15">
        <v>2019</v>
      </c>
      <c r="B37" s="16">
        <v>43739</v>
      </c>
      <c r="C37" s="16">
        <v>43830</v>
      </c>
      <c r="D37" s="15" t="s">
        <v>72</v>
      </c>
      <c r="E37" s="15" t="s">
        <v>277</v>
      </c>
      <c r="F37" s="15" t="s">
        <v>278</v>
      </c>
      <c r="G37" s="19" t="s">
        <v>204</v>
      </c>
      <c r="H37" s="15" t="s">
        <v>149</v>
      </c>
      <c r="I37" s="15" t="s">
        <v>78</v>
      </c>
      <c r="J37" s="15" t="s">
        <v>101</v>
      </c>
      <c r="K37" s="15" t="s">
        <v>279</v>
      </c>
      <c r="L37" s="15" t="s">
        <v>280</v>
      </c>
      <c r="M37" s="15" t="s">
        <v>281</v>
      </c>
      <c r="N37" s="16">
        <v>43784</v>
      </c>
      <c r="O37" s="16">
        <v>43830</v>
      </c>
      <c r="P37" s="19" t="s">
        <v>204</v>
      </c>
      <c r="Q37" s="12" t="s">
        <v>311</v>
      </c>
      <c r="R37" s="15">
        <v>187500</v>
      </c>
      <c r="S37" s="15">
        <v>187500</v>
      </c>
      <c r="T37" s="12" t="s">
        <v>311</v>
      </c>
      <c r="U37" s="12" t="s">
        <v>311</v>
      </c>
      <c r="V37" s="12" t="s">
        <v>241</v>
      </c>
      <c r="W37" s="15" t="s">
        <v>81</v>
      </c>
      <c r="X37" s="12" t="s">
        <v>242</v>
      </c>
      <c r="Y37" s="15" t="s">
        <v>118</v>
      </c>
      <c r="Z37" s="16">
        <v>43846</v>
      </c>
      <c r="AA37" s="16">
        <v>43830</v>
      </c>
    </row>
    <row r="38" spans="1:27" s="25" customFormat="1" ht="30" x14ac:dyDescent="0.25">
      <c r="A38" s="15">
        <v>2019</v>
      </c>
      <c r="B38" s="16">
        <v>43739</v>
      </c>
      <c r="C38" s="16">
        <v>43830</v>
      </c>
      <c r="D38" s="15" t="s">
        <v>72</v>
      </c>
      <c r="E38" s="15" t="s">
        <v>282</v>
      </c>
      <c r="F38" s="15" t="s">
        <v>283</v>
      </c>
      <c r="G38" s="19" t="s">
        <v>204</v>
      </c>
      <c r="H38" s="15" t="s">
        <v>149</v>
      </c>
      <c r="I38" s="15" t="s">
        <v>78</v>
      </c>
      <c r="J38" s="15" t="s">
        <v>284</v>
      </c>
      <c r="K38" s="15" t="s">
        <v>285</v>
      </c>
      <c r="L38" s="15" t="s">
        <v>286</v>
      </c>
      <c r="M38" s="15" t="s">
        <v>287</v>
      </c>
      <c r="N38" s="16">
        <v>43784</v>
      </c>
      <c r="O38" s="16">
        <v>43830</v>
      </c>
      <c r="P38" s="19" t="s">
        <v>204</v>
      </c>
      <c r="Q38" s="12" t="s">
        <v>312</v>
      </c>
      <c r="R38" s="15">
        <v>100000</v>
      </c>
      <c r="S38" s="15">
        <v>100000</v>
      </c>
      <c r="T38" s="12" t="s">
        <v>312</v>
      </c>
      <c r="U38" s="12" t="s">
        <v>312</v>
      </c>
      <c r="V38" s="12" t="s">
        <v>241</v>
      </c>
      <c r="W38" s="15" t="s">
        <v>81</v>
      </c>
      <c r="X38" s="12" t="s">
        <v>242</v>
      </c>
      <c r="Y38" s="15" t="s">
        <v>118</v>
      </c>
      <c r="Z38" s="16">
        <v>43846</v>
      </c>
      <c r="AA38" s="16">
        <v>43830</v>
      </c>
    </row>
    <row r="39" spans="1:27" s="25" customFormat="1" ht="30" x14ac:dyDescent="0.25">
      <c r="A39" s="15">
        <v>2019</v>
      </c>
      <c r="B39" s="16">
        <v>43739</v>
      </c>
      <c r="C39" s="16">
        <v>43830</v>
      </c>
      <c r="D39" s="15" t="s">
        <v>72</v>
      </c>
      <c r="E39" s="15" t="s">
        <v>288</v>
      </c>
      <c r="F39" s="15" t="s">
        <v>289</v>
      </c>
      <c r="G39" s="19" t="s">
        <v>204</v>
      </c>
      <c r="H39" s="15" t="s">
        <v>149</v>
      </c>
      <c r="I39" s="15" t="s">
        <v>78</v>
      </c>
      <c r="J39" s="15" t="s">
        <v>290</v>
      </c>
      <c r="K39" s="15" t="s">
        <v>87</v>
      </c>
      <c r="L39" s="15" t="s">
        <v>115</v>
      </c>
      <c r="M39" s="15" t="s">
        <v>291</v>
      </c>
      <c r="N39" s="16">
        <v>43784</v>
      </c>
      <c r="O39" s="16">
        <v>43830</v>
      </c>
      <c r="P39" s="19" t="s">
        <v>204</v>
      </c>
      <c r="Q39" s="12" t="s">
        <v>313</v>
      </c>
      <c r="R39" s="15">
        <v>75000</v>
      </c>
      <c r="S39" s="15">
        <v>75000</v>
      </c>
      <c r="T39" s="12" t="s">
        <v>313</v>
      </c>
      <c r="U39" s="12" t="s">
        <v>313</v>
      </c>
      <c r="V39" s="12" t="s">
        <v>241</v>
      </c>
      <c r="W39" s="15" t="s">
        <v>81</v>
      </c>
      <c r="X39" s="12" t="s">
        <v>242</v>
      </c>
      <c r="Y39" s="15" t="s">
        <v>118</v>
      </c>
      <c r="Z39" s="16">
        <v>43846</v>
      </c>
      <c r="AA39" s="16">
        <v>43830</v>
      </c>
    </row>
    <row r="40" spans="1:27" s="25" customFormat="1" ht="45" x14ac:dyDescent="0.25">
      <c r="A40" s="15">
        <v>2019</v>
      </c>
      <c r="B40" s="16">
        <v>43739</v>
      </c>
      <c r="C40" s="16">
        <v>43830</v>
      </c>
      <c r="D40" s="15" t="s">
        <v>73</v>
      </c>
      <c r="E40" s="15" t="s">
        <v>292</v>
      </c>
      <c r="F40" s="15" t="s">
        <v>273</v>
      </c>
      <c r="G40" s="15" t="s">
        <v>220</v>
      </c>
      <c r="H40" s="15" t="s">
        <v>149</v>
      </c>
      <c r="I40" s="15" t="s">
        <v>79</v>
      </c>
      <c r="J40" s="15" t="s">
        <v>293</v>
      </c>
      <c r="K40" s="15" t="s">
        <v>294</v>
      </c>
      <c r="L40" s="15" t="s">
        <v>295</v>
      </c>
      <c r="M40" s="15" t="s">
        <v>296</v>
      </c>
      <c r="N40" s="16">
        <v>43769</v>
      </c>
      <c r="O40" s="16">
        <v>43830</v>
      </c>
      <c r="P40" s="15" t="s">
        <v>220</v>
      </c>
      <c r="Q40" s="12" t="s">
        <v>314</v>
      </c>
      <c r="R40" s="15">
        <v>89700</v>
      </c>
      <c r="S40" s="15">
        <v>89700</v>
      </c>
      <c r="T40" s="12" t="s">
        <v>314</v>
      </c>
      <c r="U40" s="12" t="s">
        <v>314</v>
      </c>
      <c r="V40" s="12" t="s">
        <v>241</v>
      </c>
      <c r="W40" s="15" t="s">
        <v>81</v>
      </c>
      <c r="X40" s="12" t="s">
        <v>242</v>
      </c>
      <c r="Y40" s="15" t="s">
        <v>118</v>
      </c>
      <c r="Z40" s="16">
        <v>43846</v>
      </c>
      <c r="AA40" s="16">
        <v>43830</v>
      </c>
    </row>
    <row r="41" spans="1:27" s="25" customFormat="1" ht="30" x14ac:dyDescent="0.25">
      <c r="A41" s="15">
        <v>2019</v>
      </c>
      <c r="B41" s="16">
        <v>43739</v>
      </c>
      <c r="C41" s="16">
        <v>43830</v>
      </c>
      <c r="D41" s="15" t="s">
        <v>73</v>
      </c>
      <c r="E41" s="15" t="s">
        <v>297</v>
      </c>
      <c r="F41" s="15" t="s">
        <v>114</v>
      </c>
      <c r="G41" s="19" t="s">
        <v>298</v>
      </c>
      <c r="H41" s="15" t="s">
        <v>149</v>
      </c>
      <c r="I41" s="15" t="s">
        <v>78</v>
      </c>
      <c r="J41" s="15" t="s">
        <v>126</v>
      </c>
      <c r="K41" s="15" t="s">
        <v>127</v>
      </c>
      <c r="L41" s="15" t="s">
        <v>299</v>
      </c>
      <c r="M41" s="15" t="s">
        <v>300</v>
      </c>
      <c r="N41" s="16">
        <v>43800</v>
      </c>
      <c r="O41" s="16">
        <v>43830</v>
      </c>
      <c r="P41" s="19" t="s">
        <v>298</v>
      </c>
      <c r="Q41" s="12" t="s">
        <v>315</v>
      </c>
      <c r="R41" s="15">
        <v>1439000</v>
      </c>
      <c r="S41" s="15">
        <v>1439000</v>
      </c>
      <c r="T41" s="12" t="s">
        <v>315</v>
      </c>
      <c r="U41" s="12" t="s">
        <v>315</v>
      </c>
      <c r="V41" s="12" t="s">
        <v>241</v>
      </c>
      <c r="W41" s="15" t="s">
        <v>81</v>
      </c>
      <c r="X41" s="12" t="s">
        <v>242</v>
      </c>
      <c r="Y41" s="15" t="s">
        <v>118</v>
      </c>
      <c r="Z41" s="16">
        <v>43846</v>
      </c>
      <c r="AA41" s="16">
        <v>43830</v>
      </c>
    </row>
    <row r="42" spans="1:27" s="25" customFormat="1" ht="75" x14ac:dyDescent="0.25">
      <c r="A42" s="15">
        <v>2019</v>
      </c>
      <c r="B42" s="16">
        <v>43739</v>
      </c>
      <c r="C42" s="16">
        <v>43830</v>
      </c>
      <c r="D42" s="15" t="s">
        <v>73</v>
      </c>
      <c r="E42" s="15" t="s">
        <v>301</v>
      </c>
      <c r="F42" s="15" t="s">
        <v>302</v>
      </c>
      <c r="G42" s="19" t="s">
        <v>298</v>
      </c>
      <c r="H42" s="15" t="s">
        <v>149</v>
      </c>
      <c r="I42" s="15" t="s">
        <v>78</v>
      </c>
      <c r="J42" s="15" t="s">
        <v>89</v>
      </c>
      <c r="K42" s="15" t="s">
        <v>119</v>
      </c>
      <c r="L42" s="15" t="s">
        <v>90</v>
      </c>
      <c r="M42" s="15" t="s">
        <v>303</v>
      </c>
      <c r="N42" s="16">
        <v>43753</v>
      </c>
      <c r="O42" s="16">
        <v>43830</v>
      </c>
      <c r="P42" s="19" t="s">
        <v>298</v>
      </c>
      <c r="Q42" s="12" t="s">
        <v>316</v>
      </c>
      <c r="R42" s="15">
        <v>33873454</v>
      </c>
      <c r="S42" s="15">
        <v>33873454</v>
      </c>
      <c r="T42" s="12" t="s">
        <v>316</v>
      </c>
      <c r="U42" s="12" t="s">
        <v>316</v>
      </c>
      <c r="V42" s="12" t="s">
        <v>241</v>
      </c>
      <c r="W42" s="15" t="s">
        <v>81</v>
      </c>
      <c r="X42" s="12" t="s">
        <v>242</v>
      </c>
      <c r="Y42" s="15" t="s">
        <v>118</v>
      </c>
      <c r="Z42" s="16">
        <v>43846</v>
      </c>
      <c r="AA42" s="16">
        <v>43830</v>
      </c>
    </row>
    <row r="43" spans="1:27" s="25" customFormat="1" ht="45" x14ac:dyDescent="0.25">
      <c r="A43" s="15">
        <v>2019</v>
      </c>
      <c r="B43" s="16">
        <v>43739</v>
      </c>
      <c r="C43" s="16">
        <v>43830</v>
      </c>
      <c r="D43" s="15" t="s">
        <v>72</v>
      </c>
      <c r="E43" s="15" t="s">
        <v>304</v>
      </c>
      <c r="F43" s="15" t="s">
        <v>305</v>
      </c>
      <c r="G43" s="15" t="s">
        <v>220</v>
      </c>
      <c r="H43" s="15" t="s">
        <v>149</v>
      </c>
      <c r="I43" s="15" t="s">
        <v>78</v>
      </c>
      <c r="J43" s="15" t="s">
        <v>306</v>
      </c>
      <c r="K43" s="15" t="s">
        <v>198</v>
      </c>
      <c r="L43" s="15" t="s">
        <v>307</v>
      </c>
      <c r="M43" s="15" t="s">
        <v>308</v>
      </c>
      <c r="N43" s="16">
        <v>43753</v>
      </c>
      <c r="O43" s="16">
        <v>43830</v>
      </c>
      <c r="P43" s="15" t="s">
        <v>220</v>
      </c>
      <c r="Q43" s="12" t="s">
        <v>317</v>
      </c>
      <c r="R43" s="15">
        <v>249173.8</v>
      </c>
      <c r="S43" s="15">
        <v>249173.8</v>
      </c>
      <c r="T43" s="12" t="s">
        <v>317</v>
      </c>
      <c r="U43" s="12" t="s">
        <v>317</v>
      </c>
      <c r="V43" s="12" t="s">
        <v>241</v>
      </c>
      <c r="W43" s="15" t="s">
        <v>81</v>
      </c>
      <c r="X43" s="12" t="s">
        <v>242</v>
      </c>
      <c r="Y43" s="15" t="s">
        <v>118</v>
      </c>
      <c r="Z43" s="16">
        <v>43846</v>
      </c>
      <c r="AA43" s="16">
        <v>43830</v>
      </c>
    </row>
  </sheetData>
  <mergeCells count="7">
    <mergeCell ref="A6:AA6"/>
    <mergeCell ref="A2:C2"/>
    <mergeCell ref="D2:F2"/>
    <mergeCell ref="G2:I2"/>
    <mergeCell ref="A3:C3"/>
    <mergeCell ref="D3:F3"/>
    <mergeCell ref="G3:I3"/>
  </mergeCells>
  <dataValidations count="3">
    <dataValidation type="list" allowBlank="1" showErrorMessage="1" sqref="W8:W43">
      <formula1>Hidden_322</formula1>
    </dataValidation>
    <dataValidation type="list" allowBlank="1" showErrorMessage="1" sqref="I8:I43">
      <formula1>Hidden_28</formula1>
    </dataValidation>
    <dataValidation type="list" allowBlank="1" showErrorMessage="1" sqref="D8:D43">
      <formula1>Hidden_13</formula1>
    </dataValidation>
  </dataValidations>
  <hyperlinks>
    <hyperlink ref="V8" r:id="rId1"/>
    <hyperlink ref="X8" r:id="rId2"/>
    <hyperlink ref="Q8" r:id="rId3"/>
    <hyperlink ref="Q10" r:id="rId4"/>
    <hyperlink ref="Q12" r:id="rId5"/>
    <hyperlink ref="Q14" r:id="rId6"/>
    <hyperlink ref="Q15" r:id="rId7"/>
    <hyperlink ref="Q17" r:id="rId8"/>
    <hyperlink ref="Q19" r:id="rId9"/>
    <hyperlink ref="Q20" r:id="rId10"/>
    <hyperlink ref="Q21" r:id="rId11"/>
    <hyperlink ref="Q22" r:id="rId12"/>
    <hyperlink ref="Q11" r:id="rId13"/>
    <hyperlink ref="Q23" r:id="rId14"/>
    <hyperlink ref="Q13" r:id="rId15"/>
    <hyperlink ref="Q16" r:id="rId16"/>
    <hyperlink ref="Q18" r:id="rId17"/>
    <hyperlink ref="Q25:Q29" r:id="rId18" display="http://www.inveacdmx.gob.mx/hipervinculos/sipot/INVEA_008_2019.pdf"/>
    <hyperlink ref="Q25" r:id="rId19"/>
    <hyperlink ref="Q26" r:id="rId20"/>
    <hyperlink ref="Q27" r:id="rId21"/>
    <hyperlink ref="T27:U27" r:id="rId22" display="http://www.inveacdmx.gob.mx/hipervinculos/sipot/INVEA_008_2019.pdf"/>
    <hyperlink ref="Q29" r:id="rId23"/>
    <hyperlink ref="T29:U29" r:id="rId24" display="http://www.inveacdmx.gob.mx/hipervinculos/sipot/INVEA_008_2019.pdf"/>
    <hyperlink ref="Q24" r:id="rId25"/>
    <hyperlink ref="Q9" r:id="rId26"/>
    <hyperlink ref="V9:V29" r:id="rId27" display="http://www.inveacdmx.gob.mx/transparencia/121xxix/no_contrato_multianual.pdf"/>
    <hyperlink ref="X9:X29" r:id="rId28" display="http://www.inveacdmx.gob.mx/transparencia/121xxix/no_convenio_modificatorio.pdf"/>
    <hyperlink ref="Q28" r:id="rId29"/>
    <hyperlink ref="V28" r:id="rId30"/>
    <hyperlink ref="X28" r:id="rId31"/>
    <hyperlink ref="Q30" r:id="rId32"/>
    <hyperlink ref="T30:U30" r:id="rId33" display="http://www.inveacdmx.gob.mx/hipervinculos/sipot/INVEA_CP_012_2019.pdf"/>
    <hyperlink ref="Q31" r:id="rId34"/>
    <hyperlink ref="T31:U31" r:id="rId35" display="http://www.inveacdmx.gob.mx/hipervinculos/sipot/INVEA_012_2019.pdf"/>
    <hyperlink ref="Q32" r:id="rId36"/>
    <hyperlink ref="T32:U32" r:id="rId37" display="http://www.inveacdmx.gob.mx/hipervinculos/sipot/INVEA_013_2019.pdf"/>
    <hyperlink ref="Q33" r:id="rId38"/>
    <hyperlink ref="T33:U33" r:id="rId39" display="http://www.inveacdmx.gob.mx/hipervinculos/sipot/INVEA_009_2019.pdf"/>
    <hyperlink ref="Q34" r:id="rId40"/>
    <hyperlink ref="T34:U34" r:id="rId41" display="http://www.inveacdmx.gob.mx/hipervinculos/sipot/INVEA_014_2019.pdf"/>
    <hyperlink ref="T8" r:id="rId42"/>
    <hyperlink ref="T10" r:id="rId43"/>
    <hyperlink ref="T12" r:id="rId44"/>
    <hyperlink ref="T14" r:id="rId45"/>
    <hyperlink ref="T15" r:id="rId46"/>
    <hyperlink ref="T17" r:id="rId47"/>
    <hyperlink ref="T19" r:id="rId48"/>
    <hyperlink ref="T20" r:id="rId49"/>
    <hyperlink ref="T21" r:id="rId50"/>
    <hyperlink ref="T22" r:id="rId51"/>
    <hyperlink ref="T11" r:id="rId52"/>
    <hyperlink ref="T23" r:id="rId53"/>
    <hyperlink ref="T13" r:id="rId54"/>
    <hyperlink ref="T16" r:id="rId55"/>
    <hyperlink ref="T18" r:id="rId56"/>
    <hyperlink ref="T25:T29" r:id="rId57" display="http://www.inveacdmx.gob.mx/hipervinculos/sipot/INVEA_008_2019.pdf"/>
    <hyperlink ref="T25" r:id="rId58"/>
    <hyperlink ref="T26" r:id="rId59"/>
    <hyperlink ref="T27" r:id="rId60"/>
    <hyperlink ref="T29" r:id="rId61"/>
    <hyperlink ref="T24" r:id="rId62"/>
    <hyperlink ref="T9" r:id="rId63"/>
    <hyperlink ref="T28" r:id="rId64"/>
    <hyperlink ref="T30" r:id="rId65"/>
    <hyperlink ref="T31" r:id="rId66"/>
    <hyperlink ref="T32" r:id="rId67"/>
    <hyperlink ref="T33" r:id="rId68"/>
    <hyperlink ref="T34" r:id="rId69"/>
    <hyperlink ref="U8" r:id="rId70"/>
    <hyperlink ref="U10" r:id="rId71"/>
    <hyperlink ref="U12" r:id="rId72"/>
    <hyperlink ref="U14" r:id="rId73"/>
    <hyperlink ref="U15" r:id="rId74"/>
    <hyperlink ref="U17" r:id="rId75"/>
    <hyperlink ref="U19" r:id="rId76"/>
    <hyperlink ref="U20" r:id="rId77"/>
    <hyperlink ref="U21" r:id="rId78"/>
    <hyperlink ref="U22" r:id="rId79"/>
    <hyperlink ref="U11" r:id="rId80"/>
    <hyperlink ref="U23" r:id="rId81"/>
    <hyperlink ref="U13" r:id="rId82"/>
    <hyperlink ref="U16" r:id="rId83"/>
    <hyperlink ref="U18" r:id="rId84"/>
    <hyperlink ref="U25:U29" r:id="rId85" display="http://www.inveacdmx.gob.mx/hipervinculos/sipot/INVEA_008_2019.pdf"/>
    <hyperlink ref="U25" r:id="rId86"/>
    <hyperlink ref="U26" r:id="rId87"/>
    <hyperlink ref="U27" r:id="rId88"/>
    <hyperlink ref="U29" r:id="rId89"/>
    <hyperlink ref="U24" r:id="rId90"/>
    <hyperlink ref="U9" r:id="rId91"/>
    <hyperlink ref="U28" r:id="rId92"/>
    <hyperlink ref="U30" r:id="rId93"/>
    <hyperlink ref="U31" r:id="rId94"/>
    <hyperlink ref="U32" r:id="rId95"/>
    <hyperlink ref="U33" r:id="rId96"/>
    <hyperlink ref="U34" r:id="rId97"/>
    <hyperlink ref="V30:V34" r:id="rId98" display="http://www.inveacdmx.gob.mx/transparencia/121xxix/no_contrato_multianual.pdf"/>
    <hyperlink ref="X30:X34" r:id="rId99" display="http://www.inveacdmx.gob.mx/transparencia/121xxix/no_convenio_modificatorio.pdf"/>
    <hyperlink ref="Q35" r:id="rId100"/>
    <hyperlink ref="T35:U35" r:id="rId101" display="http://www.inveacdmx.gob.mx/hipervinculos/sipot/INVEA_017_2019.pdf"/>
    <hyperlink ref="V35" r:id="rId102"/>
    <hyperlink ref="Q36" r:id="rId103"/>
    <hyperlink ref="T36:U36" r:id="rId104" display="http://www.inveacdmx.gob.mx/hipervinculos/sipot/INVEACDMX_016_2019.pdf"/>
    <hyperlink ref="Q37" r:id="rId105"/>
    <hyperlink ref="T37:U37" r:id="rId106" display="http://www.inveacdmx.gob.mx/hipervinculos/sipot/INVEA_CP_018_2019.pdf"/>
    <hyperlink ref="Q38" r:id="rId107"/>
    <hyperlink ref="T38:U38" r:id="rId108" display="http://www.inveacdmx.gob.mx/hipervinculos/sipot/INVEA_CP_017_2019.pdf"/>
    <hyperlink ref="Q39" r:id="rId109"/>
    <hyperlink ref="T39:U39" r:id="rId110" display="http://www.inveacdmx.gob.mx/hipervinculos/sipot/INVEA_CP_016_2019.pdf"/>
    <hyperlink ref="Q40" r:id="rId111"/>
    <hyperlink ref="T40:U40" r:id="rId112" display="http://www.inveacdmx.gob.mx/hipervinculos/sipot/INVEA_CP_015_2019.pdf"/>
    <hyperlink ref="Q41" r:id="rId113"/>
    <hyperlink ref="T41:U41" r:id="rId114" display="http://www.inveacdmx.gob.mx/hipervinculos/sipot/CM_INVEA_005_2019.pdf"/>
    <hyperlink ref="Q42" r:id="rId115"/>
    <hyperlink ref="T42:U42" r:id="rId116" display="http://www.inveacdmx.gob.mx/hipervinculos/sipot/CM_INVEA_011_2019.pdf"/>
    <hyperlink ref="Q43" r:id="rId117"/>
    <hyperlink ref="T43:U43" r:id="rId118" display="http://www.inveacdmx.gob.mx/hipervinculos/sipot/INVEA_018_2019.pdf"/>
    <hyperlink ref="T35" r:id="rId119"/>
    <hyperlink ref="T36" r:id="rId120"/>
    <hyperlink ref="T38" r:id="rId121"/>
    <hyperlink ref="T39" r:id="rId122"/>
    <hyperlink ref="T40" r:id="rId123"/>
    <hyperlink ref="T42" r:id="rId124"/>
    <hyperlink ref="T43" r:id="rId125"/>
    <hyperlink ref="T37" r:id="rId126"/>
    <hyperlink ref="T41" r:id="rId127"/>
    <hyperlink ref="U35" r:id="rId128"/>
    <hyperlink ref="U36" r:id="rId129"/>
    <hyperlink ref="U37" r:id="rId130"/>
    <hyperlink ref="U38" r:id="rId131"/>
    <hyperlink ref="U39" r:id="rId132"/>
    <hyperlink ref="U40" r:id="rId133"/>
    <hyperlink ref="U41" r:id="rId134"/>
    <hyperlink ref="U42" r:id="rId135"/>
    <hyperlink ref="U43" r:id="rId136"/>
    <hyperlink ref="V36:V43" r:id="rId137" display="http://lto7.ddns.net/transparencia/121xxix/no_contrato_multianual.pdf"/>
    <hyperlink ref="X35:X43" r:id="rId138" display="http://www.inveacdmx.gob.mx/transparencia/121xxix/no_convenio_modificatorio.pdf"/>
    <hyperlink ref="V9" r:id="rId139"/>
    <hyperlink ref="V10" r:id="rId140"/>
    <hyperlink ref="V11" r:id="rId141"/>
    <hyperlink ref="V12" r:id="rId142"/>
    <hyperlink ref="V13" r:id="rId143"/>
    <hyperlink ref="V14" r:id="rId144"/>
    <hyperlink ref="V15" r:id="rId145"/>
    <hyperlink ref="V16" r:id="rId146"/>
    <hyperlink ref="V17" r:id="rId147"/>
    <hyperlink ref="V18" r:id="rId148"/>
    <hyperlink ref="V19" r:id="rId149"/>
    <hyperlink ref="V20" r:id="rId150"/>
    <hyperlink ref="V21" r:id="rId151"/>
    <hyperlink ref="V22" r:id="rId152"/>
    <hyperlink ref="V23" r:id="rId153"/>
    <hyperlink ref="V24" r:id="rId154"/>
    <hyperlink ref="V25" r:id="rId155"/>
    <hyperlink ref="V26" r:id="rId156"/>
    <hyperlink ref="V27" r:id="rId157"/>
    <hyperlink ref="V29" r:id="rId158"/>
    <hyperlink ref="V30" r:id="rId159"/>
    <hyperlink ref="V31" r:id="rId160"/>
    <hyperlink ref="V32" r:id="rId161"/>
    <hyperlink ref="V33" r:id="rId162"/>
    <hyperlink ref="V34" r:id="rId163"/>
    <hyperlink ref="V36" r:id="rId164"/>
    <hyperlink ref="V37" r:id="rId165"/>
    <hyperlink ref="V38" r:id="rId166"/>
    <hyperlink ref="V39" r:id="rId167"/>
    <hyperlink ref="V40" r:id="rId168"/>
    <hyperlink ref="V41" r:id="rId169"/>
    <hyperlink ref="V42" r:id="rId170"/>
    <hyperlink ref="V43" r:id="rId171"/>
    <hyperlink ref="X9" r:id="rId172"/>
    <hyperlink ref="X10" r:id="rId173"/>
    <hyperlink ref="X11" r:id="rId174"/>
    <hyperlink ref="X12" r:id="rId175"/>
    <hyperlink ref="X13" r:id="rId176"/>
    <hyperlink ref="X14" r:id="rId177"/>
    <hyperlink ref="X15" r:id="rId178"/>
    <hyperlink ref="X16" r:id="rId179"/>
    <hyperlink ref="X17" r:id="rId180"/>
    <hyperlink ref="X18" r:id="rId181"/>
    <hyperlink ref="X19" r:id="rId182"/>
    <hyperlink ref="X20" r:id="rId183"/>
    <hyperlink ref="X21" r:id="rId184"/>
    <hyperlink ref="X22" r:id="rId185"/>
    <hyperlink ref="X23" r:id="rId186"/>
    <hyperlink ref="X24" r:id="rId187"/>
    <hyperlink ref="X25" r:id="rId188"/>
    <hyperlink ref="X26" r:id="rId189"/>
    <hyperlink ref="X27" r:id="rId190"/>
    <hyperlink ref="X29" r:id="rId191"/>
    <hyperlink ref="X30" r:id="rId192"/>
    <hyperlink ref="X31" r:id="rId193"/>
    <hyperlink ref="X32" r:id="rId194"/>
    <hyperlink ref="X33" r:id="rId195"/>
    <hyperlink ref="X34" r:id="rId196"/>
    <hyperlink ref="X35" r:id="rId197"/>
    <hyperlink ref="X36" r:id="rId198"/>
    <hyperlink ref="X37" r:id="rId199"/>
    <hyperlink ref="X38" r:id="rId200"/>
    <hyperlink ref="X39" r:id="rId201"/>
    <hyperlink ref="X40" r:id="rId202"/>
    <hyperlink ref="X41" r:id="rId203"/>
    <hyperlink ref="X42" r:id="rId204"/>
    <hyperlink ref="X43" r:id="rId20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X42" activeCellId="1" sqref="AF28 X42"/>
    </sheetView>
  </sheetViews>
  <sheetFormatPr baseColWidth="10" defaultColWidth="9.140625" defaultRowHeight="15" x14ac:dyDescent="0.25"/>
  <cols>
    <col min="1" max="16384" width="9.140625" style="2"/>
  </cols>
  <sheetData>
    <row r="1" spans="1:1" x14ac:dyDescent="0.25">
      <c r="A1" s="2" t="s">
        <v>78</v>
      </c>
    </row>
    <row r="2" spans="1:1" x14ac:dyDescent="0.25">
      <c r="A2" s="2" t="s">
        <v>79</v>
      </c>
    </row>
    <row r="3" spans="1:1" x14ac:dyDescent="0.25">
      <c r="A3" s="2" t="s">
        <v>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Fr29_4T_3T_y_2T_2023</vt:lpstr>
      <vt:lpstr>Hidden_1</vt:lpstr>
      <vt:lpstr>Hidden_2</vt:lpstr>
      <vt:lpstr>Hidden_3</vt:lpstr>
      <vt:lpstr>Fracc29_2022</vt:lpstr>
      <vt:lpstr>2021</vt:lpstr>
      <vt:lpstr>2020</vt:lpstr>
      <vt:lpstr>2019</vt:lpstr>
      <vt:lpstr>Hidden_2 (2)</vt:lpstr>
      <vt:lpstr>Hidden_3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ELSA LUZ MARIA DIAZ CEJA</cp:lastModifiedBy>
  <dcterms:created xsi:type="dcterms:W3CDTF">2018-04-25T16:55:22Z</dcterms:created>
  <dcterms:modified xsi:type="dcterms:W3CDTF">2024-04-11T02:22:06Z</dcterms:modified>
</cp:coreProperties>
</file>