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ARTICULO 121\"/>
    </mc:Choice>
  </mc:AlternateContent>
  <xr:revisionPtr revIDLastSave="0" documentId="13_ncr:1_{45445264-CD24-48E3-8EC1-2A47B139F6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<sst xmlns="http://schemas.openxmlformats.org/spreadsheetml/2006/main" count="492" uniqueCount="276">
  <si>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</si>
  <si>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</si>
  <si>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</si>
  <si>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</si>
  <si>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</si>
  <si>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</si>
  <si>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</si>
  <si>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</si>
  <si>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</si>
  <si>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</si>
  <si>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</si>
  <si>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</si>
  <si>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</si>
  <si>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</si>
  <si>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</si>
  <si>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</si>
  <si>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</si>
  <si>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</si>
  <si>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</si>
  <si>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</si>
  <si>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</si>
  <si>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</si>
  <si>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</si>
  <si>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</si>
  <si>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</si>
  <si>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</si>
  <si>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</si>
  <si>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</si>
  <si>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</si>
  <si>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</si>
  <si>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</si>
  <si>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</si>
  <si>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</si>
  <si>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</si>
  <si>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</si>
  <si>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</si>
  <si>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</si>
  <si>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</si>
  <si>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</si>
  <si>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</si>
  <si>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</si>
  <si>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</si>
  <si>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</si>
  <si>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</si>
  <si>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</si>
  <si>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</si>
  <si>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</si>
  <si>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</si>
  <si>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</si>
  <si>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</si>
  <si>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</si>
  <si>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</si>
  <si>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</si>
  <si>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</si>
  <si>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</si>
  <si>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</si>
  <si>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</si>
  <si>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</si>
  <si>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</si>
  <si>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</si>
  <si>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</si>
  <si>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</si>
  <si>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</si>
  <si>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</si>
  <si>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</si>
  <si>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</si>
  <si>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</si>
  <si>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Derechos Humanos</t>
  </si>
  <si>
    <t>Pacto Internacional de Derechos Civiles y Políticos</t>
  </si>
  <si>
    <t>Pacto Internacional de Derechos Económicos, Sociales y Culturales</t>
  </si>
  <si>
    <t>Convención Americana sobre Derechos Humanos suscrita en la Conferencia Especializada Interamericana sobre Derechos Humanos (Pacto de San José)</t>
  </si>
  <si>
    <t>Ley Federal de las Entidades Paraestatales (artículo 90 constitucional)</t>
  </si>
  <si>
    <t>Ley Federal de Responsabilidad Patrimonial del Estado</t>
  </si>
  <si>
    <t>Ley Federal de Responsabilidades de los Servidores Públicos</t>
  </si>
  <si>
    <t>Constitución Política de la Ciudad de México</t>
  </si>
  <si>
    <t>Ley General de Responsabilidades Administrativas</t>
  </si>
  <si>
    <t>Ley General de Trasparencia y Acceso a la Información Pública</t>
  </si>
  <si>
    <t>Ley General de Contablidad Gubernamental</t>
  </si>
  <si>
    <t>Ley General de Protección de Datos Personales en Posesión de Sujetos Obligados</t>
  </si>
  <si>
    <t>Ley General de Archivos</t>
  </si>
  <si>
    <t xml:space="preserve">Ley de Disciplina Financiera de las Entidades Federativas y de los Municipios </t>
  </si>
  <si>
    <t>Ley de Adquisiciones, Arrendamientos y Servicios del Sector Público</t>
  </si>
  <si>
    <t>Ley de Instituciones de Seguros y Fianzas</t>
  </si>
  <si>
    <t>Ley de Obras Públicas y Servicios Relacionados con las Mismas</t>
  </si>
  <si>
    <t>Ley Federal sobre Monumentos y Zonas Arqueológicos, Artísticos e Históricos</t>
  </si>
  <si>
    <t>Ley Federal del Trabajo</t>
  </si>
  <si>
    <t>Ley del Seguro Social</t>
  </si>
  <si>
    <t>Ley de Ingresos de la Federación para el Ejercicio Fiscal 2023</t>
  </si>
  <si>
    <t>Ley de la Comisión Nacional de los Derechos Humanos</t>
  </si>
  <si>
    <t>Ley Orgánica de Alcaldías de la Ciudad de México</t>
  </si>
  <si>
    <t>Ley Orgánica del Poder Ejecutivo y de la Administración Pública de la Ciudad de México</t>
  </si>
  <si>
    <t>Ley de Adquisiciones para el Distrito Federal</t>
  </si>
  <si>
    <t>Ley de Archivos de la Ciudad de México</t>
  </si>
  <si>
    <t xml:space="preserve">Ley de Entrega Recepción de los Recursos de la Administración Pública de la Ciudad de México </t>
  </si>
  <si>
    <t>Ley de Ciudadanía Digital de la Ciudad de México</t>
  </si>
  <si>
    <t>Ley de Fiscalización Superior de la Ciudad de México</t>
  </si>
  <si>
    <t>Ley de Obras Públicas de la Ciudad de México</t>
  </si>
  <si>
    <t>Ley de Procedimiento Administrativo de la Ciudad de México</t>
  </si>
  <si>
    <t>Ley de Protección de Datos Personales en posesión de Sujetos Obligados de la Ciudad de México</t>
  </si>
  <si>
    <t>Ley de Responsabilidad Patrimonial del Distrito Federal</t>
  </si>
  <si>
    <t>Ley de Transparencia, Acceso a la Información Pública y Rendición de Cuentas de la Ciudad de México</t>
  </si>
  <si>
    <t>Ley del Régimen Patrimonial y del Servicio Público</t>
  </si>
  <si>
    <t>Ley para prevenir y eliminar la discriminación de la Ciudad de México</t>
  </si>
  <si>
    <t>Ley de Auditoría y Control Interno de la Administración Pública de la Ciudad de México</t>
  </si>
  <si>
    <t>Ley de Austeridad, Transparencia en Remuneraciones, Prestaciones y Ejercicio de Recursos de la Ciudad de México</t>
  </si>
  <si>
    <t xml:space="preserve">Ley de Desarrollo Urbano del Distrito Federal </t>
  </si>
  <si>
    <t>Ley de Fomento Cultural de la Ciudad de México</t>
  </si>
  <si>
    <t>Ley de Ingresos de la Ciudad de México para el Ejercicio Fiscal 2023</t>
  </si>
  <si>
    <t>Código Nacional de Procedimientos Penales</t>
  </si>
  <si>
    <t>Código Fiscal de la Ciudad de México</t>
  </si>
  <si>
    <t>Código Civil del Distrito Federal</t>
  </si>
  <si>
    <t xml:space="preserve">Código de Procedimientos Civiles para el Distrito Federal </t>
  </si>
  <si>
    <t xml:space="preserve">Código Penal para el Distrito Federal </t>
  </si>
  <si>
    <t xml:space="preserve">Código Civil Federal </t>
  </si>
  <si>
    <t>Código Penal Federal</t>
  </si>
  <si>
    <t>Circular número 009. La Carta de Obligaciones de los Servidores Públicos</t>
  </si>
  <si>
    <t>Código de Ética de la Administración Pública de la Ciudad de México</t>
  </si>
  <si>
    <t>Código Federal de Procedimientos Civiles</t>
  </si>
  <si>
    <t>Código Fiscal de la Federación</t>
  </si>
  <si>
    <t>Reglamento de la Ley de Adquisiciones para el Distrito Federal</t>
  </si>
  <si>
    <t>Reglamento de Construcciones para el Distrito Federal</t>
  </si>
  <si>
    <t>Reglamento de la Ley de Adquisiciones, Arrendamientos y Servicios del Sector Público</t>
  </si>
  <si>
    <t>Reglamento de la Ley de Obras Públicas del Distrito Federal</t>
  </si>
  <si>
    <t>Reglamento Interior del Poder Ejecutivo y de la admninistración Pública de la Ciudad de México</t>
  </si>
  <si>
    <t>Reglamento de la Ley de Obras Públicas y Servicios Relacionados con las mismas</t>
  </si>
  <si>
    <t>Reglamento de la Ley de Presupuesto y Gasto Eficiente del Distrito Federal</t>
  </si>
  <si>
    <t xml:space="preserve">Reglamento de la Ley de Responsabilidad Patrimonial del Distrito Federal </t>
  </si>
  <si>
    <t>Reglamento de la Ley de Transparencia y Acceso a la Información Pública de la Administración Pública del Distrito Federal</t>
  </si>
  <si>
    <t>Ley de Austeridad, Transparencia en Remuneraciones, Prestaciones y Ejercicio de Recursos de la Ciudad de México.</t>
  </si>
  <si>
    <t>Reglamento de la Ley de Austeridad, Transparencia en Remuneraciones, Prestaciones y Ejercicio de Recursos de la Ciudad de México</t>
  </si>
  <si>
    <t>Reglamento de la Ley Federal sobre Monumentos y Zonas Arqueológicas, Artísticos e Históricos</t>
  </si>
  <si>
    <t>Reglamento Interior del Instituto de Transparencia, Acceso a la Información Pública, Protección de Datos Personales  y rendición de la Ciudad de México.</t>
  </si>
  <si>
    <t>Decreto por el que se declara una zona de monumentos históricos denominada Centro Histórico de la Ciudad de México</t>
  </si>
  <si>
    <t>Decreto por el se expide el presupuesto de egresos de la Ciudad de México para el Ejercicio Fiscal 2023</t>
  </si>
  <si>
    <t>Lineamientos para la presentación de declaración de intereses y manifestación de no conflicto de intereses a cargo de las personas Servidoras Públicas de la Administración Pública del Distrito Federal  y  Homólogos que se señalan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</si>
  <si>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</t>
  </si>
  <si>
    <t>Circular CG-SF-OM-II-2012</t>
  </si>
  <si>
    <t>Circular UNO 2019, Normatividad en materia de Administración de Recursos</t>
  </si>
  <si>
    <t>Acuerdo por el que se da a conocer la Relación de Fideicomisos Públicos de la Administración Pública de la Ciudad de México</t>
  </si>
  <si>
    <t>Plan Integral de Manejo del Centro Histórico de la Ciudad de México 2023-2028</t>
  </si>
  <si>
    <t>Normas de Construcción de la Administración Pública del Distrito Federal-Libro 1 Tomo Único-Disposiciones Generales</t>
  </si>
  <si>
    <t>Normas de Construcción de la Administración Pública del Distrito Federal Libro 2 Tomo I Servicios Técnicos: Anteproyectos. Estudios. Trabajos de laboratorio. Proyectos ejecutivos arquitectónicos y de obras viales</t>
  </si>
  <si>
    <t>Normas de Construcción de la Administración Pública del Distrito Federal Libro 2 Tomo II Servicios Técnicos: Proyectos Ejecutivos para agua a presión, alcantarillado y diseño de pozo para extracción de agua</t>
  </si>
  <si>
    <t>Normas de Construcción de la Administración Pública del Distrito Federal Libro 2 Tomo III Servicios Técnicos: Proyectos Ejecutivos. Alumbrado. Cementerios. Cimentaciones y estructuras. Instalaciones y acabados en edificios</t>
  </si>
  <si>
    <t>Normas de Construcción de la Administración Pública del Distrito Federal Libro 2 Tomo IV Servicios Técnicos: control de la ejecución de la Obra Pública</t>
  </si>
  <si>
    <t>Normas de Construcción de la Administración Pública del Distrito Federal Libro 3 Tomo I Construcción e Instalaciones. Obra Civil en Urbanización</t>
  </si>
  <si>
    <t>Normas de Construcción de la Administración Pública del Distrito Federal Libro 3 Tomo II Construcción e Instalaciones. Obra Civil en Edificaciones</t>
  </si>
  <si>
    <t>Normas de Construcción de la Administración Pública del Distrito Federal Libro 4 Tomo I Calidad de los materiales para Obra Civil. Materiales Básicos</t>
  </si>
  <si>
    <t>Normas de Construcción de la Administración Pública del Distrito Federal Libro 4 Tomo II Calidad de los materiales para Obra Civil. Materiales Compuestos</t>
  </si>
  <si>
    <t>Normas de Construcción de la Administración Pública del Distrito Federal Libro 4 Tomo III Calidad de los materiales para Obra Civil. Materiales Compuestos</t>
  </si>
  <si>
    <t>Normas de Construcción de la Administración Pública del Distrito Federal Libro 5 Tomo II Calidad de equipos y sistemas. Eléctricos</t>
  </si>
  <si>
    <t>Normas de Construcción de la Administración Pública del Distrito Federal Libro 7 Tomo Único Puesta en Servicio de la Obra Civil y Electromecánica</t>
  </si>
  <si>
    <t>Normas de Construcción de la Administración Pública del Distrito Federal Libro 8 Tomo I Conservación y Mantenimiento de Obras y Equipos. Obra Civil. Urbanización</t>
  </si>
  <si>
    <t>Normas de Construcción de la Administración Pública del Distrito Federal Libro 8 Tomo II Conservación y Mantenimiento de Obras y Equipos. Obra Civil. Edificación</t>
  </si>
  <si>
    <t>Normas de Construcción de la Administración Pública del Distrito Federal Libro 8 Tomo III Conservación y Mantenimiento de Obras y Equipos. Obra Civil. Obra Electromecánica. Eléctrica</t>
  </si>
  <si>
    <t>Normas de Construcción de la Administración Pública del Distrito Federal Libro 8 Tomo IV Conservación y Mantenimiento de Obras y Equipos. Obra Civil. Obra Electromecánica. Mecánica</t>
  </si>
  <si>
    <t>Normas de Construcción de la Administración Pública del Distrito Federal Libro 9 Tomo Único Particularidades de la Obra Pública según la Ley de Obras Públicas y Servicios relacionados con la misma</t>
  </si>
  <si>
    <t>Normas de Construcción de la Administración Pública del Distrito Federal Libro 9a Tomo Único Particularidades de la Ley de Obras Públicas del Distrito Federal y su Reglamento</t>
  </si>
  <si>
    <t>Políticas Administrativas, Bases, Lineamientos en Materia de Obra Pública</t>
  </si>
  <si>
    <t>Contrato Constitutivo del Fideicomiso Centro Histórico de la Ciudad de México y sus Convenios Modificatorios</t>
  </si>
  <si>
    <t>Manual Administrativo del Fideicomiso del Centro Histórico de la Ciudad de México</t>
  </si>
  <si>
    <t>Manual de Integración y Funcionamiento del Comité de Administración de Riesgos y Evaluación del Control Interno Institucional del Fideicomiso Centro Histórico de la Ciudad de México</t>
  </si>
  <si>
    <t>Manual Específico de Operación del Comité de Transparencia del Fideicomiso Centro Histórico de la Ciudad de México</t>
  </si>
  <si>
    <t>Reglas de Operación del Fideicomiso Centro Histórico de la Ciudad de México</t>
  </si>
  <si>
    <t>Manual de Integración y Funcionamiento del Comité de Obras del Fideicomiso Centro Histórico de la Ciudad de México</t>
  </si>
  <si>
    <t>Código de Conducta del Fideicomiso del Centro Histórico de la Ciudad de México</t>
  </si>
  <si>
    <t>Lineamientos de Austeridad y Ahorro para el Fideicomiso Centro Histórico de la Ciudad de México</t>
  </si>
  <si>
    <t>Manual de Integración y Funcionamiento del Subcomité de Adquisiciones, arrendamientos y prestación de servicios del Fideicomiso Centro Histórico de la Ciudad de México</t>
  </si>
  <si>
    <t>Manual Específico de Operación del Comité Técnico Interno de Administración de Documentos (COTECIAD-FCHCM) del Fideicomiso Centro Histórico de la Ciudad de México.</t>
  </si>
  <si>
    <t xml:space="preserve">  02/12/2021</t>
  </si>
  <si>
    <t>https://www.diputados.gob.mx/LeyesBiblio/pdf/CPEUM.pdf</t>
  </si>
  <si>
    <t>http://www3.contraloriadf.gob.mx/prontuario/index.php/normativas/Template/ver_mas/66046/71/3/0</t>
  </si>
  <si>
    <t>http://www3.contraloriadf.gob.mx/prontuario/index.php/normativas/Template/ver_mas/66049/71/3/0</t>
  </si>
  <si>
    <t>http://www3.contraloriadf.gob.mx/prontuario/index.php/normativas/Template/ver_mas/66050/71/3/0</t>
  </si>
  <si>
    <t>http://www3.contraloriadf.gob.mx/prontuario/index.php/normativas/Template/ver_mas/66048/71/3/0</t>
  </si>
  <si>
    <t>http://www3.contraloriadf.gob.mx/prontuario/index.php/normativas/Template/ver_mas/66133/32/2/1</t>
  </si>
  <si>
    <t>http://www3.contraloriadf.gob.mx/prontuario/index.php/normativas/Template/ver_mas/65325/32/2/1</t>
  </si>
  <si>
    <t>http://www3.contraloriadf.gob.mx/prontuario/index.php/normativas/Template/ver_mas/64076/32/2/1</t>
  </si>
  <si>
    <t>http://www3.contraloriadf.gob.mx/prontuario/index.php/normativas/Template/ver_mas/66466/69/1/1</t>
  </si>
  <si>
    <t>http://www3.contraloriadf.gob.mx/prontuario/index.php/normativas/Template/ver_mas/65716/32/2/1</t>
  </si>
  <si>
    <t>http://www3.contraloriadf.gob.mx/prontuario/index.php/normativas/Template/ver_mas/63840/32/2/1</t>
  </si>
  <si>
    <t>http://www3.contraloriadf.gob.mx/prontuario/index.php/normativas/Template/ver_mas/65885/32/2/1</t>
  </si>
  <si>
    <t>http://www3.contraloriadf.gob.mx/prontuario/index.php/normativas/Template/ver_mas/65450/32/2/1</t>
  </si>
  <si>
    <t>http://www3.contraloriadf.gob.mx/prontuario/index.php/normativas/Template/ver_mas/65994/32/2/1</t>
  </si>
  <si>
    <t>https://www.transparencia.cdmx.gob.mx/storage/app/uploads/public/5f3/431/637/5f3431637c115666613617.pdf</t>
  </si>
  <si>
    <t>http://www3.contraloriadf.gob.mx/prontuario/index.php/normativas/Template/ver_mas/64376/32/2/0</t>
  </si>
  <si>
    <t>http://www.senado.gob.mx/comisiones/finanzas_publicas/docs/LISF.pdf</t>
  </si>
  <si>
    <t>http://www.aldf.gob.mx/archivo-61858966c64dba1f824fdfd01451d90e.pdf</t>
  </si>
  <si>
    <t>https://www.diputados.gob.mx/LeyesBiblio/pdf/131_160218.pdf</t>
  </si>
  <si>
    <t>http://www3.contraloriadf.gob.mx/prontuario/index.php/normativas/Template/ver_mas/66392/32/2/0</t>
  </si>
  <si>
    <t>http://www.diputados.gob.mx/LeyesBiblio/pdf_mov/Ley_del_Seguro_Social.pdf</t>
  </si>
  <si>
    <t>https://www.diputados.gob.mx/LeyesBiblio/pdf/LIF_2023.pdf</t>
  </si>
  <si>
    <t>http://www3.contraloriadf.gob.mx/prontuario/index.php/normativas/Template/ver_mas/70126/32/2/0</t>
  </si>
  <si>
    <t>http://www3.contraloriadf.gob.mx/prontuario/index.php/normativas/Template/ver_mas/66449/31/1/0</t>
  </si>
  <si>
    <t>https://data.consejeria.cdmx.gob.mx/images/leyes/leyes/LEY_ORGANICA_DEL_PODER_EJECUTIVO_Y_DE_LA_ADMINISTRACION_PUBLICA_DE_LA_CDMX_3.1.pd</t>
  </si>
  <si>
    <t xml:space="preserve">http://www3.contraloriadf.gob.mx/prontuario/index.php/normativas/Template/ver_mas/65898/31/1/0 </t>
  </si>
  <si>
    <t>http://www3.contraloriadf.gob.mx/prontuario/index.php/normativas/Template/ver_mas/64414/31/1/0</t>
  </si>
  <si>
    <t>http://www3.contraloriadf.gob.mx/prontuario/index.php/normativas/Template/ver_mas/66088/31/1/0</t>
  </si>
  <si>
    <t>http://www3.contraloriadf.gob.mx/prontuario/index.php/normativas/Template/ver_mas/66735/31/1/0</t>
  </si>
  <si>
    <t>http://www3.contraloriadf.gob.mx/prontuario/index.php/normativas/Template/ver_mas/66156/31/1/0</t>
  </si>
  <si>
    <t>http://www3.contraloriadf.gob.mx/prontuario/index.php/normativas/Template/ver_mas/61177/31/1/0</t>
  </si>
  <si>
    <t>http://www3.contraloriadf.gob.mx/prontuario/index.php/normativas/Template/ver_mas/66404/31/1/0</t>
  </si>
  <si>
    <t>http://www3.contraloriadf.gob.mx/prontuario/index.php/normativas/Template/ver_mas/68770/31/1/0</t>
  </si>
  <si>
    <t>http://www3.contraloriadf.gob.mx/prontuario/index.php/normativas/Template/ver_mas/64427/31/1/0</t>
  </si>
  <si>
    <t>http://www3.contraloriadf.gob.mx/prontuario/index.php/normativas/Template/ver_mas/68820/31/1/0</t>
  </si>
  <si>
    <t xml:space="preserve">http://www3.contraloriadf.gob.mx/prontuario/index.php/normativas/Template/ver_mas/66667/31/1/0 </t>
  </si>
  <si>
    <t>http://www3.contraloriadf.gob.mx/prontuario/index.php/normativas/Template/ver_mas/68304/31/1/0</t>
  </si>
  <si>
    <t>http://www3.contraloriadf.gob.mx/prontuario/index.php/normativas/Template/ver_mas/68929/31/1/0</t>
  </si>
  <si>
    <t>http://www3.contraloriadf.gob.mx/prontuario/index.php/normativas/Template/ver_mas/70623/31/1/0</t>
  </si>
  <si>
    <t>http://www3.contraloriadf.gob.mx/prontuario/index.php/normativas/Template/ver_mas/69415/31/1/0</t>
  </si>
  <si>
    <t xml:space="preserve">http://www3.contraloriadf.gob.mx/prontuario/index.php/normativas/Template/ver_mas/70244/31/1/0 </t>
  </si>
  <si>
    <t>http://www3.contraloriadf.gob.mx/prontuario/index.php/normativas/Template/ver_mas/70758/31/1/0</t>
  </si>
  <si>
    <t xml:space="preserve">http://www3.contraloriadf.gob.mx/prontuario/index.php/normativas/Template/ver_mas/70039/12/2/0 </t>
  </si>
  <si>
    <t xml:space="preserve">https://paot.org.mx/centro/codigos/df/pdf/2022/CODIGO_FISCAL_CDMX_02_09_2021.pdf </t>
  </si>
  <si>
    <t>https://paot.org.mx/centro/codigos/df/pdf/2021/COD_CIVIL_DF_09_01_2020.pdf</t>
  </si>
  <si>
    <t>https://paot.org.mx/centro/codigos/df/pdf/2018/CODIGO_PROCEDIMIENTOS_CIVILES_23_03_2017.pdf</t>
  </si>
  <si>
    <t>https://paot.org.mx/centro/codigos/df/pdf/2021/COD_PENAL_DF_26_02_2021.pdf</t>
  </si>
  <si>
    <t xml:space="preserve">https://www.diputados.gob.mx/LeyesBiblio/pdf/2_110121.pdf </t>
  </si>
  <si>
    <t>https://www.diputados.gob.mx/LeyesBiblio/pdf/CPF.pdf</t>
  </si>
  <si>
    <t>http://www3.contraloriadf.gob.mx/prontuario/index.php/normativas/Template/ver_mas/63686/9/1/0</t>
  </si>
  <si>
    <t>http://www3.contraloriadf.gob.mx/prontuario/index.php/normativas/Template/ver_mas/66220/11/1/0</t>
  </si>
  <si>
    <t>https://www.diputados.gob.mx/LeyesBiblio/pdf_mov/Codigo_Federal_de_Procedimientos_Civiles.pdf</t>
  </si>
  <si>
    <t>https://www.diputados.gob.mx/LeyesBiblio/pdf/CFF.pdf</t>
  </si>
  <si>
    <t>http://www3.contraloriadf.gob.mx/prontuario/index.php/normativas/Template/ver_mas/64048/47/1/0</t>
  </si>
  <si>
    <t>http://www3.contraloriadf.gob.mx/prontuario/index.php/normativas/Template/ver_mas/70825/47/1/0</t>
  </si>
  <si>
    <t>http://www3.contraloriadf.gob.mx/prontuario/index.php/normativas/Template/ver_mas/64005/47/1/0</t>
  </si>
  <si>
    <t>https://paot.org.mx/centro/reglamentos/df/pdf/2021/RGTO_INT_PODER_EJEC_ADMON_01_09_2021.pdf</t>
  </si>
  <si>
    <t>http://www3.contraloriadf.gob.mx/prontuario/index.php/normativas/Template/ver_mas/60081/48/2/0</t>
  </si>
  <si>
    <t>http://www3.contraloriadf.gob.mx/prontuario/index.php/normativas/Template/ver_mas/59767/47/1/0</t>
  </si>
  <si>
    <t>http://www3.contraloriadf.gob.mx/prontuario/index.php/normativas/Template/ver_mas/62376/47/1/0</t>
  </si>
  <si>
    <t>http://www3.contraloriadf.gob.mx/prontuario/index.php/normativas/Template/ver_mas/63496/47/1/0</t>
  </si>
  <si>
    <t>http://www3.contraloriadf.gob.mx/prontuario/index.php/normativas/Template/ver_mas/66283/47/1/0</t>
  </si>
  <si>
    <t>https://www.diputados.gob.mx/LeyesBiblio/regley/Reg_LFMZAAH_031220.pdf</t>
  </si>
  <si>
    <t>https://infocdmx.org.mx/documentospdf/constitucion_cdmx/Reglamento.pdf</t>
  </si>
  <si>
    <t>https://sic.cultura.gob.mx/documentos/1805.pdf</t>
  </si>
  <si>
    <t>http://www3.contraloriadf.gob.mx/prontuario/index.php/normativas/Template/ver_mas/70757/19/1/0</t>
  </si>
  <si>
    <t>http://www3.contraloriadf.gob.mx/prontuario/index.php/normativas/Template/ver_mas/63853/33/1/0</t>
  </si>
  <si>
    <t>http://www3.contraloriadf.gob.mx/prontuario/index.php/normativas/Template/ver_mas/58983/33/1/0</t>
  </si>
  <si>
    <t>http://cgservicios.df.gob.mx/prontuario/vigente/4710.pdf</t>
  </si>
  <si>
    <t>https://paot.org.mx/centro/otras_disposiciones/pdf/2019/CIRCULAR_UNO_2019.pdf</t>
  </si>
  <si>
    <t>http://maya.puec.unam.mx/pdf/plan_de_manejo_del_centro_historico.pdf</t>
  </si>
  <si>
    <t>http://www3.contraloriadf.gob.mx/prontuario/index.php/normativas/Template/ver_mas/64680/39/1/0</t>
  </si>
  <si>
    <t>http://www3.contraloriadf.gob.mx/prontuario/index.php/normativas/Template/ver_mas/64682/39/1/0</t>
  </si>
  <si>
    <t>http://www3.contraloriadf.gob.mx/prontuario/index.php/normativas/Template/ver_mas/64684/39/1/0</t>
  </si>
  <si>
    <t>http://www3.contraloriadf.gob.mx/prontuario/index.php/normativas/Template/ver_mas/64686/39/1/0</t>
  </si>
  <si>
    <t>http://www3.contraloriadf.gob.mx/prontuario/index.php/normativas/Template/ver_mas/64688/39/1/0</t>
  </si>
  <si>
    <t>http://www3.contraloriadf.gob.mx/prontuario/index.php/normativas/Template/ver_mas/65703/39/1/0</t>
  </si>
  <si>
    <t>http://www3.contraloriadf.gob.mx/prontuario/index.php/normativas/Template/ver_mas/65704/39/1/0</t>
  </si>
  <si>
    <t>http://www3.contraloriadf.gob.mx/prontuario/index.php/normativas/Template/ver_mas/65705/39/1/0</t>
  </si>
  <si>
    <t>http://www3.contraloriadf.gob.mx/prontuario/index.php/normativas/Template/ver_mas/65706/39/1/0</t>
  </si>
  <si>
    <t>http://www3.contraloriadf.gob.mx/prontuario/index.php/normativas/Template/ver_mas/63006/39/1/0</t>
  </si>
  <si>
    <t>http://www3.contraloriadf.gob.mx/prontuario/index.php/normativas/Template/ver_mas/63007/39/1/0</t>
  </si>
  <si>
    <t>http://www3.contraloriadf.gob.mx/prontuario/index.php/normativas/Template/v_normas/39</t>
  </si>
  <si>
    <t>http://www3.contraloriadf.gob.mx/prontuario/index.php/normativas/Template/ver_mas/65707/39/1/0</t>
  </si>
  <si>
    <t>http://www3.contraloriadf.gob.mx/prontuario/index.php/normativas/Template/ver_mas/65708/39/1/0</t>
  </si>
  <si>
    <t>http://www3.contraloriadf.gob.mx/prontuario/index.php/normativas/Template/ver_mas/63011/39/1/0</t>
  </si>
  <si>
    <t>http://www3.contraloriadf.gob.mx/prontuario/index.php/normativas/Template/ver_mas/63012/39/1/0</t>
  </si>
  <si>
    <t>http://www3.contraloriadf.gob.mx/prontuario/index.php/normativas/Template/ver_mas/65709/39/1/0</t>
  </si>
  <si>
    <t>http://www3.contraloriadf.gob.mx/prontuario/index.php/normativas/Template/ver_mas/65710/39/1/0</t>
  </si>
  <si>
    <t>http://www3.contraloriadf.gob.mx/prontuario/index.php/normativas/Template/ver_mas/65752/42/1/0</t>
  </si>
  <si>
    <t>http://transparencia.cdmx.gob.mx/storage/app/uploads/public/594/15b/069/59415b0691110137749257.pdf</t>
  </si>
  <si>
    <t>https://centrohistorico.cdmx.gob.mx/storage/app/media/Manual%20administrativo%20FCH%202022.pdf</t>
  </si>
  <si>
    <t>https://centrohistorico.cdmx.gob.mx/storage/app/media/Manuales%20Fideicomiso/MEO-106_CARECI-21-E-SEAFIN-FCH-57_010119.pdf</t>
  </si>
  <si>
    <t>https://centrohistorico.cdmx.gob.mx/storage/app/media/Manual%20Transparencia%202020.pdf</t>
  </si>
  <si>
    <t>https://transparencia.cdmx.gob.mx/storage/app/uploads/public/593/ae7/9b3/593ae79b32cfc019749207.pdf</t>
  </si>
  <si>
    <t>https://centrohistorico.cdmx.gob.mx/storage/app/media/MEO-044_OBRASC-21-E-SEAFIN-FCH-57_010119.pdf</t>
  </si>
  <si>
    <t>https://centrohistorico.cdmx.gob.mx/storage/app/media/Normativa%20divrsa/codigo-de-conducta-fch2023.pdf</t>
  </si>
  <si>
    <t>https://centrohistorico.cdmx.gob.mx/storage/app/media/Manuales%20Fideicomiso/Manual%20922.-%20SAAPS-22.pdf</t>
  </si>
  <si>
    <t>https://centrohistorico.cdmx.gob.mx/storage/app/media/Manuales%20Fideicomiso/MANUAL%20COTECIAD%202022.pdf</t>
  </si>
  <si>
    <t>Subdirección Jurídica y de Transparencia</t>
  </si>
  <si>
    <t>https://data.consejeria.cdmx.gob.mx/portal_old/uploads/gacetas/42bae657706c3da1870899b0f26ed12d.pdf</t>
  </si>
  <si>
    <t>Manual Específico de Operación del Comité de Obras del Fideicomiso Centro Histórico de la Ciudad México</t>
  </si>
  <si>
    <t>Lineamientos en materia de prestación de servicio social y prácticas profesionales del Fideicomiso</t>
  </si>
  <si>
    <t>https://data.consejeria.cdmx.gob.mx/portal_old/uploads/gacetas/5e0a1f0affbf411c07d5f76340743408.pdf</t>
  </si>
  <si>
    <t>https://data.consejeria.cdmx.gob.mx/portal_old/uploads/gacetas/a0ff60645463ec85495a46651d66cff4.pdf</t>
  </si>
  <si>
    <t>https://data.consejeria.cdmx.gob.mx/portal_old/uploads/gacetas/fab258360981fe12e3755c5de5d7366a.pdf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</si>
</sst>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3" borderId="0" xfId="2" applyFont="1" applyFill="1"/>
    <xf numFmtId="0" fontId="5" fillId="5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" borderId="0" xfId="1" applyFont="1"/>
    <xf numFmtId="0" fontId="6" fillId="3" borderId="0" xfId="2" applyFont="1" applyFill="1" applyAlignment="1" applyProtection="1"/>
    <xf numFmtId="14" fontId="5" fillId="0" borderId="0" xfId="0" applyNumberFormat="1" applyFont="1" applyAlignment="1">
      <alignment horizontal="right"/>
    </xf>
    <xf numFmtId="0" fontId="6" fillId="0" borderId="0" xfId="2" applyFon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41BE642B-67A9-4D42-B124-4D5D60CB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iputados.gob.mx/LeyesBiblio/pdf/CFF.pdf" TargetMode="External"/><Relationship Id="rId21" Type="http://schemas.openxmlformats.org/officeDocument/2006/relationships/hyperlink" Target="https://paot.org.mx/centro/codigos/df/pdf/2021/COD_PENAL_DF_26_02_2021.pdf" TargetMode="External"/><Relationship Id="rId42" Type="http://schemas.openxmlformats.org/officeDocument/2006/relationships/hyperlink" Target="http://www3.contraloriadf.gob.mx/prontuario/index.php/normativas/Template/ver_mas/70757/19/1/0" TargetMode="External"/><Relationship Id="rId47" Type="http://schemas.openxmlformats.org/officeDocument/2006/relationships/hyperlink" Target="http://transparencia.cdmx.gob.mx/storage/app/uploads/public/594/15b/069/59415b0691110137749257.pdf" TargetMode="External"/><Relationship Id="rId63" Type="http://schemas.openxmlformats.org/officeDocument/2006/relationships/hyperlink" Target="http://cgservicios.df.gob.mx/prontuario/vigente/4710.pdf" TargetMode="External"/><Relationship Id="rId68" Type="http://schemas.openxmlformats.org/officeDocument/2006/relationships/hyperlink" Target="http://www3.contraloriadf.gob.mx/prontuario/index.php/normativas/Template/ver_mas/65325/32/2/1" TargetMode="External"/><Relationship Id="rId16" Type="http://schemas.openxmlformats.org/officeDocument/2006/relationships/hyperlink" Target="http://www3.contraloriadf.gob.mx/prontuario/index.php/normativas/Template/ver_mas/70623/31/1/0" TargetMode="External"/><Relationship Id="rId11" Type="http://schemas.openxmlformats.org/officeDocument/2006/relationships/hyperlink" Target="http://www3.contraloriadf.gob.mx/prontuario/index.php/normativas/Template/ver_mas/69415/31/1/0" TargetMode="External"/><Relationship Id="rId32" Type="http://schemas.openxmlformats.org/officeDocument/2006/relationships/hyperlink" Target="http://www3.contraloriadf.gob.mx/prontuario/index.php/normativas/Template/ver_mas/60081/48/2/0" TargetMode="External"/><Relationship Id="rId37" Type="http://schemas.openxmlformats.org/officeDocument/2006/relationships/hyperlink" Target="http://www3.contraloriadf.gob.mx/prontuario/index.php/normativas/Template/ver_mas/62376/47/1/0" TargetMode="External"/><Relationship Id="rId53" Type="http://schemas.openxmlformats.org/officeDocument/2006/relationships/hyperlink" Target="http://www3.contraloriadf.gob.mx/prontuario/index.php/normativas/Template/ver_mas/66449/31/1/0" TargetMode="External"/><Relationship Id="rId58" Type="http://schemas.openxmlformats.org/officeDocument/2006/relationships/hyperlink" Target="http://www.senado.gob.mx/comisiones/finanzas_publicas/docs/LISF.pdf" TargetMode="External"/><Relationship Id="rId74" Type="http://schemas.openxmlformats.org/officeDocument/2006/relationships/hyperlink" Target="http://www3.contraloriadf.gob.mx/prontuario/index.php/normativas/Template/ver_mas/65994/32/2/1" TargetMode="External"/><Relationship Id="rId79" Type="http://schemas.openxmlformats.org/officeDocument/2006/relationships/hyperlink" Target="https://centrohistorico.cdmx.gob.mx/storage/app/media/Manuales%20Fideicomiso/MANUAL%20COTECIAD%202022.pdf" TargetMode="External"/><Relationship Id="rId5" Type="http://schemas.openxmlformats.org/officeDocument/2006/relationships/hyperlink" Target="https://www.diputados.gob.mx/LeyesBiblio/pdf/131_160218.pdf" TargetMode="External"/><Relationship Id="rId61" Type="http://schemas.openxmlformats.org/officeDocument/2006/relationships/hyperlink" Target="http://www3.contraloriadf.gob.mx/prontuario/index.php/normativas/Template/ver_mas/64427/31/1/0" TargetMode="External"/><Relationship Id="rId82" Type="http://schemas.openxmlformats.org/officeDocument/2006/relationships/hyperlink" Target="https://data.consejeria.cdmx.gob.mx/portal_old/uploads/gacetas/fab258360981fe12e3755c5de5d7366a.pdf" TargetMode="External"/><Relationship Id="rId19" Type="http://schemas.openxmlformats.org/officeDocument/2006/relationships/hyperlink" Target="https://paot.org.mx/centro/codigos/df/pdf/2021/COD_CIVIL_DF_09_01_2020.pdf" TargetMode="External"/><Relationship Id="rId14" Type="http://schemas.openxmlformats.org/officeDocument/2006/relationships/hyperlink" Target="http://www3.contraloriadf.gob.mx/prontuario/index.php/normativas/Template/ver_mas/70039/12/2/0" TargetMode="External"/><Relationship Id="rId22" Type="http://schemas.openxmlformats.org/officeDocument/2006/relationships/hyperlink" Target="https://www.diputados.gob.mx/LeyesBiblio/pdf/2_110121.pdf" TargetMode="External"/><Relationship Id="rId27" Type="http://schemas.openxmlformats.org/officeDocument/2006/relationships/hyperlink" Target="http://www3.contraloriadf.gob.mx/prontuario/index.php/normativas/Template/ver_mas/64048/47/1/0" TargetMode="External"/><Relationship Id="rId30" Type="http://schemas.openxmlformats.org/officeDocument/2006/relationships/hyperlink" Target="http://www3.contraloriadf.gob.mx/prontuario/index.php/normativas/Template/ver_mas/64005/47/1/0" TargetMode="External"/><Relationship Id="rId35" Type="http://schemas.openxmlformats.org/officeDocument/2006/relationships/hyperlink" Target="http://www3.contraloriadf.gob.mx/prontuario/index.php/normativas/Template/ver_mas/70623/31/1/0" TargetMode="External"/><Relationship Id="rId43" Type="http://schemas.openxmlformats.org/officeDocument/2006/relationships/hyperlink" Target="http://www3.contraloriadf.gob.mx/prontuario/index.php/normativas/Template/ver_mas/63853/33/1/0" TargetMode="External"/><Relationship Id="rId48" Type="http://schemas.openxmlformats.org/officeDocument/2006/relationships/hyperlink" Target="https://centrohistorico.cdmx.gob.mx/storage/app/media/Normativa%20divrsa/codigo-de-conducta-fch2023.pdf" TargetMode="External"/><Relationship Id="rId56" Type="http://schemas.openxmlformats.org/officeDocument/2006/relationships/hyperlink" Target="http://www3.contraloriadf.gob.mx/prontuario/index.php/normativas/Template/ver_mas/66392/32/2/0" TargetMode="External"/><Relationship Id="rId64" Type="http://schemas.openxmlformats.org/officeDocument/2006/relationships/hyperlink" Target="http://www3.contraloriadf.gob.mx/prontuario/index.php/normativas/Template/ver_mas/65752/42/1/0" TargetMode="External"/><Relationship Id="rId69" Type="http://schemas.openxmlformats.org/officeDocument/2006/relationships/hyperlink" Target="http://www3.contraloriadf.gob.mx/prontuario/index.php/normativas/Template/ver_mas/64076/32/2/1" TargetMode="External"/><Relationship Id="rId77" Type="http://schemas.openxmlformats.org/officeDocument/2006/relationships/hyperlink" Target="https://centrohistorico.cdmx.gob.mx/storage/app/media/Manuales%20Fideicomiso/Manual%20922.-%20SAAPS-22.pdf" TargetMode="External"/><Relationship Id="rId8" Type="http://schemas.openxmlformats.org/officeDocument/2006/relationships/hyperlink" Target="http://www3.contraloriadf.gob.mx/prontuario/index.php/normativas/Template/ver_mas/61177/31/1/0" TargetMode="External"/><Relationship Id="rId51" Type="http://schemas.openxmlformats.org/officeDocument/2006/relationships/hyperlink" Target="http://www3.contraloriadf.gob.mx/prontuario/index.php/normativas/Template/ver_mas/64414/31/1/0" TargetMode="External"/><Relationship Id="rId72" Type="http://schemas.openxmlformats.org/officeDocument/2006/relationships/hyperlink" Target="http://www3.contraloriadf.gob.mx/prontuario/index.php/normativas/Template/ver_mas/63840/32/2/1" TargetMode="External"/><Relationship Id="rId80" Type="http://schemas.openxmlformats.org/officeDocument/2006/relationships/hyperlink" Target="https://data.consejeria.cdmx.gob.mx/portal_old/uploads/gacetas/5e0a1f0affbf411c07d5f76340743408.pdf" TargetMode="External"/><Relationship Id="rId3" Type="http://schemas.openxmlformats.org/officeDocument/2006/relationships/hyperlink" Target="http://www3.contraloriadf.gob.mx/prontuario/index.php/normativas/Template/ver_mas/66050/71/3/0" TargetMode="External"/><Relationship Id="rId12" Type="http://schemas.openxmlformats.org/officeDocument/2006/relationships/hyperlink" Target="http://www3.contraloriadf.gob.mx/prontuario/index.php/normativas/Template/ver_mas/70244/31/1/0" TargetMode="External"/><Relationship Id="rId17" Type="http://schemas.openxmlformats.org/officeDocument/2006/relationships/hyperlink" Target="http://www3.contraloriadf.gob.mx/prontuario/index.php/normativas/Template/ver_mas/68929/31/1/0" TargetMode="External"/><Relationship Id="rId25" Type="http://schemas.openxmlformats.org/officeDocument/2006/relationships/hyperlink" Target="https://www.diputados.gob.mx/LeyesBiblio/pdf_mov/Codigo_Federal_de_Procedimientos_Civiles.pdf" TargetMode="External"/><Relationship Id="rId33" Type="http://schemas.openxmlformats.org/officeDocument/2006/relationships/hyperlink" Target="http://www3.contraloriadf.gob.mx/prontuario/index.php/normativas/Template/ver_mas/59767/47/1/0" TargetMode="External"/><Relationship Id="rId38" Type="http://schemas.openxmlformats.org/officeDocument/2006/relationships/hyperlink" Target="https://www.diputados.gob.mx/LeyesBiblio/regley/Reg_LFMZAAH_031220.pdf" TargetMode="External"/><Relationship Id="rId46" Type="http://schemas.openxmlformats.org/officeDocument/2006/relationships/hyperlink" Target="http://www3.contraloriadf.gob.mx/prontuario/index.php/normativas/Template/ver_mas/64682/39/1/0" TargetMode="External"/><Relationship Id="rId59" Type="http://schemas.openxmlformats.org/officeDocument/2006/relationships/hyperlink" Target="http://www3.contraloriadf.gob.mx/prontuario/index.php/normativas/Template/ver_mas/66156/31/1/0" TargetMode="External"/><Relationship Id="rId67" Type="http://schemas.openxmlformats.org/officeDocument/2006/relationships/hyperlink" Target="http://www3.contraloriadf.gob.mx/prontuario/index.php/normativas/Template/ver_mas/66133/32/2/1" TargetMode="External"/><Relationship Id="rId20" Type="http://schemas.openxmlformats.org/officeDocument/2006/relationships/hyperlink" Target="https://paot.org.mx/centro/codigos/df/pdf/2018/CODIGO_PROCEDIMIENTOS_CIVILES_23_03_2017.pdf" TargetMode="External"/><Relationship Id="rId41" Type="http://schemas.openxmlformats.org/officeDocument/2006/relationships/hyperlink" Target="http://www3.contraloriadf.gob.mx/prontuario/index.php/normativas/Template/ver_mas/58983/33/1/0" TargetMode="External"/><Relationship Id="rId54" Type="http://schemas.openxmlformats.org/officeDocument/2006/relationships/hyperlink" Target="https://www.diputados.gob.mx/LeyesBiblio/pdf/LIF_2023.pdf" TargetMode="External"/><Relationship Id="rId62" Type="http://schemas.openxmlformats.org/officeDocument/2006/relationships/hyperlink" Target="http://www3.contraloriadf.gob.mx/prontuario/index.php/normativas/Template/ver_mas/68820/31/1/0" TargetMode="External"/><Relationship Id="rId70" Type="http://schemas.openxmlformats.org/officeDocument/2006/relationships/hyperlink" Target="http://www3.contraloriadf.gob.mx/prontuario/index.php/normativas/Template/ver_mas/66466/69/1/1" TargetMode="External"/><Relationship Id="rId75" Type="http://schemas.openxmlformats.org/officeDocument/2006/relationships/hyperlink" Target="http://www3.contraloriadf.gob.mx/prontuario/index.php/normativas/Template/ver_mas/65450/32/2/1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6046/71/3/0" TargetMode="External"/><Relationship Id="rId6" Type="http://schemas.openxmlformats.org/officeDocument/2006/relationships/hyperlink" Target="http://www3.contraloriadf.gob.mx/prontuario/index.php/normativas/Template/ver_mas/65898/31/1/0" TargetMode="External"/><Relationship Id="rId15" Type="http://schemas.openxmlformats.org/officeDocument/2006/relationships/hyperlink" Target="https://paot.org.mx/centro/codigos/df/pdf/2022/CODIGO_FISCAL_CDMX_02_09_2021.pdf" TargetMode="External"/><Relationship Id="rId23" Type="http://schemas.openxmlformats.org/officeDocument/2006/relationships/hyperlink" Target="https://www.diputados.gob.mx/LeyesBiblio/pdf/CPF.pdf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www3.contraloriadf.gob.mx/prontuario/index.php/normativas/Template/ver_mas/63496/47/1/0" TargetMode="External"/><Relationship Id="rId49" Type="http://schemas.openxmlformats.org/officeDocument/2006/relationships/hyperlink" Target="https://centrohistorico.cdmx.gob.mx/storage/app/media/Manual%20administrativo%20FCH%202022.pdf" TargetMode="External"/><Relationship Id="rId57" Type="http://schemas.openxmlformats.org/officeDocument/2006/relationships/hyperlink" Target="http://www.aldf.gob.mx/archivo-61858966c64dba1f824fdfd01451d90e.pdf" TargetMode="External"/><Relationship Id="rId10" Type="http://schemas.openxmlformats.org/officeDocument/2006/relationships/hyperlink" Target="http://www3.contraloriadf.gob.mx/prontuario/index.php/normativas/Template/ver_mas/66667/31/1/0" TargetMode="External"/><Relationship Id="rId31" Type="http://schemas.openxmlformats.org/officeDocument/2006/relationships/hyperlink" Target="https://paot.org.mx/centro/reglamentos/df/pdf/2021/RGTO_INT_PODER_EJEC_ADMON_01_09_2021.pdf" TargetMode="External"/><Relationship Id="rId44" Type="http://schemas.openxmlformats.org/officeDocument/2006/relationships/hyperlink" Target="https://paot.org.mx/centro/otras_disposiciones/pdf/2019/CIRCULAR_UNO_2019.pdf" TargetMode="External"/><Relationship Id="rId52" Type="http://schemas.openxmlformats.org/officeDocument/2006/relationships/hyperlink" Target="https://data.consejeria.cdmx.gob.mx/images/leyes/leyes/LEY_ORGANICA_DEL_PODER_EJECUTIVO_Y_DE_LA_ADMINISTRACION_PUBLICA_DE_LA_CDMX_3.1.pd" TargetMode="External"/><Relationship Id="rId60" Type="http://schemas.openxmlformats.org/officeDocument/2006/relationships/hyperlink" Target="http://www3.contraloriadf.gob.mx/prontuario/index.php/normativas/Template/ver_mas/66404/31/1/0" TargetMode="External"/><Relationship Id="rId65" Type="http://schemas.openxmlformats.org/officeDocument/2006/relationships/hyperlink" Target="https://centrohistorico.cdmx.gob.mx/storage/app/media/MEO-044_OBRASC-21-E-SEAFIN-FCH-57_010119.pdf" TargetMode="External"/><Relationship Id="rId73" Type="http://schemas.openxmlformats.org/officeDocument/2006/relationships/hyperlink" Target="http://www3.contraloriadf.gob.mx/prontuario/index.php/normativas/Template/ver_mas/65885/32/2/1" TargetMode="External"/><Relationship Id="rId78" Type="http://schemas.openxmlformats.org/officeDocument/2006/relationships/hyperlink" Target="https://transparencia.cdmx.gob.mx/storage/app/uploads/public/593/ae7/9b3/593ae79b32cfc019749207.pdf" TargetMode="External"/><Relationship Id="rId81" Type="http://schemas.openxmlformats.org/officeDocument/2006/relationships/hyperlink" Target="https://data.consejeria.cdmx.gob.mx/portal_old/uploads/gacetas/a0ff60645463ec85495a46651d66cff4.pdf" TargetMode="External"/><Relationship Id="rId4" Type="http://schemas.openxmlformats.org/officeDocument/2006/relationships/hyperlink" Target="https://www.transparencia.cdmx.gob.mx/storage/app/uploads/public/5f3/431/637/5f3431637c115666613617.pdf" TargetMode="External"/><Relationship Id="rId9" Type="http://schemas.openxmlformats.org/officeDocument/2006/relationships/hyperlink" Target="http://www3.contraloriadf.gob.mx/prontuario/index.php/normativas/Template/ver_mas/68770/31/1/0" TargetMode="External"/><Relationship Id="rId13" Type="http://schemas.openxmlformats.org/officeDocument/2006/relationships/hyperlink" Target="http://www3.contraloriadf.gob.mx/prontuario/index.php/normativas/Template/ver_mas/70758/31/1/0" TargetMode="External"/><Relationship Id="rId18" Type="http://schemas.openxmlformats.org/officeDocument/2006/relationships/hyperlink" Target="http://www3.contraloriadf.gob.mx/prontuario/index.php/normativas/Template/ver_mas/68304/31/1/0" TargetMode="External"/><Relationship Id="rId39" Type="http://schemas.openxmlformats.org/officeDocument/2006/relationships/hyperlink" Target="https://infocdmx.org.mx/documentospdf/constitucion_cdmx/Reglamento.pdf" TargetMode="External"/><Relationship Id="rId34" Type="http://schemas.openxmlformats.org/officeDocument/2006/relationships/hyperlink" Target="http://www3.contraloriadf.gob.mx/prontuario/index.php/normativas/Template/ver_mas/66283/47/1/0" TargetMode="External"/><Relationship Id="rId50" Type="http://schemas.openxmlformats.org/officeDocument/2006/relationships/hyperlink" Target="http://www3.contraloriadf.gob.mx/prontuario/index.php/normativas/Template/ver_mas/66088/31/1/0" TargetMode="External"/><Relationship Id="rId55" Type="http://schemas.openxmlformats.org/officeDocument/2006/relationships/hyperlink" Target="http://www.diputados.gob.mx/LeyesBiblio/pdf_mov/Ley_del_Seguro_Social.pdf" TargetMode="External"/><Relationship Id="rId76" Type="http://schemas.openxmlformats.org/officeDocument/2006/relationships/hyperlink" Target="http://www3.contraloriadf.gob.mx/prontuario/index.php/normativas/Template/ver_mas/64376/32/2/0" TargetMode="External"/><Relationship Id="rId7" Type="http://schemas.openxmlformats.org/officeDocument/2006/relationships/hyperlink" Target="http://www3.contraloriadf.gob.mx/prontuario/index.php/normativas/Template/ver_mas/66735/31/1/0" TargetMode="External"/><Relationship Id="rId71" Type="http://schemas.openxmlformats.org/officeDocument/2006/relationships/hyperlink" Target="http://www3.contraloriadf.gob.mx/prontuario/index.php/normativas/Template/ver_mas/65716/32/2/1" TargetMode="External"/><Relationship Id="rId2" Type="http://schemas.openxmlformats.org/officeDocument/2006/relationships/hyperlink" Target="http://www3.contraloriadf.gob.mx/prontuario/index.php/normativas/Template/ver_mas/66049/71/3/0" TargetMode="External"/><Relationship Id="rId29" Type="http://schemas.openxmlformats.org/officeDocument/2006/relationships/hyperlink" Target="http://www3.contraloriadf.gob.mx/prontuario/index.php/normativas/Template/ver_mas/70825/47/1/0" TargetMode="External"/><Relationship Id="rId24" Type="http://schemas.openxmlformats.org/officeDocument/2006/relationships/hyperlink" Target="http://www3.contraloriadf.gob.mx/prontuario/index.php/normativas/Template/ver_mas/63686/9/1/0" TargetMode="External"/><Relationship Id="rId40" Type="http://schemas.openxmlformats.org/officeDocument/2006/relationships/hyperlink" Target="https://sic.cultura.gob.mx/documentos/1805.pdf" TargetMode="External"/><Relationship Id="rId45" Type="http://schemas.openxmlformats.org/officeDocument/2006/relationships/hyperlink" Target="http://maya.puec.unam.mx/pdf/plan_de_manejo_del_centro_historico.pdf" TargetMode="External"/><Relationship Id="rId66" Type="http://schemas.openxmlformats.org/officeDocument/2006/relationships/hyperlink" Target="http://www3.contraloriadf.gob.mx/prontuario/index.php/normativas/Template/ver_mas/66048/71/3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topLeftCell="F96" workbookViewId="0">
      <selection activeCell="G112" sqref="G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9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3">
        <v>45292</v>
      </c>
      <c r="C8" s="3">
        <v>45382</v>
      </c>
      <c r="D8" s="2" t="s">
        <v>37</v>
      </c>
      <c r="E8" s="2" t="s">
        <v>37</v>
      </c>
      <c r="F8" s="3">
        <v>6246</v>
      </c>
      <c r="G8" s="3">
        <v>44883</v>
      </c>
      <c r="H8" s="4" t="s">
        <v>170</v>
      </c>
      <c r="I8" s="2" t="s">
        <v>269</v>
      </c>
      <c r="J8" s="3">
        <v>45398</v>
      </c>
    </row>
    <row r="9" spans="1:11" x14ac:dyDescent="0.25">
      <c r="A9" s="2">
        <v>2024</v>
      </c>
      <c r="B9" s="3">
        <v>45292</v>
      </c>
      <c r="C9" s="3">
        <v>45382</v>
      </c>
      <c r="D9" s="2" t="s">
        <v>38</v>
      </c>
      <c r="E9" s="2" t="s">
        <v>67</v>
      </c>
      <c r="F9" s="3">
        <v>17877</v>
      </c>
      <c r="G9" s="3">
        <v>17877</v>
      </c>
      <c r="H9" s="4" t="s">
        <v>171</v>
      </c>
      <c r="I9" s="2" t="s">
        <v>269</v>
      </c>
      <c r="J9" s="3">
        <v>45398</v>
      </c>
    </row>
    <row r="10" spans="1:11" x14ac:dyDescent="0.25">
      <c r="A10" s="2">
        <v>2024</v>
      </c>
      <c r="B10" s="3">
        <v>45292</v>
      </c>
      <c r="C10" s="3">
        <v>45382</v>
      </c>
      <c r="D10" s="2" t="s">
        <v>66</v>
      </c>
      <c r="E10" s="2" t="s">
        <v>68</v>
      </c>
      <c r="F10" s="3">
        <v>24457</v>
      </c>
      <c r="G10" s="3">
        <v>24457</v>
      </c>
      <c r="H10" s="4" t="s">
        <v>172</v>
      </c>
      <c r="I10" s="2" t="s">
        <v>269</v>
      </c>
      <c r="J10" s="3">
        <v>45398</v>
      </c>
    </row>
    <row r="11" spans="1:11" x14ac:dyDescent="0.25">
      <c r="A11" s="2">
        <v>2024</v>
      </c>
      <c r="B11" s="3">
        <v>45292</v>
      </c>
      <c r="C11" s="3">
        <v>45382</v>
      </c>
      <c r="D11" s="2" t="s">
        <v>38</v>
      </c>
      <c r="E11" s="2" t="s">
        <v>69</v>
      </c>
      <c r="F11" s="3">
        <v>24457</v>
      </c>
      <c r="G11" s="3">
        <v>24457</v>
      </c>
      <c r="H11" s="4" t="s">
        <v>173</v>
      </c>
      <c r="I11" s="2" t="s">
        <v>269</v>
      </c>
      <c r="J11" s="3">
        <v>45398</v>
      </c>
    </row>
    <row r="12" spans="1:11" x14ac:dyDescent="0.25">
      <c r="A12" s="2">
        <v>2024</v>
      </c>
      <c r="B12" s="3">
        <v>45292</v>
      </c>
      <c r="C12" s="3">
        <v>45382</v>
      </c>
      <c r="D12" s="2" t="s">
        <v>38</v>
      </c>
      <c r="E12" s="2" t="s">
        <v>70</v>
      </c>
      <c r="F12" s="3">
        <v>25514</v>
      </c>
      <c r="G12" s="3">
        <v>25514</v>
      </c>
      <c r="H12" s="4" t="s">
        <v>174</v>
      </c>
      <c r="I12" s="2" t="s">
        <v>269</v>
      </c>
      <c r="J12" s="3">
        <v>45398</v>
      </c>
    </row>
    <row r="13" spans="1:11" x14ac:dyDescent="0.25">
      <c r="A13" s="2">
        <v>2024</v>
      </c>
      <c r="B13" s="3">
        <v>45292</v>
      </c>
      <c r="C13" s="3">
        <v>45382</v>
      </c>
      <c r="D13" s="2" t="s">
        <v>42</v>
      </c>
      <c r="E13" s="2" t="s">
        <v>71</v>
      </c>
      <c r="F13" s="3">
        <v>31546</v>
      </c>
      <c r="G13" s="3">
        <v>43525</v>
      </c>
      <c r="H13" s="4" t="s">
        <v>175</v>
      </c>
      <c r="I13" s="2" t="s">
        <v>269</v>
      </c>
      <c r="J13" s="3">
        <v>45398</v>
      </c>
    </row>
    <row r="14" spans="1:11" x14ac:dyDescent="0.25">
      <c r="A14" s="2">
        <v>2024</v>
      </c>
      <c r="B14" s="3">
        <v>45292</v>
      </c>
      <c r="C14" s="3">
        <v>45382</v>
      </c>
      <c r="D14" s="2" t="s">
        <v>42</v>
      </c>
      <c r="E14" s="2" t="s">
        <v>72</v>
      </c>
      <c r="F14" s="3">
        <v>38352</v>
      </c>
      <c r="G14" s="3">
        <v>39976</v>
      </c>
      <c r="H14" s="4" t="s">
        <v>176</v>
      </c>
      <c r="I14" s="2" t="s">
        <v>269</v>
      </c>
      <c r="J14" s="3">
        <v>45398</v>
      </c>
    </row>
    <row r="15" spans="1:11" x14ac:dyDescent="0.25">
      <c r="A15" s="2">
        <v>2024</v>
      </c>
      <c r="B15" s="3">
        <v>45292</v>
      </c>
      <c r="C15" s="3">
        <v>45382</v>
      </c>
      <c r="D15" s="2" t="s">
        <v>42</v>
      </c>
      <c r="E15" s="2" t="s">
        <v>73</v>
      </c>
      <c r="F15" s="3">
        <v>30316</v>
      </c>
      <c r="G15" s="3">
        <v>42569</v>
      </c>
      <c r="H15" s="4" t="s">
        <v>177</v>
      </c>
      <c r="I15" s="2" t="s">
        <v>269</v>
      </c>
      <c r="J15" s="3">
        <v>45398</v>
      </c>
    </row>
    <row r="16" spans="1:11" x14ac:dyDescent="0.25">
      <c r="A16" s="2">
        <v>2024</v>
      </c>
      <c r="B16" s="3">
        <v>45292</v>
      </c>
      <c r="C16" s="3">
        <v>45382</v>
      </c>
      <c r="D16" s="2" t="s">
        <v>39</v>
      </c>
      <c r="E16" s="2" t="s">
        <v>74</v>
      </c>
      <c r="F16" s="3">
        <v>42771</v>
      </c>
      <c r="G16" s="3">
        <v>44895</v>
      </c>
      <c r="H16" s="4" t="s">
        <v>178</v>
      </c>
      <c r="I16" s="2" t="s">
        <v>269</v>
      </c>
      <c r="J16" s="3">
        <v>45398</v>
      </c>
    </row>
    <row r="17" spans="1:10" x14ac:dyDescent="0.25">
      <c r="A17" s="2">
        <v>2024</v>
      </c>
      <c r="B17" s="3">
        <v>45292</v>
      </c>
      <c r="C17" s="3">
        <v>45382</v>
      </c>
      <c r="D17" s="2" t="s">
        <v>41</v>
      </c>
      <c r="E17" s="2" t="s">
        <v>75</v>
      </c>
      <c r="F17" s="3">
        <v>42569</v>
      </c>
      <c r="G17" s="3">
        <v>44522</v>
      </c>
      <c r="H17" s="4" t="s">
        <v>179</v>
      </c>
      <c r="I17" s="2" t="s">
        <v>269</v>
      </c>
      <c r="J17" s="3">
        <v>45398</v>
      </c>
    </row>
    <row r="18" spans="1:10" x14ac:dyDescent="0.25">
      <c r="A18" s="2">
        <v>2024</v>
      </c>
      <c r="B18" s="3">
        <v>45292</v>
      </c>
      <c r="C18" s="3">
        <v>45382</v>
      </c>
      <c r="D18" s="2" t="s">
        <v>41</v>
      </c>
      <c r="E18" s="2" t="s">
        <v>76</v>
      </c>
      <c r="F18" s="3">
        <v>42128</v>
      </c>
      <c r="G18" s="3">
        <v>44056</v>
      </c>
      <c r="H18" s="4" t="s">
        <v>180</v>
      </c>
      <c r="I18" s="2" t="s">
        <v>269</v>
      </c>
      <c r="J18" s="3">
        <v>45398</v>
      </c>
    </row>
    <row r="19" spans="1:10" x14ac:dyDescent="0.25">
      <c r="A19" s="2">
        <v>2024</v>
      </c>
      <c r="B19" s="3">
        <v>45292</v>
      </c>
      <c r="C19" s="3">
        <v>45382</v>
      </c>
      <c r="D19" s="2" t="s">
        <v>41</v>
      </c>
      <c r="E19" s="2" t="s">
        <v>77</v>
      </c>
      <c r="F19" s="3">
        <v>39813</v>
      </c>
      <c r="G19" s="3">
        <v>43119</v>
      </c>
      <c r="H19" s="4" t="s">
        <v>181</v>
      </c>
      <c r="I19" s="2" t="s">
        <v>269</v>
      </c>
      <c r="J19" s="3">
        <v>45398</v>
      </c>
    </row>
    <row r="20" spans="1:10" x14ac:dyDescent="0.25">
      <c r="A20" s="2">
        <v>2024</v>
      </c>
      <c r="B20" s="3">
        <v>45292</v>
      </c>
      <c r="C20" s="3">
        <v>45382</v>
      </c>
      <c r="D20" s="2" t="s">
        <v>41</v>
      </c>
      <c r="E20" s="2" t="s">
        <v>78</v>
      </c>
      <c r="F20" s="3">
        <v>42761</v>
      </c>
      <c r="G20" s="3">
        <v>42761</v>
      </c>
      <c r="H20" s="4" t="s">
        <v>182</v>
      </c>
      <c r="I20" s="2" t="s">
        <v>269</v>
      </c>
      <c r="J20" s="3">
        <v>45398</v>
      </c>
    </row>
    <row r="21" spans="1:10" x14ac:dyDescent="0.25">
      <c r="A21" s="2">
        <v>2024</v>
      </c>
      <c r="B21" s="3">
        <v>45292</v>
      </c>
      <c r="C21" s="3">
        <v>45382</v>
      </c>
      <c r="D21" s="2" t="s">
        <v>41</v>
      </c>
      <c r="E21" s="2" t="s">
        <v>79</v>
      </c>
      <c r="F21" s="3">
        <v>43266</v>
      </c>
      <c r="G21" s="3">
        <v>44945</v>
      </c>
      <c r="H21" s="4" t="s">
        <v>183</v>
      </c>
      <c r="I21" s="2" t="s">
        <v>269</v>
      </c>
      <c r="J21" s="3">
        <v>45398</v>
      </c>
    </row>
    <row r="22" spans="1:10" x14ac:dyDescent="0.25">
      <c r="A22" s="2">
        <v>2024</v>
      </c>
      <c r="B22" s="3">
        <v>45292</v>
      </c>
      <c r="C22" s="3">
        <v>45382</v>
      </c>
      <c r="D22" s="2" t="s">
        <v>42</v>
      </c>
      <c r="E22" s="2" t="s">
        <v>80</v>
      </c>
      <c r="F22" s="3">
        <v>42487</v>
      </c>
      <c r="G22" s="3">
        <v>44691</v>
      </c>
      <c r="H22" s="4" t="s">
        <v>184</v>
      </c>
      <c r="I22" s="2" t="s">
        <v>269</v>
      </c>
      <c r="J22" s="3">
        <v>45398</v>
      </c>
    </row>
    <row r="23" spans="1:10" x14ac:dyDescent="0.25">
      <c r="A23" s="2">
        <v>2024</v>
      </c>
      <c r="B23" s="3">
        <v>45292</v>
      </c>
      <c r="C23" s="3">
        <v>45382</v>
      </c>
      <c r="D23" s="2" t="s">
        <v>42</v>
      </c>
      <c r="E23" s="2" t="s">
        <v>81</v>
      </c>
      <c r="F23" s="3">
        <v>36529</v>
      </c>
      <c r="G23" s="3">
        <v>44054</v>
      </c>
      <c r="H23" s="4" t="s">
        <v>185</v>
      </c>
      <c r="I23" s="2" t="s">
        <v>269</v>
      </c>
      <c r="J23" s="3">
        <v>45398</v>
      </c>
    </row>
    <row r="24" spans="1:10" x14ac:dyDescent="0.25">
      <c r="A24" s="2">
        <v>2024</v>
      </c>
      <c r="B24" s="3">
        <v>45292</v>
      </c>
      <c r="C24" s="3">
        <v>45382</v>
      </c>
      <c r="D24" s="2" t="s">
        <v>42</v>
      </c>
      <c r="E24" s="2" t="s">
        <v>82</v>
      </c>
      <c r="F24" s="3">
        <v>41368</v>
      </c>
      <c r="G24" s="3">
        <v>44692</v>
      </c>
      <c r="H24" s="4" t="s">
        <v>186</v>
      </c>
      <c r="I24" s="2" t="s">
        <v>269</v>
      </c>
      <c r="J24" s="3">
        <v>45398</v>
      </c>
    </row>
    <row r="25" spans="1:10" x14ac:dyDescent="0.25">
      <c r="A25" s="2">
        <v>2024</v>
      </c>
      <c r="B25" s="3">
        <v>45292</v>
      </c>
      <c r="C25" s="3">
        <v>45382</v>
      </c>
      <c r="D25" s="2" t="s">
        <v>42</v>
      </c>
      <c r="E25" s="2" t="s">
        <v>83</v>
      </c>
      <c r="F25" s="3">
        <v>36529</v>
      </c>
      <c r="G25" s="3">
        <v>44336</v>
      </c>
      <c r="H25" s="4" t="s">
        <v>187</v>
      </c>
      <c r="I25" s="2" t="s">
        <v>269</v>
      </c>
      <c r="J25" s="3">
        <v>45398</v>
      </c>
    </row>
    <row r="26" spans="1:10" x14ac:dyDescent="0.25">
      <c r="A26" s="2">
        <v>2024</v>
      </c>
      <c r="B26" s="3">
        <v>45292</v>
      </c>
      <c r="C26" s="3">
        <v>45382</v>
      </c>
      <c r="D26" s="2" t="s">
        <v>42</v>
      </c>
      <c r="E26" s="2" t="s">
        <v>84</v>
      </c>
      <c r="F26" s="3">
        <v>26425</v>
      </c>
      <c r="G26" s="3">
        <v>43147</v>
      </c>
      <c r="H26" s="4" t="s">
        <v>188</v>
      </c>
      <c r="I26" s="2" t="s">
        <v>269</v>
      </c>
      <c r="J26" s="3">
        <v>45398</v>
      </c>
    </row>
    <row r="27" spans="1:10" x14ac:dyDescent="0.25">
      <c r="A27" s="2">
        <v>2024</v>
      </c>
      <c r="B27" s="3">
        <v>45292</v>
      </c>
      <c r="C27" s="3">
        <v>45382</v>
      </c>
      <c r="D27" s="2" t="s">
        <v>42</v>
      </c>
      <c r="E27" s="2" t="s">
        <v>85</v>
      </c>
      <c r="F27" s="3">
        <v>25659</v>
      </c>
      <c r="G27" s="3">
        <v>44656</v>
      </c>
      <c r="H27" s="4" t="s">
        <v>189</v>
      </c>
      <c r="I27" s="2" t="s">
        <v>269</v>
      </c>
      <c r="J27" s="3">
        <v>45398</v>
      </c>
    </row>
    <row r="28" spans="1:10" x14ac:dyDescent="0.25">
      <c r="A28" s="2">
        <v>2024</v>
      </c>
      <c r="B28" s="3">
        <v>45292</v>
      </c>
      <c r="C28" s="3">
        <v>45382</v>
      </c>
      <c r="D28" s="2" t="s">
        <v>42</v>
      </c>
      <c r="E28" s="2" t="s">
        <v>86</v>
      </c>
      <c r="F28" s="3">
        <v>35054</v>
      </c>
      <c r="G28" s="3">
        <v>44408</v>
      </c>
      <c r="H28" s="4" t="s">
        <v>190</v>
      </c>
      <c r="I28" s="2" t="s">
        <v>269</v>
      </c>
      <c r="J28" s="3">
        <v>45398</v>
      </c>
    </row>
    <row r="29" spans="1:10" x14ac:dyDescent="0.25">
      <c r="A29" s="2">
        <v>2024</v>
      </c>
      <c r="B29" s="3">
        <v>45292</v>
      </c>
      <c r="C29" s="3">
        <v>45382</v>
      </c>
      <c r="D29" s="2" t="s">
        <v>42</v>
      </c>
      <c r="E29" s="2" t="s">
        <v>87</v>
      </c>
      <c r="F29" s="3">
        <v>44879</v>
      </c>
      <c r="G29" s="3">
        <v>45244</v>
      </c>
      <c r="H29" s="4" t="s">
        <v>191</v>
      </c>
      <c r="I29" s="2" t="s">
        <v>269</v>
      </c>
      <c r="J29" s="3">
        <v>45398</v>
      </c>
    </row>
    <row r="30" spans="1:10" x14ac:dyDescent="0.25">
      <c r="A30" s="2">
        <v>2024</v>
      </c>
      <c r="B30" s="3">
        <v>45292</v>
      </c>
      <c r="C30" s="3">
        <v>45382</v>
      </c>
      <c r="D30" s="2" t="s">
        <v>42</v>
      </c>
      <c r="E30" s="2" t="s">
        <v>88</v>
      </c>
      <c r="F30" s="3">
        <v>33784</v>
      </c>
      <c r="G30" s="3">
        <v>44336</v>
      </c>
      <c r="H30" s="4" t="s">
        <v>192</v>
      </c>
      <c r="I30" s="2" t="s">
        <v>269</v>
      </c>
      <c r="J30" s="3">
        <v>45398</v>
      </c>
    </row>
    <row r="31" spans="1:10" x14ac:dyDescent="0.25">
      <c r="A31" s="2">
        <v>2024</v>
      </c>
      <c r="B31" s="3">
        <v>45292</v>
      </c>
      <c r="C31" s="3">
        <v>45382</v>
      </c>
      <c r="D31" s="2" t="s">
        <v>44</v>
      </c>
      <c r="E31" s="2" t="s">
        <v>89</v>
      </c>
      <c r="F31" s="3">
        <v>43224</v>
      </c>
      <c r="G31" s="3">
        <v>44861</v>
      </c>
      <c r="H31" s="4" t="s">
        <v>193</v>
      </c>
      <c r="I31" s="2" t="s">
        <v>269</v>
      </c>
      <c r="J31" s="3">
        <v>45398</v>
      </c>
    </row>
    <row r="32" spans="1:10" x14ac:dyDescent="0.25">
      <c r="A32" s="2">
        <v>2024</v>
      </c>
      <c r="B32" s="3">
        <v>45292</v>
      </c>
      <c r="C32" s="3">
        <v>45382</v>
      </c>
      <c r="D32" s="2" t="s">
        <v>44</v>
      </c>
      <c r="E32" s="2" t="s">
        <v>90</v>
      </c>
      <c r="F32" s="3">
        <v>43447</v>
      </c>
      <c r="G32" s="3">
        <v>44441</v>
      </c>
      <c r="H32" s="4" t="s">
        <v>194</v>
      </c>
      <c r="I32" s="2" t="s">
        <v>269</v>
      </c>
      <c r="J32" s="3">
        <v>45398</v>
      </c>
    </row>
    <row r="33" spans="1:10" x14ac:dyDescent="0.25">
      <c r="A33" s="2">
        <v>2024</v>
      </c>
      <c r="B33" s="3">
        <v>45292</v>
      </c>
      <c r="C33" s="3">
        <v>45382</v>
      </c>
      <c r="D33" s="2" t="s">
        <v>44</v>
      </c>
      <c r="E33" s="2" t="s">
        <v>91</v>
      </c>
      <c r="F33" s="3">
        <v>36066</v>
      </c>
      <c r="G33" s="3">
        <v>43157</v>
      </c>
      <c r="H33" s="4" t="s">
        <v>195</v>
      </c>
      <c r="I33" s="2" t="s">
        <v>269</v>
      </c>
      <c r="J33" s="3">
        <v>45398</v>
      </c>
    </row>
    <row r="34" spans="1:10" x14ac:dyDescent="0.25">
      <c r="A34" s="2">
        <v>2024</v>
      </c>
      <c r="B34" s="3">
        <v>45292</v>
      </c>
      <c r="C34" s="3">
        <v>45382</v>
      </c>
      <c r="D34" s="2" t="s">
        <v>44</v>
      </c>
      <c r="E34" s="2" t="s">
        <v>92</v>
      </c>
      <c r="F34" s="3">
        <v>44153</v>
      </c>
      <c r="G34" s="3">
        <v>44153</v>
      </c>
      <c r="H34" s="4" t="s">
        <v>196</v>
      </c>
      <c r="I34" s="2" t="s">
        <v>269</v>
      </c>
      <c r="J34" s="3">
        <v>45398</v>
      </c>
    </row>
    <row r="35" spans="1:10" x14ac:dyDescent="0.25">
      <c r="A35" s="2">
        <v>2024</v>
      </c>
      <c r="B35" s="3">
        <v>45292</v>
      </c>
      <c r="C35" s="3">
        <v>45382</v>
      </c>
      <c r="D35" s="2" t="s">
        <v>44</v>
      </c>
      <c r="E35" s="2" t="s">
        <v>93</v>
      </c>
      <c r="F35" s="3">
        <v>37328</v>
      </c>
      <c r="G35" s="3">
        <v>43153</v>
      </c>
      <c r="H35" s="4" t="s">
        <v>197</v>
      </c>
      <c r="I35" s="2" t="s">
        <v>269</v>
      </c>
      <c r="J35" s="3">
        <v>45398</v>
      </c>
    </row>
    <row r="36" spans="1:10" x14ac:dyDescent="0.25">
      <c r="A36" s="2">
        <v>2024</v>
      </c>
      <c r="B36" s="3">
        <v>45292</v>
      </c>
      <c r="C36" s="3">
        <v>45382</v>
      </c>
      <c r="D36" s="2" t="s">
        <v>44</v>
      </c>
      <c r="E36" s="5" t="s">
        <v>94</v>
      </c>
      <c r="F36" s="3">
        <v>43839</v>
      </c>
      <c r="G36" s="3">
        <v>44876</v>
      </c>
      <c r="H36" s="4" t="s">
        <v>198</v>
      </c>
      <c r="I36" s="2" t="s">
        <v>269</v>
      </c>
      <c r="J36" s="3">
        <v>45398</v>
      </c>
    </row>
    <row r="37" spans="1:10" x14ac:dyDescent="0.25">
      <c r="A37" s="2">
        <v>2024</v>
      </c>
      <c r="B37" s="3">
        <v>45292</v>
      </c>
      <c r="C37" s="3">
        <v>45382</v>
      </c>
      <c r="D37" s="2" t="s">
        <v>44</v>
      </c>
      <c r="E37" s="2" t="s">
        <v>95</v>
      </c>
      <c r="F37" s="3">
        <v>41829</v>
      </c>
      <c r="G37" s="3">
        <v>43431</v>
      </c>
      <c r="H37" s="4" t="s">
        <v>199</v>
      </c>
      <c r="I37" s="2" t="s">
        <v>269</v>
      </c>
      <c r="J37" s="3">
        <v>45398</v>
      </c>
    </row>
    <row r="38" spans="1:10" x14ac:dyDescent="0.25">
      <c r="A38" s="2">
        <v>2024</v>
      </c>
      <c r="B38" s="3">
        <v>45292</v>
      </c>
      <c r="C38" s="3">
        <v>45382</v>
      </c>
      <c r="D38" s="2" t="s">
        <v>44</v>
      </c>
      <c r="E38" s="2" t="s">
        <v>96</v>
      </c>
      <c r="F38" s="3">
        <v>36158</v>
      </c>
      <c r="G38" s="3">
        <v>44895</v>
      </c>
      <c r="H38" s="4" t="s">
        <v>200</v>
      </c>
      <c r="I38" s="2" t="s">
        <v>269</v>
      </c>
      <c r="J38" s="3">
        <v>45398</v>
      </c>
    </row>
    <row r="39" spans="1:10" x14ac:dyDescent="0.25">
      <c r="A39" s="2">
        <v>2024</v>
      </c>
      <c r="B39" s="3">
        <v>45292</v>
      </c>
      <c r="C39" s="3">
        <v>45382</v>
      </c>
      <c r="D39" s="2" t="s">
        <v>44</v>
      </c>
      <c r="E39" s="2" t="s">
        <v>97</v>
      </c>
      <c r="F39" s="3">
        <v>35420</v>
      </c>
      <c r="G39" s="3">
        <v>43628</v>
      </c>
      <c r="H39" s="4" t="s">
        <v>201</v>
      </c>
      <c r="I39" s="2" t="s">
        <v>269</v>
      </c>
      <c r="J39" s="3">
        <v>45398</v>
      </c>
    </row>
    <row r="40" spans="1:10" x14ac:dyDescent="0.25">
      <c r="A40" s="2">
        <v>2024</v>
      </c>
      <c r="B40" s="3">
        <v>45292</v>
      </c>
      <c r="C40" s="3">
        <v>45382</v>
      </c>
      <c r="D40" s="2" t="s">
        <v>44</v>
      </c>
      <c r="E40" s="2" t="s">
        <v>98</v>
      </c>
      <c r="F40" s="3">
        <v>43200</v>
      </c>
      <c r="G40" s="3">
        <v>44238</v>
      </c>
      <c r="H40" s="4" t="s">
        <v>202</v>
      </c>
      <c r="I40" s="2" t="s">
        <v>269</v>
      </c>
      <c r="J40" s="3">
        <v>45398</v>
      </c>
    </row>
    <row r="41" spans="1:10" x14ac:dyDescent="0.25">
      <c r="A41" s="2">
        <v>2024</v>
      </c>
      <c r="B41" s="3">
        <v>45292</v>
      </c>
      <c r="C41" s="3">
        <v>45382</v>
      </c>
      <c r="D41" s="2" t="s">
        <v>44</v>
      </c>
      <c r="E41" s="2" t="s">
        <v>99</v>
      </c>
      <c r="F41" s="3">
        <v>39742</v>
      </c>
      <c r="G41" s="3">
        <v>41971</v>
      </c>
      <c r="H41" s="4" t="s">
        <v>203</v>
      </c>
      <c r="I41" s="2" t="s">
        <v>269</v>
      </c>
      <c r="J41" s="3">
        <v>45398</v>
      </c>
    </row>
    <row r="42" spans="1:10" x14ac:dyDescent="0.25">
      <c r="A42" s="2">
        <v>2024</v>
      </c>
      <c r="B42" s="3">
        <v>45292</v>
      </c>
      <c r="C42" s="3">
        <v>45382</v>
      </c>
      <c r="D42" s="2" t="s">
        <v>44</v>
      </c>
      <c r="E42" s="2" t="s">
        <v>100</v>
      </c>
      <c r="F42" s="3">
        <v>42496</v>
      </c>
      <c r="G42" s="3">
        <v>44253</v>
      </c>
      <c r="H42" s="4" t="s">
        <v>204</v>
      </c>
      <c r="I42" s="2" t="s">
        <v>269</v>
      </c>
      <c r="J42" s="3">
        <v>45398</v>
      </c>
    </row>
    <row r="43" spans="1:10" x14ac:dyDescent="0.25">
      <c r="A43" s="2">
        <v>2024</v>
      </c>
      <c r="B43" s="3">
        <v>45292</v>
      </c>
      <c r="C43" s="3">
        <v>45382</v>
      </c>
      <c r="D43" s="2" t="s">
        <v>44</v>
      </c>
      <c r="E43" s="2" t="s">
        <v>101</v>
      </c>
      <c r="F43" s="3">
        <v>35422</v>
      </c>
      <c r="G43" s="3">
        <v>43808</v>
      </c>
      <c r="H43" s="4" t="s">
        <v>205</v>
      </c>
      <c r="I43" s="2" t="s">
        <v>269</v>
      </c>
      <c r="J43" s="3">
        <v>45398</v>
      </c>
    </row>
    <row r="44" spans="1:10" x14ac:dyDescent="0.25">
      <c r="A44" s="2">
        <v>2024</v>
      </c>
      <c r="B44" s="3">
        <v>45292</v>
      </c>
      <c r="C44" s="3">
        <v>45382</v>
      </c>
      <c r="D44" s="2" t="s">
        <v>44</v>
      </c>
      <c r="E44" s="2" t="s">
        <v>102</v>
      </c>
      <c r="F44" s="3">
        <v>40598</v>
      </c>
      <c r="G44" s="3">
        <v>44727</v>
      </c>
      <c r="H44" s="4" t="s">
        <v>206</v>
      </c>
      <c r="I44" s="2" t="s">
        <v>269</v>
      </c>
      <c r="J44" s="3">
        <v>45398</v>
      </c>
    </row>
    <row r="45" spans="1:10" x14ac:dyDescent="0.25">
      <c r="A45" s="2">
        <v>2024</v>
      </c>
      <c r="B45" s="3">
        <v>45292</v>
      </c>
      <c r="C45" s="3">
        <v>45382</v>
      </c>
      <c r="D45" s="2" t="s">
        <v>44</v>
      </c>
      <c r="E45" s="2" t="s">
        <v>103</v>
      </c>
      <c r="F45" s="3">
        <v>42979</v>
      </c>
      <c r="G45" s="3">
        <v>44281</v>
      </c>
      <c r="H45" s="4" t="s">
        <v>207</v>
      </c>
      <c r="I45" s="2" t="s">
        <v>269</v>
      </c>
      <c r="J45" s="3">
        <v>45398</v>
      </c>
    </row>
    <row r="46" spans="1:10" x14ac:dyDescent="0.25">
      <c r="A46" s="2">
        <v>2024</v>
      </c>
      <c r="B46" s="3">
        <v>45292</v>
      </c>
      <c r="C46" s="3">
        <v>45382</v>
      </c>
      <c r="D46" s="2" t="s">
        <v>44</v>
      </c>
      <c r="E46" s="2" t="s">
        <v>104</v>
      </c>
      <c r="F46" s="3">
        <v>43465</v>
      </c>
      <c r="G46" s="3">
        <v>44861</v>
      </c>
      <c r="H46" s="4" t="s">
        <v>208</v>
      </c>
      <c r="I46" s="2" t="s">
        <v>269</v>
      </c>
      <c r="J46" s="3">
        <v>45398</v>
      </c>
    </row>
    <row r="47" spans="1:10" x14ac:dyDescent="0.25">
      <c r="A47" s="2">
        <v>2024</v>
      </c>
      <c r="B47" s="3">
        <v>45292</v>
      </c>
      <c r="C47" s="3">
        <v>45382</v>
      </c>
      <c r="D47" s="2" t="s">
        <v>44</v>
      </c>
      <c r="E47" s="2" t="s">
        <v>105</v>
      </c>
      <c r="F47" s="3">
        <v>40374</v>
      </c>
      <c r="G47" s="3">
        <v>44441</v>
      </c>
      <c r="H47" s="4" t="s">
        <v>209</v>
      </c>
      <c r="I47" s="2" t="s">
        <v>269</v>
      </c>
      <c r="J47" s="3">
        <v>45398</v>
      </c>
    </row>
    <row r="48" spans="1:10" x14ac:dyDescent="0.25">
      <c r="A48" s="2">
        <v>2024</v>
      </c>
      <c r="B48" s="3">
        <v>45292</v>
      </c>
      <c r="C48" s="3">
        <v>45382</v>
      </c>
      <c r="D48" s="2" t="s">
        <v>44</v>
      </c>
      <c r="E48" s="2" t="s">
        <v>106</v>
      </c>
      <c r="F48" s="3">
        <v>44243</v>
      </c>
      <c r="G48" s="3">
        <v>44861</v>
      </c>
      <c r="H48" s="4" t="s">
        <v>210</v>
      </c>
      <c r="I48" s="2" t="s">
        <v>269</v>
      </c>
      <c r="J48" s="3">
        <v>45398</v>
      </c>
    </row>
    <row r="49" spans="1:10" x14ac:dyDescent="0.25">
      <c r="A49" s="2">
        <v>2024</v>
      </c>
      <c r="B49" s="3">
        <v>45292</v>
      </c>
      <c r="C49" s="3">
        <v>45382</v>
      </c>
      <c r="D49" s="2" t="s">
        <v>44</v>
      </c>
      <c r="E49" s="2" t="s">
        <v>107</v>
      </c>
      <c r="F49" s="3">
        <v>44922</v>
      </c>
      <c r="G49" s="3">
        <v>45287</v>
      </c>
      <c r="H49" s="4" t="s">
        <v>211</v>
      </c>
      <c r="I49" s="2" t="s">
        <v>269</v>
      </c>
      <c r="J49" s="3">
        <v>45398</v>
      </c>
    </row>
    <row r="50" spans="1:10" x14ac:dyDescent="0.25">
      <c r="A50" s="2">
        <v>2024</v>
      </c>
      <c r="B50" s="3">
        <v>45292</v>
      </c>
      <c r="C50" s="3">
        <v>45382</v>
      </c>
      <c r="D50" s="2" t="s">
        <v>46</v>
      </c>
      <c r="E50" s="2" t="s">
        <v>108</v>
      </c>
      <c r="F50" s="3">
        <v>41703</v>
      </c>
      <c r="G50" s="3">
        <v>44246</v>
      </c>
      <c r="H50" s="4" t="s">
        <v>212</v>
      </c>
      <c r="I50" s="2" t="s">
        <v>269</v>
      </c>
      <c r="J50" s="3">
        <v>45398</v>
      </c>
    </row>
    <row r="51" spans="1:10" x14ac:dyDescent="0.25">
      <c r="A51" s="2">
        <v>2024</v>
      </c>
      <c r="B51" s="3">
        <v>45292</v>
      </c>
      <c r="C51" s="3">
        <v>45382</v>
      </c>
      <c r="D51" s="2" t="s">
        <v>46</v>
      </c>
      <c r="E51" s="2" t="s">
        <v>109</v>
      </c>
      <c r="F51" s="3">
        <v>40176</v>
      </c>
      <c r="G51" s="3">
        <v>44441</v>
      </c>
      <c r="H51" s="4" t="s">
        <v>213</v>
      </c>
      <c r="I51" s="2" t="s">
        <v>269</v>
      </c>
      <c r="J51" s="3">
        <v>45398</v>
      </c>
    </row>
    <row r="52" spans="1:10" x14ac:dyDescent="0.25">
      <c r="A52" s="2">
        <v>2024</v>
      </c>
      <c r="B52" s="3">
        <v>45292</v>
      </c>
      <c r="C52" s="3">
        <v>45382</v>
      </c>
      <c r="D52" s="2" t="s">
        <v>46</v>
      </c>
      <c r="E52" s="2" t="s">
        <v>110</v>
      </c>
      <c r="F52" s="3">
        <v>10374</v>
      </c>
      <c r="G52" s="3">
        <v>43839</v>
      </c>
      <c r="H52" s="4" t="s">
        <v>214</v>
      </c>
      <c r="I52" s="2" t="s">
        <v>269</v>
      </c>
      <c r="J52" s="3">
        <v>45398</v>
      </c>
    </row>
    <row r="53" spans="1:10" x14ac:dyDescent="0.25">
      <c r="A53" s="2">
        <v>2024</v>
      </c>
      <c r="B53" s="3">
        <v>45292</v>
      </c>
      <c r="C53" s="3">
        <v>45382</v>
      </c>
      <c r="D53" s="2" t="s">
        <v>46</v>
      </c>
      <c r="E53" s="2" t="s">
        <v>111</v>
      </c>
      <c r="F53" s="3">
        <v>11953</v>
      </c>
      <c r="G53" s="3">
        <v>42817</v>
      </c>
      <c r="H53" s="4" t="s">
        <v>215</v>
      </c>
      <c r="I53" s="2" t="s">
        <v>269</v>
      </c>
      <c r="J53" s="3">
        <v>45398</v>
      </c>
    </row>
    <row r="54" spans="1:10" x14ac:dyDescent="0.25">
      <c r="A54" s="2">
        <v>2024</v>
      </c>
      <c r="B54" s="3">
        <v>45292</v>
      </c>
      <c r="C54" s="3">
        <v>45382</v>
      </c>
      <c r="D54" s="2" t="s">
        <v>46</v>
      </c>
      <c r="E54" s="2" t="s">
        <v>112</v>
      </c>
      <c r="F54" s="3">
        <v>37453</v>
      </c>
      <c r="G54" s="3">
        <v>44253</v>
      </c>
      <c r="H54" s="4" t="s">
        <v>216</v>
      </c>
      <c r="I54" s="2" t="s">
        <v>269</v>
      </c>
      <c r="J54" s="3">
        <v>45398</v>
      </c>
    </row>
    <row r="55" spans="1:10" x14ac:dyDescent="0.25">
      <c r="A55" s="2">
        <v>2024</v>
      </c>
      <c r="B55" s="3">
        <v>45292</v>
      </c>
      <c r="C55" s="3">
        <v>45382</v>
      </c>
      <c r="D55" s="2" t="s">
        <v>46</v>
      </c>
      <c r="E55" s="2" t="s">
        <v>113</v>
      </c>
      <c r="F55" s="3">
        <v>10374</v>
      </c>
      <c r="G55" s="3">
        <v>44207</v>
      </c>
      <c r="H55" s="4" t="s">
        <v>217</v>
      </c>
      <c r="I55" s="2" t="s">
        <v>269</v>
      </c>
      <c r="J55" s="3">
        <v>45398</v>
      </c>
    </row>
    <row r="56" spans="1:10" x14ac:dyDescent="0.25">
      <c r="A56" s="2">
        <v>2024</v>
      </c>
      <c r="B56" s="3">
        <v>45292</v>
      </c>
      <c r="C56" s="3">
        <v>45382</v>
      </c>
      <c r="D56" s="2" t="s">
        <v>46</v>
      </c>
      <c r="E56" s="2" t="s">
        <v>114</v>
      </c>
      <c r="F56" s="3">
        <v>11549</v>
      </c>
      <c r="G56" s="3">
        <v>44932</v>
      </c>
      <c r="H56" s="4" t="s">
        <v>218</v>
      </c>
      <c r="I56" s="2" t="s">
        <v>269</v>
      </c>
      <c r="J56" s="3">
        <v>45398</v>
      </c>
    </row>
    <row r="57" spans="1:10" x14ac:dyDescent="0.25">
      <c r="A57" s="2">
        <v>2024</v>
      </c>
      <c r="B57" s="3">
        <v>45292</v>
      </c>
      <c r="C57" s="3">
        <v>45382</v>
      </c>
      <c r="D57" s="2" t="s">
        <v>58</v>
      </c>
      <c r="E57" s="2" t="s">
        <v>115</v>
      </c>
      <c r="F57" s="3">
        <v>41417</v>
      </c>
      <c r="G57" s="3">
        <v>41417</v>
      </c>
      <c r="H57" s="4" t="s">
        <v>219</v>
      </c>
      <c r="I57" s="2" t="s">
        <v>269</v>
      </c>
      <c r="J57" s="3">
        <v>45398</v>
      </c>
    </row>
    <row r="58" spans="1:10" x14ac:dyDescent="0.25">
      <c r="A58" s="2">
        <v>2024</v>
      </c>
      <c r="B58" s="3">
        <v>45292</v>
      </c>
      <c r="C58" s="3">
        <v>45382</v>
      </c>
      <c r="D58" s="2" t="s">
        <v>46</v>
      </c>
      <c r="E58" s="2" t="s">
        <v>116</v>
      </c>
      <c r="F58" s="3">
        <v>43503</v>
      </c>
      <c r="G58" s="3">
        <v>43503</v>
      </c>
      <c r="H58" s="4" t="s">
        <v>220</v>
      </c>
      <c r="I58" s="2" t="s">
        <v>269</v>
      </c>
      <c r="J58" s="3">
        <v>45398</v>
      </c>
    </row>
    <row r="59" spans="1:10" x14ac:dyDescent="0.25">
      <c r="A59" s="2">
        <v>2024</v>
      </c>
      <c r="B59" s="3">
        <v>45292</v>
      </c>
      <c r="C59" s="3">
        <v>45382</v>
      </c>
      <c r="D59" s="2" t="s">
        <v>46</v>
      </c>
      <c r="E59" s="2" t="s">
        <v>117</v>
      </c>
      <c r="F59" s="3">
        <v>15761</v>
      </c>
      <c r="G59" s="3">
        <v>44354</v>
      </c>
      <c r="H59" s="4" t="s">
        <v>221</v>
      </c>
      <c r="I59" s="2" t="s">
        <v>269</v>
      </c>
      <c r="J59" s="3">
        <v>45398</v>
      </c>
    </row>
    <row r="60" spans="1:10" x14ac:dyDescent="0.25">
      <c r="A60" s="2">
        <v>2024</v>
      </c>
      <c r="B60" s="3">
        <v>45292</v>
      </c>
      <c r="C60" s="3">
        <v>45382</v>
      </c>
      <c r="D60" s="2" t="s">
        <v>46</v>
      </c>
      <c r="E60" s="2" t="s">
        <v>118</v>
      </c>
      <c r="F60" s="3">
        <v>29951</v>
      </c>
      <c r="G60" s="3">
        <v>44512</v>
      </c>
      <c r="H60" s="4" t="s">
        <v>222</v>
      </c>
      <c r="I60" s="2" t="s">
        <v>269</v>
      </c>
      <c r="J60" s="3">
        <v>45398</v>
      </c>
    </row>
    <row r="61" spans="1:10" x14ac:dyDescent="0.25">
      <c r="A61" s="2">
        <v>2024</v>
      </c>
      <c r="B61" s="3">
        <v>45292</v>
      </c>
      <c r="C61" s="3">
        <v>45382</v>
      </c>
      <c r="D61" s="2" t="s">
        <v>47</v>
      </c>
      <c r="E61" s="2" t="s">
        <v>119</v>
      </c>
      <c r="F61" s="3">
        <v>36426</v>
      </c>
      <c r="G61" s="3">
        <v>36426</v>
      </c>
      <c r="H61" s="4" t="s">
        <v>223</v>
      </c>
      <c r="I61" s="2" t="s">
        <v>269</v>
      </c>
      <c r="J61" s="3">
        <v>45398</v>
      </c>
    </row>
    <row r="62" spans="1:10" x14ac:dyDescent="0.25">
      <c r="A62" s="2">
        <v>2024</v>
      </c>
      <c r="B62" s="3">
        <v>45292</v>
      </c>
      <c r="C62" s="3">
        <v>45382</v>
      </c>
      <c r="D62" s="2" t="s">
        <v>47</v>
      </c>
      <c r="E62" s="2" t="s">
        <v>120</v>
      </c>
      <c r="F62" s="3">
        <v>38015</v>
      </c>
      <c r="G62" s="3">
        <v>44673</v>
      </c>
      <c r="H62" s="4" t="s">
        <v>224</v>
      </c>
      <c r="I62" s="2" t="s">
        <v>269</v>
      </c>
      <c r="J62" s="3">
        <v>45398</v>
      </c>
    </row>
    <row r="63" spans="1:10" x14ac:dyDescent="0.25">
      <c r="A63" s="2">
        <v>2024</v>
      </c>
      <c r="B63" s="3">
        <v>45292</v>
      </c>
      <c r="C63" s="3">
        <v>45382</v>
      </c>
      <c r="D63" s="2" t="s">
        <v>47</v>
      </c>
      <c r="E63" s="2" t="s">
        <v>121</v>
      </c>
      <c r="F63" s="3">
        <v>36426</v>
      </c>
      <c r="G63" s="3">
        <v>36426</v>
      </c>
      <c r="H63" s="4" t="s">
        <v>223</v>
      </c>
      <c r="I63" s="2" t="s">
        <v>269</v>
      </c>
      <c r="J63" s="3">
        <v>45398</v>
      </c>
    </row>
    <row r="64" spans="1:10" x14ac:dyDescent="0.25">
      <c r="A64" s="2">
        <v>2024</v>
      </c>
      <c r="B64" s="3">
        <v>45292</v>
      </c>
      <c r="C64" s="3">
        <v>45382</v>
      </c>
      <c r="D64" s="2" t="s">
        <v>47</v>
      </c>
      <c r="E64" s="2" t="s">
        <v>122</v>
      </c>
      <c r="F64" s="3">
        <v>36433</v>
      </c>
      <c r="G64" s="3">
        <v>40086</v>
      </c>
      <c r="H64" s="4" t="s">
        <v>225</v>
      </c>
      <c r="I64" s="2" t="s">
        <v>269</v>
      </c>
      <c r="J64" s="3">
        <v>45398</v>
      </c>
    </row>
    <row r="65" spans="1:10" x14ac:dyDescent="0.25">
      <c r="A65" s="2">
        <v>2024</v>
      </c>
      <c r="B65" s="3">
        <v>45292</v>
      </c>
      <c r="C65" s="3">
        <v>45382</v>
      </c>
      <c r="D65" s="2" t="s">
        <v>47</v>
      </c>
      <c r="E65" s="2" t="s">
        <v>123</v>
      </c>
      <c r="F65" s="3">
        <v>43467</v>
      </c>
      <c r="G65" s="3">
        <v>44440</v>
      </c>
      <c r="H65" s="4" t="s">
        <v>226</v>
      </c>
      <c r="I65" s="2" t="s">
        <v>269</v>
      </c>
      <c r="J65" s="3">
        <v>45398</v>
      </c>
    </row>
    <row r="66" spans="1:10" x14ac:dyDescent="0.25">
      <c r="A66" s="2">
        <v>2024</v>
      </c>
      <c r="B66" s="3">
        <v>45292</v>
      </c>
      <c r="C66" s="3">
        <v>45382</v>
      </c>
      <c r="D66" s="2" t="s">
        <v>47</v>
      </c>
      <c r="E66" s="2" t="s">
        <v>124</v>
      </c>
      <c r="F66" s="3">
        <v>40387</v>
      </c>
      <c r="G66" s="3">
        <v>40387</v>
      </c>
      <c r="H66" s="4" t="s">
        <v>227</v>
      </c>
      <c r="I66" s="2" t="s">
        <v>269</v>
      </c>
      <c r="J66" s="3">
        <v>45398</v>
      </c>
    </row>
    <row r="67" spans="1:10" x14ac:dyDescent="0.25">
      <c r="A67" s="2">
        <v>2024</v>
      </c>
      <c r="B67" s="3">
        <v>45292</v>
      </c>
      <c r="C67" s="3">
        <v>45382</v>
      </c>
      <c r="D67" s="2" t="s">
        <v>47</v>
      </c>
      <c r="E67" s="2" t="s">
        <v>125</v>
      </c>
      <c r="F67" s="3">
        <v>40245</v>
      </c>
      <c r="G67" s="3">
        <v>40245</v>
      </c>
      <c r="H67" s="4" t="s">
        <v>228</v>
      </c>
      <c r="I67" s="2" t="s">
        <v>269</v>
      </c>
      <c r="J67" s="3">
        <v>45398</v>
      </c>
    </row>
    <row r="68" spans="1:10" x14ac:dyDescent="0.25">
      <c r="A68" s="2">
        <v>2024</v>
      </c>
      <c r="B68" s="3">
        <v>45292</v>
      </c>
      <c r="C68" s="3">
        <v>45382</v>
      </c>
      <c r="D68" s="2" t="s">
        <v>47</v>
      </c>
      <c r="E68" s="2" t="s">
        <v>126</v>
      </c>
      <c r="F68" s="3">
        <v>40067</v>
      </c>
      <c r="G68" s="3">
        <v>40067</v>
      </c>
      <c r="H68" s="4" t="s">
        <v>229</v>
      </c>
      <c r="I68" s="2" t="s">
        <v>269</v>
      </c>
      <c r="J68" s="3">
        <v>45398</v>
      </c>
    </row>
    <row r="69" spans="1:10" x14ac:dyDescent="0.25">
      <c r="A69" s="2">
        <v>2024</v>
      </c>
      <c r="B69" s="3">
        <v>45292</v>
      </c>
      <c r="C69" s="3">
        <v>45382</v>
      </c>
      <c r="D69" s="2" t="s">
        <v>47</v>
      </c>
      <c r="E69" s="2" t="s">
        <v>127</v>
      </c>
      <c r="F69" s="3">
        <v>40142</v>
      </c>
      <c r="G69" s="3">
        <v>40142</v>
      </c>
      <c r="H69" s="4" t="s">
        <v>230</v>
      </c>
      <c r="I69" s="2" t="s">
        <v>269</v>
      </c>
      <c r="J69" s="3">
        <v>45398</v>
      </c>
    </row>
    <row r="70" spans="1:10" x14ac:dyDescent="0.25">
      <c r="A70" s="2">
        <v>2024</v>
      </c>
      <c r="B70" s="3">
        <v>45292</v>
      </c>
      <c r="C70" s="3">
        <v>45382</v>
      </c>
      <c r="D70" s="2" t="s">
        <v>44</v>
      </c>
      <c r="E70" s="6" t="s">
        <v>128</v>
      </c>
      <c r="F70" s="3">
        <v>43465</v>
      </c>
      <c r="G70" s="3">
        <v>44861</v>
      </c>
      <c r="H70" s="4" t="s">
        <v>208</v>
      </c>
      <c r="I70" s="2" t="s">
        <v>269</v>
      </c>
      <c r="J70" s="3">
        <v>45398</v>
      </c>
    </row>
    <row r="71" spans="1:10" x14ac:dyDescent="0.25">
      <c r="A71" s="2">
        <v>2024</v>
      </c>
      <c r="B71" s="3">
        <v>45292</v>
      </c>
      <c r="C71" s="3">
        <v>45382</v>
      </c>
      <c r="D71" s="2" t="s">
        <v>47</v>
      </c>
      <c r="E71" s="2" t="s">
        <v>129</v>
      </c>
      <c r="F71" s="3">
        <v>43556</v>
      </c>
      <c r="G71" s="3">
        <v>43556</v>
      </c>
      <c r="H71" s="4" t="s">
        <v>231</v>
      </c>
      <c r="I71" s="2" t="s">
        <v>269</v>
      </c>
      <c r="J71" s="3">
        <v>45398</v>
      </c>
    </row>
    <row r="72" spans="1:10" x14ac:dyDescent="0.25">
      <c r="A72" s="2">
        <v>2024</v>
      </c>
      <c r="B72" s="3">
        <v>45292</v>
      </c>
      <c r="C72" s="3">
        <v>45382</v>
      </c>
      <c r="D72" s="2" t="s">
        <v>47</v>
      </c>
      <c r="E72" s="2" t="s">
        <v>130</v>
      </c>
      <c r="F72" s="3">
        <v>27736</v>
      </c>
      <c r="G72" s="3">
        <v>44533</v>
      </c>
      <c r="H72" s="4" t="s">
        <v>232</v>
      </c>
      <c r="I72" s="2" t="s">
        <v>269</v>
      </c>
      <c r="J72" s="3">
        <v>45398</v>
      </c>
    </row>
    <row r="73" spans="1:10" x14ac:dyDescent="0.25">
      <c r="A73" s="2">
        <v>2024</v>
      </c>
      <c r="B73" s="3">
        <v>45292</v>
      </c>
      <c r="C73" s="3">
        <v>45382</v>
      </c>
      <c r="D73" s="2" t="s">
        <v>47</v>
      </c>
      <c r="E73" s="2" t="s">
        <v>131</v>
      </c>
      <c r="F73" s="3">
        <v>40844</v>
      </c>
      <c r="G73" s="3">
        <v>40844</v>
      </c>
      <c r="H73" s="4" t="s">
        <v>233</v>
      </c>
      <c r="I73" s="2" t="s">
        <v>269</v>
      </c>
      <c r="J73" s="3">
        <v>45398</v>
      </c>
    </row>
    <row r="74" spans="1:10" x14ac:dyDescent="0.25">
      <c r="A74" s="2">
        <v>2024</v>
      </c>
      <c r="B74" s="3">
        <v>45292</v>
      </c>
      <c r="C74" s="3">
        <v>45382</v>
      </c>
      <c r="D74" s="2" t="s">
        <v>48</v>
      </c>
      <c r="E74" s="2" t="s">
        <v>132</v>
      </c>
      <c r="F74" s="3">
        <v>29329</v>
      </c>
      <c r="G74" s="3">
        <v>29329</v>
      </c>
      <c r="H74" s="4" t="s">
        <v>234</v>
      </c>
      <c r="I74" s="2" t="s">
        <v>269</v>
      </c>
      <c r="J74" s="3">
        <v>45398</v>
      </c>
    </row>
    <row r="75" spans="1:10" x14ac:dyDescent="0.25">
      <c r="A75" s="2">
        <v>2024</v>
      </c>
      <c r="B75" s="3">
        <v>45292</v>
      </c>
      <c r="C75" s="3">
        <v>45382</v>
      </c>
      <c r="D75" s="2" t="s">
        <v>48</v>
      </c>
      <c r="E75" s="2" t="s">
        <v>133</v>
      </c>
      <c r="F75" s="3">
        <v>44922</v>
      </c>
      <c r="G75" s="3">
        <v>45287</v>
      </c>
      <c r="H75" s="4" t="s">
        <v>235</v>
      </c>
      <c r="I75" s="2" t="s">
        <v>269</v>
      </c>
      <c r="J75" s="3">
        <v>45398</v>
      </c>
    </row>
    <row r="76" spans="1:10" x14ac:dyDescent="0.25">
      <c r="A76" s="2">
        <v>2024</v>
      </c>
      <c r="B76" s="3">
        <v>45292</v>
      </c>
      <c r="C76" s="3">
        <v>45382</v>
      </c>
      <c r="D76" s="2" t="s">
        <v>57</v>
      </c>
      <c r="E76" s="2" t="s">
        <v>134</v>
      </c>
      <c r="F76" s="3">
        <v>42208</v>
      </c>
      <c r="G76" s="3">
        <v>42208</v>
      </c>
      <c r="H76" s="4" t="s">
        <v>236</v>
      </c>
      <c r="I76" s="2" t="s">
        <v>269</v>
      </c>
      <c r="J76" s="3">
        <v>45398</v>
      </c>
    </row>
    <row r="77" spans="1:10" x14ac:dyDescent="0.25">
      <c r="A77" s="2">
        <v>2024</v>
      </c>
      <c r="B77" s="3">
        <v>45292</v>
      </c>
      <c r="C77" s="3">
        <v>45382</v>
      </c>
      <c r="D77" s="2" t="s">
        <v>57</v>
      </c>
      <c r="E77" s="2" t="s">
        <v>135</v>
      </c>
      <c r="F77" s="3">
        <v>39127</v>
      </c>
      <c r="G77" s="3">
        <v>39127</v>
      </c>
      <c r="H77" s="4" t="s">
        <v>237</v>
      </c>
      <c r="I77" s="2" t="s">
        <v>269</v>
      </c>
      <c r="J77" s="3">
        <v>45398</v>
      </c>
    </row>
    <row r="78" spans="1:10" x14ac:dyDescent="0.25">
      <c r="A78" s="2">
        <v>2024</v>
      </c>
      <c r="B78" s="3">
        <v>45292</v>
      </c>
      <c r="C78" s="3">
        <v>45382</v>
      </c>
      <c r="D78" s="2" t="s">
        <v>58</v>
      </c>
      <c r="E78" s="2" t="s">
        <v>136</v>
      </c>
      <c r="F78" s="3">
        <v>40959</v>
      </c>
      <c r="G78" s="3">
        <v>41263</v>
      </c>
      <c r="H78" s="4" t="s">
        <v>238</v>
      </c>
      <c r="I78" s="2" t="s">
        <v>269</v>
      </c>
      <c r="J78" s="3">
        <v>45398</v>
      </c>
    </row>
    <row r="79" spans="1:10" x14ac:dyDescent="0.25">
      <c r="A79" s="2">
        <v>2024</v>
      </c>
      <c r="B79" s="3">
        <v>45292</v>
      </c>
      <c r="C79" s="3">
        <v>45382</v>
      </c>
      <c r="D79" s="2" t="s">
        <v>58</v>
      </c>
      <c r="E79" s="2" t="s">
        <v>137</v>
      </c>
      <c r="F79" s="3">
        <v>43679</v>
      </c>
      <c r="G79" s="3">
        <v>43679</v>
      </c>
      <c r="H79" s="4" t="s">
        <v>239</v>
      </c>
      <c r="I79" s="2" t="s">
        <v>269</v>
      </c>
      <c r="J79" s="3">
        <v>45398</v>
      </c>
    </row>
    <row r="80" spans="1:10" x14ac:dyDescent="0.25">
      <c r="A80" s="2">
        <v>2024</v>
      </c>
      <c r="B80" s="3">
        <v>45292</v>
      </c>
      <c r="C80" s="3">
        <v>45382</v>
      </c>
      <c r="D80" s="2" t="s">
        <v>59</v>
      </c>
      <c r="E80" s="2" t="s">
        <v>138</v>
      </c>
      <c r="F80" s="3">
        <v>45314</v>
      </c>
      <c r="G80" s="3">
        <v>45314</v>
      </c>
      <c r="H80" s="4" t="s">
        <v>270</v>
      </c>
      <c r="I80" s="2" t="s">
        <v>269</v>
      </c>
      <c r="J80" s="3">
        <v>45398</v>
      </c>
    </row>
    <row r="81" spans="1:10" x14ac:dyDescent="0.25">
      <c r="A81" s="2">
        <v>2024</v>
      </c>
      <c r="B81" s="3">
        <v>45292</v>
      </c>
      <c r="C81" s="3">
        <v>45382</v>
      </c>
      <c r="D81" s="2" t="s">
        <v>66</v>
      </c>
      <c r="E81" s="2" t="s">
        <v>139</v>
      </c>
      <c r="F81" s="3">
        <v>44784</v>
      </c>
      <c r="G81" s="3">
        <v>44784</v>
      </c>
      <c r="H81" s="4" t="s">
        <v>240</v>
      </c>
      <c r="I81" s="2" t="s">
        <v>269</v>
      </c>
      <c r="J81" s="3">
        <v>45398</v>
      </c>
    </row>
    <row r="82" spans="1:10" x14ac:dyDescent="0.25">
      <c r="A82" s="2">
        <v>2024</v>
      </c>
      <c r="B82" s="3">
        <v>45292</v>
      </c>
      <c r="C82" s="3">
        <v>45382</v>
      </c>
      <c r="D82" s="2" t="s">
        <v>54</v>
      </c>
      <c r="E82" s="2" t="s">
        <v>140</v>
      </c>
      <c r="F82" s="3">
        <v>40359</v>
      </c>
      <c r="G82" s="3">
        <v>40359</v>
      </c>
      <c r="H82" s="4" t="s">
        <v>241</v>
      </c>
      <c r="I82" s="2" t="s">
        <v>269</v>
      </c>
      <c r="J82" s="3">
        <v>45398</v>
      </c>
    </row>
    <row r="83" spans="1:10" x14ac:dyDescent="0.25">
      <c r="A83" s="2">
        <v>2024</v>
      </c>
      <c r="B83" s="3">
        <v>45292</v>
      </c>
      <c r="C83" s="3">
        <v>45382</v>
      </c>
      <c r="D83" s="2" t="s">
        <v>54</v>
      </c>
      <c r="E83" s="6" t="s">
        <v>141</v>
      </c>
      <c r="F83" s="3">
        <v>40359</v>
      </c>
      <c r="G83" s="3">
        <v>40359</v>
      </c>
      <c r="H83" s="4" t="s">
        <v>242</v>
      </c>
      <c r="I83" s="2" t="s">
        <v>269</v>
      </c>
      <c r="J83" s="3">
        <v>45398</v>
      </c>
    </row>
    <row r="84" spans="1:10" x14ac:dyDescent="0.25">
      <c r="A84" s="2">
        <v>2024</v>
      </c>
      <c r="B84" s="3">
        <v>45292</v>
      </c>
      <c r="C84" s="3">
        <v>45382</v>
      </c>
      <c r="D84" s="2" t="s">
        <v>54</v>
      </c>
      <c r="E84" s="6" t="s">
        <v>142</v>
      </c>
      <c r="F84" s="3">
        <v>40359</v>
      </c>
      <c r="G84" s="3">
        <v>40359</v>
      </c>
      <c r="H84" s="4" t="s">
        <v>243</v>
      </c>
      <c r="I84" s="2" t="s">
        <v>269</v>
      </c>
      <c r="J84" s="3">
        <v>45398</v>
      </c>
    </row>
    <row r="85" spans="1:10" x14ac:dyDescent="0.25">
      <c r="A85" s="2">
        <v>2024</v>
      </c>
      <c r="B85" s="3">
        <v>45292</v>
      </c>
      <c r="C85" s="3">
        <v>45382</v>
      </c>
      <c r="D85" s="2" t="s">
        <v>54</v>
      </c>
      <c r="E85" s="6" t="s">
        <v>143</v>
      </c>
      <c r="F85" s="3">
        <v>40359</v>
      </c>
      <c r="G85" s="3">
        <v>42781</v>
      </c>
      <c r="H85" s="4" t="s">
        <v>244</v>
      </c>
      <c r="I85" s="2" t="s">
        <v>269</v>
      </c>
      <c r="J85" s="3">
        <v>45398</v>
      </c>
    </row>
    <row r="86" spans="1:10" x14ac:dyDescent="0.25">
      <c r="A86" s="2">
        <v>2024</v>
      </c>
      <c r="B86" s="3">
        <v>45292</v>
      </c>
      <c r="C86" s="3">
        <v>45382</v>
      </c>
      <c r="D86" s="2" t="s">
        <v>54</v>
      </c>
      <c r="E86" s="6" t="s">
        <v>144</v>
      </c>
      <c r="F86" s="3">
        <v>40359</v>
      </c>
      <c r="G86" s="3">
        <v>42781</v>
      </c>
      <c r="H86" s="4" t="s">
        <v>245</v>
      </c>
      <c r="I86" s="2" t="s">
        <v>269</v>
      </c>
      <c r="J86" s="3">
        <v>45398</v>
      </c>
    </row>
    <row r="87" spans="1:10" x14ac:dyDescent="0.25">
      <c r="A87" s="2">
        <v>2024</v>
      </c>
      <c r="B87" s="3">
        <v>45292</v>
      </c>
      <c r="C87" s="3">
        <v>45382</v>
      </c>
      <c r="D87" s="2" t="s">
        <v>54</v>
      </c>
      <c r="E87" s="6" t="s">
        <v>145</v>
      </c>
      <c r="F87" s="3">
        <v>40359</v>
      </c>
      <c r="G87" s="3">
        <v>42781</v>
      </c>
      <c r="H87" s="4" t="s">
        <v>246</v>
      </c>
      <c r="I87" s="2" t="s">
        <v>269</v>
      </c>
      <c r="J87" s="3">
        <v>45398</v>
      </c>
    </row>
    <row r="88" spans="1:10" x14ac:dyDescent="0.25">
      <c r="A88" s="2">
        <v>2024</v>
      </c>
      <c r="B88" s="3">
        <v>45292</v>
      </c>
      <c r="C88" s="3">
        <v>45382</v>
      </c>
      <c r="D88" s="2" t="s">
        <v>54</v>
      </c>
      <c r="E88" s="6" t="s">
        <v>146</v>
      </c>
      <c r="F88" s="3">
        <v>40359</v>
      </c>
      <c r="G88" s="3">
        <v>42781</v>
      </c>
      <c r="H88" s="4" t="s">
        <v>247</v>
      </c>
      <c r="I88" s="2" t="s">
        <v>269</v>
      </c>
      <c r="J88" s="3">
        <v>45398</v>
      </c>
    </row>
    <row r="89" spans="1:10" x14ac:dyDescent="0.25">
      <c r="A89" s="2">
        <v>2024</v>
      </c>
      <c r="B89" s="3">
        <v>45292</v>
      </c>
      <c r="C89" s="3">
        <v>45382</v>
      </c>
      <c r="D89" s="2" t="s">
        <v>54</v>
      </c>
      <c r="E89" s="6" t="s">
        <v>147</v>
      </c>
      <c r="F89" s="3">
        <v>40359</v>
      </c>
      <c r="G89" s="3">
        <v>41075</v>
      </c>
      <c r="H89" s="4" t="s">
        <v>248</v>
      </c>
      <c r="I89" s="2" t="s">
        <v>269</v>
      </c>
      <c r="J89" s="3">
        <v>45398</v>
      </c>
    </row>
    <row r="90" spans="1:10" x14ac:dyDescent="0.25">
      <c r="A90" s="2">
        <v>2024</v>
      </c>
      <c r="B90" s="3">
        <v>45292</v>
      </c>
      <c r="C90" s="3">
        <v>45382</v>
      </c>
      <c r="D90" s="2" t="s">
        <v>54</v>
      </c>
      <c r="E90" s="7" t="s">
        <v>148</v>
      </c>
      <c r="F90" s="3">
        <v>40359</v>
      </c>
      <c r="G90" s="3">
        <v>42901</v>
      </c>
      <c r="H90" s="4" t="s">
        <v>249</v>
      </c>
      <c r="I90" s="2" t="s">
        <v>269</v>
      </c>
      <c r="J90" s="3">
        <v>45398</v>
      </c>
    </row>
    <row r="91" spans="1:10" x14ac:dyDescent="0.25">
      <c r="A91" s="2">
        <v>2024</v>
      </c>
      <c r="B91" s="3">
        <v>45292</v>
      </c>
      <c r="C91" s="3">
        <v>45382</v>
      </c>
      <c r="D91" s="2" t="s">
        <v>54</v>
      </c>
      <c r="E91" s="6" t="s">
        <v>149</v>
      </c>
      <c r="F91" s="3">
        <v>40359</v>
      </c>
      <c r="G91" s="3">
        <v>40359</v>
      </c>
      <c r="H91" s="4" t="s">
        <v>250</v>
      </c>
      <c r="I91" s="2" t="s">
        <v>269</v>
      </c>
      <c r="J91" s="3">
        <v>45398</v>
      </c>
    </row>
    <row r="92" spans="1:10" x14ac:dyDescent="0.25">
      <c r="A92" s="2">
        <v>2024</v>
      </c>
      <c r="B92" s="3">
        <v>45292</v>
      </c>
      <c r="C92" s="3">
        <v>45382</v>
      </c>
      <c r="D92" s="2" t="s">
        <v>54</v>
      </c>
      <c r="E92" s="6" t="s">
        <v>150</v>
      </c>
      <c r="F92" s="3">
        <v>40359</v>
      </c>
      <c r="G92" s="3">
        <v>40359</v>
      </c>
      <c r="H92" s="4" t="s">
        <v>251</v>
      </c>
      <c r="I92" s="2" t="s">
        <v>269</v>
      </c>
      <c r="J92" s="3">
        <v>45398</v>
      </c>
    </row>
    <row r="93" spans="1:10" x14ac:dyDescent="0.25">
      <c r="A93" s="2">
        <v>2024</v>
      </c>
      <c r="B93" s="3">
        <v>45292</v>
      </c>
      <c r="C93" s="3">
        <v>45382</v>
      </c>
      <c r="D93" s="2" t="s">
        <v>54</v>
      </c>
      <c r="E93" s="6" t="s">
        <v>151</v>
      </c>
      <c r="F93" s="3">
        <v>40359</v>
      </c>
      <c r="G93" s="3">
        <v>40359</v>
      </c>
      <c r="H93" s="4" t="s">
        <v>252</v>
      </c>
      <c r="I93" s="2" t="s">
        <v>269</v>
      </c>
      <c r="J93" s="3">
        <v>45398</v>
      </c>
    </row>
    <row r="94" spans="1:10" x14ac:dyDescent="0.25">
      <c r="A94" s="2">
        <v>2024</v>
      </c>
      <c r="B94" s="3">
        <v>45292</v>
      </c>
      <c r="C94" s="3">
        <v>45382</v>
      </c>
      <c r="D94" s="2" t="s">
        <v>54</v>
      </c>
      <c r="E94" s="6" t="s">
        <v>152</v>
      </c>
      <c r="F94" s="3">
        <v>40359</v>
      </c>
      <c r="G94" s="3">
        <v>42114</v>
      </c>
      <c r="H94" s="4" t="s">
        <v>253</v>
      </c>
      <c r="I94" s="2" t="s">
        <v>269</v>
      </c>
      <c r="J94" s="3">
        <v>45398</v>
      </c>
    </row>
    <row r="95" spans="1:10" x14ac:dyDescent="0.25">
      <c r="A95" s="2">
        <v>2024</v>
      </c>
      <c r="B95" s="3">
        <v>45292</v>
      </c>
      <c r="C95" s="3">
        <v>45382</v>
      </c>
      <c r="D95" s="2" t="s">
        <v>54</v>
      </c>
      <c r="E95" s="7" t="s">
        <v>153</v>
      </c>
      <c r="F95" s="3">
        <v>40359</v>
      </c>
      <c r="G95" s="3">
        <v>42114</v>
      </c>
      <c r="H95" s="4" t="s">
        <v>254</v>
      </c>
      <c r="I95" s="2" t="s">
        <v>269</v>
      </c>
      <c r="J95" s="3">
        <v>45398</v>
      </c>
    </row>
    <row r="96" spans="1:10" x14ac:dyDescent="0.25">
      <c r="A96" s="2">
        <v>2024</v>
      </c>
      <c r="B96" s="3">
        <v>45292</v>
      </c>
      <c r="C96" s="3">
        <v>45382</v>
      </c>
      <c r="D96" s="2" t="s">
        <v>54</v>
      </c>
      <c r="E96" s="6" t="s">
        <v>154</v>
      </c>
      <c r="F96" s="3">
        <v>40359</v>
      </c>
      <c r="G96" s="3">
        <v>40359</v>
      </c>
      <c r="H96" s="4" t="s">
        <v>255</v>
      </c>
      <c r="I96" s="2" t="s">
        <v>269</v>
      </c>
      <c r="J96" s="3">
        <v>45398</v>
      </c>
    </row>
    <row r="97" spans="1:10" x14ac:dyDescent="0.25">
      <c r="A97" s="2">
        <v>2024</v>
      </c>
      <c r="B97" s="3">
        <v>45292</v>
      </c>
      <c r="C97" s="3">
        <v>45382</v>
      </c>
      <c r="D97" s="2" t="s">
        <v>54</v>
      </c>
      <c r="E97" s="6" t="s">
        <v>155</v>
      </c>
      <c r="F97" s="3">
        <v>40359</v>
      </c>
      <c r="G97" s="3">
        <v>40359</v>
      </c>
      <c r="H97" s="4" t="s">
        <v>256</v>
      </c>
      <c r="I97" s="2" t="s">
        <v>269</v>
      </c>
      <c r="J97" s="3">
        <v>45398</v>
      </c>
    </row>
    <row r="98" spans="1:10" x14ac:dyDescent="0.25">
      <c r="A98" s="2">
        <v>2024</v>
      </c>
      <c r="B98" s="3">
        <v>45292</v>
      </c>
      <c r="C98" s="3">
        <v>45382</v>
      </c>
      <c r="D98" s="2" t="s">
        <v>54</v>
      </c>
      <c r="E98" s="6" t="s">
        <v>156</v>
      </c>
      <c r="F98" s="3">
        <v>40359</v>
      </c>
      <c r="G98" s="3">
        <v>40862</v>
      </c>
      <c r="H98" s="4" t="s">
        <v>257</v>
      </c>
      <c r="I98" s="2" t="s">
        <v>269</v>
      </c>
      <c r="J98" s="3">
        <v>45398</v>
      </c>
    </row>
    <row r="99" spans="1:10" x14ac:dyDescent="0.25">
      <c r="A99" s="2">
        <v>2024</v>
      </c>
      <c r="B99" s="3">
        <v>45292</v>
      </c>
      <c r="C99" s="3">
        <v>45382</v>
      </c>
      <c r="D99" s="2" t="s">
        <v>54</v>
      </c>
      <c r="E99" s="6" t="s">
        <v>157</v>
      </c>
      <c r="F99" s="3">
        <v>40359</v>
      </c>
      <c r="G99" s="3">
        <v>40862</v>
      </c>
      <c r="H99" s="4" t="s">
        <v>258</v>
      </c>
      <c r="I99" s="2" t="s">
        <v>269</v>
      </c>
      <c r="J99" s="3">
        <v>45398</v>
      </c>
    </row>
    <row r="100" spans="1:10" x14ac:dyDescent="0.25">
      <c r="A100" s="2">
        <v>2024</v>
      </c>
      <c r="B100" s="3">
        <v>45292</v>
      </c>
      <c r="C100" s="3">
        <v>45382</v>
      </c>
      <c r="D100" s="2" t="s">
        <v>52</v>
      </c>
      <c r="E100" s="2" t="s">
        <v>158</v>
      </c>
      <c r="F100" s="3">
        <v>40124</v>
      </c>
      <c r="G100" s="3">
        <v>42975</v>
      </c>
      <c r="H100" s="4" t="s">
        <v>259</v>
      </c>
      <c r="I100" s="2" t="s">
        <v>269</v>
      </c>
      <c r="J100" s="3">
        <v>45398</v>
      </c>
    </row>
    <row r="101" spans="1:10" x14ac:dyDescent="0.25">
      <c r="A101" s="2">
        <v>2024</v>
      </c>
      <c r="B101" s="3">
        <v>45292</v>
      </c>
      <c r="C101" s="3">
        <v>45382</v>
      </c>
      <c r="D101" s="2" t="s">
        <v>61</v>
      </c>
      <c r="E101" s="8" t="s">
        <v>159</v>
      </c>
      <c r="F101" s="3">
        <v>42507</v>
      </c>
      <c r="G101" s="3">
        <v>42507</v>
      </c>
      <c r="H101" s="4" t="s">
        <v>260</v>
      </c>
      <c r="I101" s="2" t="s">
        <v>269</v>
      </c>
      <c r="J101" s="3">
        <v>45398</v>
      </c>
    </row>
    <row r="102" spans="1:10" x14ac:dyDescent="0.25">
      <c r="A102" s="2">
        <v>2024</v>
      </c>
      <c r="B102" s="3">
        <v>45292</v>
      </c>
      <c r="C102" s="3">
        <v>45382</v>
      </c>
      <c r="D102" s="2" t="s">
        <v>49</v>
      </c>
      <c r="E102" s="2" t="s">
        <v>160</v>
      </c>
      <c r="F102" s="3">
        <v>44782</v>
      </c>
      <c r="G102" s="3">
        <v>44782</v>
      </c>
      <c r="H102" s="9" t="s">
        <v>261</v>
      </c>
      <c r="I102" s="2" t="s">
        <v>269</v>
      </c>
      <c r="J102" s="3">
        <v>45398</v>
      </c>
    </row>
    <row r="103" spans="1:10" x14ac:dyDescent="0.25">
      <c r="A103" s="2">
        <v>2024</v>
      </c>
      <c r="B103" s="3">
        <v>45292</v>
      </c>
      <c r="C103" s="3">
        <v>45382</v>
      </c>
      <c r="D103" s="2" t="s">
        <v>49</v>
      </c>
      <c r="E103" s="2" t="s">
        <v>161</v>
      </c>
      <c r="F103" s="10" t="s">
        <v>169</v>
      </c>
      <c r="G103" s="3">
        <v>44532</v>
      </c>
      <c r="H103" s="11" t="s">
        <v>262</v>
      </c>
      <c r="I103" s="2" t="s">
        <v>269</v>
      </c>
      <c r="J103" s="3">
        <v>45398</v>
      </c>
    </row>
    <row r="104" spans="1:10" x14ac:dyDescent="0.25">
      <c r="A104" s="2">
        <v>2024</v>
      </c>
      <c r="B104" s="3">
        <v>45292</v>
      </c>
      <c r="C104" s="3">
        <v>45382</v>
      </c>
      <c r="D104" s="2" t="s">
        <v>49</v>
      </c>
      <c r="E104" s="2" t="s">
        <v>162</v>
      </c>
      <c r="F104" s="3">
        <v>43922</v>
      </c>
      <c r="G104" s="3">
        <v>43922</v>
      </c>
      <c r="H104" s="11" t="s">
        <v>263</v>
      </c>
      <c r="I104" s="2" t="s">
        <v>269</v>
      </c>
      <c r="J104" s="3">
        <v>45398</v>
      </c>
    </row>
    <row r="105" spans="1:10" x14ac:dyDescent="0.25">
      <c r="A105" s="2">
        <v>2024</v>
      </c>
      <c r="B105" s="3">
        <v>45292</v>
      </c>
      <c r="C105" s="3">
        <v>45382</v>
      </c>
      <c r="D105" s="2" t="s">
        <v>50</v>
      </c>
      <c r="E105" s="2" t="s">
        <v>163</v>
      </c>
      <c r="F105" s="3">
        <v>42627</v>
      </c>
      <c r="G105" s="3">
        <v>42627</v>
      </c>
      <c r="H105" s="4" t="s">
        <v>264</v>
      </c>
      <c r="I105" s="2" t="s">
        <v>269</v>
      </c>
      <c r="J105" s="3">
        <v>45398</v>
      </c>
    </row>
    <row r="106" spans="1:10" x14ac:dyDescent="0.25">
      <c r="A106" s="2">
        <v>2024</v>
      </c>
      <c r="B106" s="3">
        <v>45292</v>
      </c>
      <c r="C106" s="3">
        <v>45382</v>
      </c>
      <c r="D106" s="2" t="s">
        <v>49</v>
      </c>
      <c r="E106" s="2" t="s">
        <v>164</v>
      </c>
      <c r="F106" s="3">
        <v>44404</v>
      </c>
      <c r="G106" s="3">
        <v>44404</v>
      </c>
      <c r="H106" s="4" t="s">
        <v>265</v>
      </c>
      <c r="I106" s="2" t="s">
        <v>269</v>
      </c>
      <c r="J106" s="3">
        <v>45398</v>
      </c>
    </row>
    <row r="107" spans="1:10" x14ac:dyDescent="0.25">
      <c r="A107" s="2">
        <v>2024</v>
      </c>
      <c r="B107" s="3">
        <v>45292</v>
      </c>
      <c r="C107" s="3">
        <v>45382</v>
      </c>
      <c r="D107" s="2" t="s">
        <v>46</v>
      </c>
      <c r="E107" s="2" t="s">
        <v>165</v>
      </c>
      <c r="F107" s="3">
        <v>44986</v>
      </c>
      <c r="G107" s="3">
        <v>44998</v>
      </c>
      <c r="H107" s="11" t="s">
        <v>266</v>
      </c>
      <c r="I107" s="2" t="s">
        <v>269</v>
      </c>
      <c r="J107" s="3">
        <v>45398</v>
      </c>
    </row>
    <row r="108" spans="1:10" x14ac:dyDescent="0.25">
      <c r="A108" s="2">
        <v>2024</v>
      </c>
      <c r="B108" s="3">
        <v>45292</v>
      </c>
      <c r="C108" s="3">
        <v>45382</v>
      </c>
      <c r="D108" s="2" t="s">
        <v>57</v>
      </c>
      <c r="E108" s="2" t="s">
        <v>166</v>
      </c>
      <c r="F108" s="3">
        <v>45382</v>
      </c>
      <c r="G108" s="3">
        <v>45382</v>
      </c>
      <c r="H108" s="13" t="s">
        <v>275</v>
      </c>
      <c r="I108" s="2" t="s">
        <v>269</v>
      </c>
      <c r="J108" s="3">
        <v>45398</v>
      </c>
    </row>
    <row r="109" spans="1:10" x14ac:dyDescent="0.25">
      <c r="A109" s="2">
        <v>2024</v>
      </c>
      <c r="B109" s="3">
        <v>45292</v>
      </c>
      <c r="C109" s="3">
        <v>45382</v>
      </c>
      <c r="D109" s="2" t="s">
        <v>49</v>
      </c>
      <c r="E109" s="2" t="s">
        <v>167</v>
      </c>
      <c r="F109" s="3">
        <v>44868</v>
      </c>
      <c r="G109" s="3">
        <v>44868</v>
      </c>
      <c r="H109" s="4" t="s">
        <v>267</v>
      </c>
      <c r="I109" s="2" t="s">
        <v>269</v>
      </c>
      <c r="J109" s="3">
        <v>45398</v>
      </c>
    </row>
    <row r="110" spans="1:10" x14ac:dyDescent="0.25">
      <c r="A110" s="2">
        <v>2024</v>
      </c>
      <c r="B110" s="3">
        <v>45292</v>
      </c>
      <c r="C110" s="3">
        <v>45382</v>
      </c>
      <c r="D110" s="2" t="s">
        <v>49</v>
      </c>
      <c r="E110" s="8" t="s">
        <v>168</v>
      </c>
      <c r="F110" s="3">
        <v>43850</v>
      </c>
      <c r="G110" s="3">
        <v>43850</v>
      </c>
      <c r="H110" s="4" t="s">
        <v>268</v>
      </c>
      <c r="I110" s="2" t="s">
        <v>269</v>
      </c>
      <c r="J110" s="3">
        <v>45398</v>
      </c>
    </row>
    <row r="111" spans="1:10" x14ac:dyDescent="0.25">
      <c r="A111" s="2">
        <v>2024</v>
      </c>
      <c r="B111" s="3">
        <v>45292</v>
      </c>
      <c r="C111" s="3">
        <v>45382</v>
      </c>
      <c r="D111" t="s">
        <v>49</v>
      </c>
      <c r="E111" t="s">
        <v>271</v>
      </c>
      <c r="F111" s="12">
        <v>45180</v>
      </c>
      <c r="G111" s="12">
        <v>45180</v>
      </c>
      <c r="H111" s="13" t="s">
        <v>274</v>
      </c>
      <c r="I111" s="2" t="s">
        <v>269</v>
      </c>
      <c r="J111" s="3">
        <v>45398</v>
      </c>
    </row>
    <row r="112" spans="1:10" x14ac:dyDescent="0.25">
      <c r="A112" s="2">
        <v>2024</v>
      </c>
      <c r="B112" s="3">
        <v>45292</v>
      </c>
      <c r="C112" s="3">
        <v>45382</v>
      </c>
      <c r="D112" t="s">
        <v>57</v>
      </c>
      <c r="E112" t="s">
        <v>272</v>
      </c>
      <c r="F112" s="12">
        <v>45591</v>
      </c>
      <c r="G112" s="12">
        <v>45225</v>
      </c>
      <c r="H112" s="13" t="s">
        <v>273</v>
      </c>
      <c r="I112" s="2" t="s">
        <v>269</v>
      </c>
      <c r="J112" s="3">
        <v>45398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621B3312-6F74-44C8-B8FF-BD0D5957F902}"/>
    <hyperlink ref="H10" r:id="rId2" xr:uid="{4A67C854-0F68-4058-9D16-5D1F08D96C1B}"/>
    <hyperlink ref="H11" r:id="rId3" xr:uid="{D621A5BE-D8AB-4E24-A4C5-8616B9CB9E6F}"/>
    <hyperlink ref="H22" r:id="rId4" xr:uid="{458AE3AD-83EB-439A-8B35-409C4EF6673D}"/>
    <hyperlink ref="H26" r:id="rId5" xr:uid="{17C6DFB3-1834-48F9-894E-1331CDDA1935}"/>
    <hyperlink ref="H33" r:id="rId6" xr:uid="{E2002879-6448-471F-9FFF-3FF263B8ABEE}"/>
    <hyperlink ref="H36" r:id="rId7" xr:uid="{D4D4EC98-DDDB-4B83-82AD-39114981B5CC}"/>
    <hyperlink ref="H38" r:id="rId8" xr:uid="{E52497DA-ADCE-4FB0-88F9-7C14FB0F6621}"/>
    <hyperlink ref="H40" r:id="rId9" xr:uid="{32ACA5FC-173A-4BB2-860D-E4E36CB959FC}"/>
    <hyperlink ref="H43" r:id="rId10" xr:uid="{436BDB66-D909-435D-9BE9-C294135C729D}"/>
    <hyperlink ref="H47" r:id="rId11" xr:uid="{DC7B1EE9-85B7-4A74-937D-55F7A57B8F01}"/>
    <hyperlink ref="H48" r:id="rId12" xr:uid="{ACDCA285-6EC0-429F-9431-8FFAC361E7C1}"/>
    <hyperlink ref="H49" r:id="rId13" xr:uid="{A6BC5833-7303-4EE1-9CAD-69C18B8140F8}"/>
    <hyperlink ref="H50" r:id="rId14" xr:uid="{C7F7C982-B4C9-413D-B5EA-ACAB93E489DB}"/>
    <hyperlink ref="H51" r:id="rId15" xr:uid="{474A2FAC-74AD-4222-9772-EA85D95A421D}"/>
    <hyperlink ref="H46" r:id="rId16" xr:uid="{F12EE964-AAE7-4A63-8B96-AD3853471954}"/>
    <hyperlink ref="H45" r:id="rId17" xr:uid="{657D6EC8-787A-4E1E-A85D-358D5C4D7407}"/>
    <hyperlink ref="H44" r:id="rId18" xr:uid="{AF844493-545E-4963-803A-4141392C1D73}"/>
    <hyperlink ref="H52" r:id="rId19" xr:uid="{C3C99277-78C4-452F-A503-64F3C3C85247}"/>
    <hyperlink ref="H53" r:id="rId20" xr:uid="{6F69FBA3-FB87-4D11-A214-32D51BCB953F}"/>
    <hyperlink ref="H54" r:id="rId21" xr:uid="{57168BAB-C810-4933-9EFB-87B9CFC05973}"/>
    <hyperlink ref="H55" r:id="rId22" xr:uid="{74648228-3F29-42DB-87A6-94652A09CED2}"/>
    <hyperlink ref="H56" r:id="rId23" xr:uid="{CF912509-42C0-42E2-A48B-DCC6C9B73EED}"/>
    <hyperlink ref="H57" r:id="rId24" xr:uid="{85F8F657-23B1-46AA-9770-E613536ACBC2}"/>
    <hyperlink ref="H59" r:id="rId25" xr:uid="{3074E799-20DC-46A3-8739-A8F2D39C14FB}"/>
    <hyperlink ref="H60" r:id="rId26" xr:uid="{4B1CE0EF-B0AE-4F39-994C-4B6F9971560C}"/>
    <hyperlink ref="H63" r:id="rId27" xr:uid="{8BBE2783-7AE7-4E03-9480-007F2A852A09}"/>
    <hyperlink ref="H61" r:id="rId28" xr:uid="{EFF477FD-46A0-481C-BD91-138C7636AC18}"/>
    <hyperlink ref="H62" r:id="rId29" xr:uid="{6A104EE1-1C5E-4301-A1BC-A904029B822E}"/>
    <hyperlink ref="H64" r:id="rId30" xr:uid="{576399C2-F58E-40B2-A291-F215AA948621}"/>
    <hyperlink ref="H65" r:id="rId31" xr:uid="{FE3F212D-A885-45DC-A997-99B7C7880BE5}"/>
    <hyperlink ref="H66" r:id="rId32" xr:uid="{15AF85DA-74F5-4255-9D7E-1F02846F8F1E}"/>
    <hyperlink ref="H67" r:id="rId33" xr:uid="{17C9E15D-FA56-4C59-86B9-108E5AB8B453}"/>
    <hyperlink ref="H71" r:id="rId34" xr:uid="{C5F30C13-748C-465D-91CB-6398B5886009}"/>
    <hyperlink ref="H70" r:id="rId35" xr:uid="{F5E5216F-D9FA-405A-B2C7-BECBFFE92E4E}"/>
    <hyperlink ref="H69" r:id="rId36" xr:uid="{705E37CB-CB7F-4BF9-BABC-9C476FBCABB4}"/>
    <hyperlink ref="H68" r:id="rId37" xr:uid="{985A9402-F51F-436C-9D21-D311250F69AB}"/>
    <hyperlink ref="H72" r:id="rId38" xr:uid="{82470E08-5CBF-4D13-8CE0-D1AB83637F00}"/>
    <hyperlink ref="H73" r:id="rId39" xr:uid="{F9756D81-811E-4934-9F85-AF77E7E87FA7}"/>
    <hyperlink ref="H74" r:id="rId40" xr:uid="{46A3EC14-B0E4-43EE-96CA-26D92FB4C692}"/>
    <hyperlink ref="H77" r:id="rId41" xr:uid="{C1A6471B-AAFE-4FD4-BCAD-A65AFDCAD623}"/>
    <hyperlink ref="H75" r:id="rId42" xr:uid="{FECB3DE7-56D8-4EB3-A7D8-3B78DD55F41A}"/>
    <hyperlink ref="H76" r:id="rId43" xr:uid="{A24F28BF-C0F6-465A-A1B2-3E5AC6DA99DB}"/>
    <hyperlink ref="H79" r:id="rId44" xr:uid="{DB250F2A-2028-448D-BCF4-1AB2C6E4D51B}"/>
    <hyperlink ref="H81" r:id="rId45" xr:uid="{256E31B2-D06A-449B-A449-AD74E2FFB55D}"/>
    <hyperlink ref="H83" r:id="rId46" xr:uid="{F67E805D-F689-4DC1-BACA-133C494EA8FE}"/>
    <hyperlink ref="H101" r:id="rId47" xr:uid="{9CE5A8FF-79CA-49E6-B2CC-56431973D9BC}"/>
    <hyperlink ref="H107" r:id="rId48" xr:uid="{43EE3B3D-61EE-4B64-9468-E71B49B5CB74}"/>
    <hyperlink ref="H102" r:id="rId49" xr:uid="{A0531C61-4AFF-4B73-BA84-58E9C9359480}"/>
    <hyperlink ref="H35" r:id="rId50" xr:uid="{186B2649-3AC8-4B66-B9EE-EB8D38C786B6}"/>
    <hyperlink ref="H34" r:id="rId51" xr:uid="{563448A5-8969-4CB3-A405-EC984D03DDFB}"/>
    <hyperlink ref="H32" r:id="rId52" xr:uid="{445F8F89-14D1-4DB5-A600-C10620DE88A6}"/>
    <hyperlink ref="H31" r:id="rId53" xr:uid="{0EE477C2-64EE-4FE1-8682-C792D2A8A6FA}"/>
    <hyperlink ref="H29" r:id="rId54" xr:uid="{22E9BE84-4424-4EEB-9E04-5C8071478DA6}"/>
    <hyperlink ref="H28" r:id="rId55" xr:uid="{A0E8BB85-F479-4DFE-9C48-8F1265313534}"/>
    <hyperlink ref="H27" r:id="rId56" xr:uid="{51521688-10BE-45DD-AFB5-C8C66E8DE2E4}"/>
    <hyperlink ref="H25" r:id="rId57" xr:uid="{67EF355F-9B19-429C-B6E1-DC874A3EF089}"/>
    <hyperlink ref="H24" r:id="rId58" xr:uid="{73B5BDAB-D4FD-4E5C-924A-15690382312A}"/>
    <hyperlink ref="H37" r:id="rId59" xr:uid="{1DC13C42-7E14-4247-B3E9-5C98998005AE}"/>
    <hyperlink ref="H39" r:id="rId60" xr:uid="{848AD56D-517F-46A0-B879-F184A2D08EC2}"/>
    <hyperlink ref="H41" r:id="rId61" xr:uid="{C61A434B-7AC3-445A-AF1E-3197B44EE402}"/>
    <hyperlink ref="H42" r:id="rId62" xr:uid="{060BFB51-8C23-474A-AEC4-DBCC6D6872C8}"/>
    <hyperlink ref="H78" r:id="rId63" xr:uid="{EB1546EE-5DC5-4884-A439-408072C8B53B}"/>
    <hyperlink ref="H100" r:id="rId64" xr:uid="{F6C8A338-E147-4A7D-A30E-CE8F9CCCAED9}"/>
    <hyperlink ref="H106" r:id="rId65" xr:uid="{AAE93257-2838-49DD-8721-E77C0C8EBF93}"/>
    <hyperlink ref="H12" r:id="rId66" xr:uid="{B3A7D617-28DF-4CF4-ADA7-CB79432FEF27}"/>
    <hyperlink ref="H13" r:id="rId67" xr:uid="{4BA9E31E-FCD8-451E-B34E-C66583B7F28A}"/>
    <hyperlink ref="H14" r:id="rId68" xr:uid="{29E13EAC-86D3-4A52-AFCE-D8D99AE06C2F}"/>
    <hyperlink ref="H15" r:id="rId69" xr:uid="{73813451-C345-4FC0-9D6B-EC0EB42A2909}"/>
    <hyperlink ref="H16" r:id="rId70" xr:uid="{C611AEDD-6074-456D-9298-0495E73025C8}"/>
    <hyperlink ref="H17" r:id="rId71" xr:uid="{8962E7A1-C21D-4593-9C36-EB56A7E22072}"/>
    <hyperlink ref="H18" r:id="rId72" xr:uid="{F6FC77EA-603E-4F1C-9572-90B419782D12}"/>
    <hyperlink ref="H19" r:id="rId73" xr:uid="{DDBCCB8C-A47D-41F5-AF3D-CDB21EC33988}"/>
    <hyperlink ref="H21" r:id="rId74" xr:uid="{47567B5C-4448-4736-A946-07E0E5F44920}"/>
    <hyperlink ref="H20" r:id="rId75" xr:uid="{E574C8E2-6E02-42A1-8B05-8E4CE8CFF863}"/>
    <hyperlink ref="H23" r:id="rId76" xr:uid="{FD61FCD4-5BBC-4634-8FAB-93F48FE9407D}"/>
    <hyperlink ref="H109" r:id="rId77" xr:uid="{3E3FA920-1024-4893-888C-4DD756AE75A5}"/>
    <hyperlink ref="H105" r:id="rId78" xr:uid="{73FAA7C3-81C8-40E4-9E15-A67D8AF3FF08}"/>
    <hyperlink ref="H110" r:id="rId79" xr:uid="{4D53524D-374C-4349-BED5-34E2E825F9F0}"/>
    <hyperlink ref="H112" r:id="rId80" xr:uid="{D73FFBE7-49D7-4275-8342-0EFE8519A2FA}"/>
    <hyperlink ref="H111" r:id="rId81" xr:uid="{E1E9D782-A895-4992-8288-8646E3181482}"/>
    <hyperlink ref="H108" r:id="rId82" xr:uid="{1724D77B-9752-42D1-A18F-9A23B7164747}"/>
  </hyperlinks>
  <pageMargins left="0.7" right="0.7" top="0.75" bottom="0.75" header="0.3" footer="0.3"/>
  <pageSetup paperSize="9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2024-04-03T00:19:57Z</dcterms:created>
  <dcterms:modified xsi:type="dcterms:W3CDTF">2024-04-10T18:19:53Z</dcterms:modified>
</cp:coreProperties>
</file>