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0" yWindow="690" windowWidth="9450" windowHeight="9285"/>
  </bookViews>
  <sheets>
    <sheet name="2023" sheetId="8" r:id="rId1"/>
    <sheet name="2022" sheetId="7" r:id="rId2"/>
    <sheet name="2021" sheetId="6" r:id="rId3"/>
    <sheet name="2020" sheetId="4" r:id="rId4"/>
    <sheet name="2019" sheetId="5" r:id="rId5"/>
  </sheets>
  <externalReferences>
    <externalReference r:id="rId6"/>
  </externalReferences>
  <definedNames>
    <definedName name="Hidden_111" localSheetId="4">#REF!</definedName>
    <definedName name="Hidden_111" localSheetId="3">#REF!</definedName>
    <definedName name="Hidden_111">#REF!</definedName>
    <definedName name="Hidden_112" localSheetId="1">#REF!</definedName>
    <definedName name="Hidden_112" localSheetId="0">#REF!</definedName>
    <definedName name="Hidden_112">#REF!</definedName>
  </definedNames>
  <calcPr calcId="144525"/>
</workbook>
</file>

<file path=xl/sharedStrings.xml><?xml version="1.0" encoding="utf-8"?>
<sst xmlns="http://schemas.openxmlformats.org/spreadsheetml/2006/main" count="238" uniqueCount="54">
  <si>
    <t>Sanciones administrativas a los(as) servidores(as)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</si>
  <si>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</si>
  <si>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</si>
  <si>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</si>
  <si>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</si>
  <si>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</si>
  <si>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</si>
  <si>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</si>
  <si>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</si>
  <si>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</si>
  <si>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</si>
  <si>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</si>
  <si>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</si>
  <si>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</si>
  <si>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</si>
  <si>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</si>
  <si>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</si>
  <si>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</si>
  <si>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</si>
  <si>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</si>
  <si>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</si>
  <si>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</si>
  <si>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</si>
  <si>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</si>
  <si>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Subdirección de Administración de Capital Humano</t>
  </si>
  <si>
    <t>EN ESTE PERIODO NO SE REPORTARON SANCIONES ADMINISTRATIVAS AL PERSONAL DE ESTA JEEATURA</t>
  </si>
  <si>
    <t xml:space="preserve">Miguel Ángel </t>
  </si>
  <si>
    <t>Mancera</t>
  </si>
  <si>
    <t>Espinosa</t>
  </si>
  <si>
    <t>Jefe de Gobierno</t>
  </si>
  <si>
    <t>Jefatura de Gobierno de la Ciudad de México</t>
  </si>
  <si>
    <t>Inhabilitación temporal para desempeñar empleos, cargos o comisiones en la Administración Pública de la Ciudad de México</t>
  </si>
  <si>
    <t>Federal</t>
  </si>
  <si>
    <t>Secretaría de la Contraloría General</t>
  </si>
  <si>
    <t>SCG DGRA DSR 0075/2020</t>
  </si>
  <si>
    <t>Posicionamiento,  mediante promocionales de radio y televisión, que transgredió la imparcialidad y equidad en el proceso electoral de 2018. Pues su investidura, presencia ante la ciudadanía, responsabilidadesy posición política relevante implicó una forma de presión, coacción o inducción indebida de los electores o de parcialidad política electoral, a partir de su figura pública de titular del Poder Ejecutivo del Gobierno de la Ciudad de México</t>
  </si>
  <si>
    <t xml:space="preserve">Articulo 134 de la Constitución Política de los Estados Unidos Mexicanos; artículos 7 fr. I, y 49, fr. XVI de la Ley de Responsabilidades Administrativas de la Ciudad de México </t>
  </si>
  <si>
    <t>https://www.transparencia.cdmx.gob.mx/storage/app/uploads/public/601/9e4/536/6019e45369ced245351599.pdf</t>
  </si>
  <si>
    <t>Secretaría de la Contraloría General (df.gob.mx)</t>
  </si>
  <si>
    <t>Dirección General de Responsabilidades Administrativas de la Secretaría de la Contraloría General</t>
  </si>
  <si>
    <t>CORRESPONDE A LA CONTRALORÍA GENERAL CONOCER E INVESTIGAR LOS ACTOS, OMISIONES O CONDUCTAS DE LOS SERVIDORES PÚBLICOS QUE AFECTEN LA LEGALIDAD, HONRADEZ, LEALTAD, IMPARCIALIDAD Y EFICIENCIA QUE DEBEN DE OBSERVAR EN EL DESEMPEÑO DE SU EMPLEO, CARGO O COMISIÓN, CON MOTIVO DE QUEJAS O DENUNCIAS DE LOS PARTICULARES O SERVIDORES PÚBLICOS O DE AUDITORÍAS PRACTICADAS POR LOS ÓRGANOS DE CONTROL, PARA CONSTITUIR RESPONSABILIDADES ADMINISTRATIVAS, Y DETERMINAR LAS SANCIONES QUE CORRESPONDAN EN LOS TÉRMINOS DE LEY, Y EN SU CASO, HACER LAS DENUNCIAS CORRESPONDIENTES ANTE EL MINISTERIO PÚBLICO PRESTÁNDOLE PARA TAL EFECTO LA COLABORACIÓN QUE LE FUERE REQUERIDA, CONSULTAR INFORMACIÓN EN EL HIPERVÍNCULO http://cgservicios.df.gob.mx/contraloria/busquedaSancionados.php</t>
  </si>
  <si>
    <t>http://cgservicios.df.gob.mx/contraloria/busquedaSancionados.php</t>
  </si>
  <si>
    <t>Ejercicio Sanciones administrativas a los(as) servidores(as)</t>
  </si>
  <si>
    <t xml:space="preserve">Ejercicio </t>
  </si>
  <si>
    <t>Denominación del área de adscripción del(a) servidor(a) público(a)</t>
  </si>
  <si>
    <t>Temporalidad de la sanción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</si>
  <si>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</si>
  <si>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</si>
  <si>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</si>
  <si>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</si>
  <si>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Monto de la indemnización establecida</t>
  </si>
  <si>
    <t>Monto de la indemnización efectivamente cobrada</t>
  </si>
  <si>
    <t>Fecha de cobro de la indemnización (día/mes/año)</t>
  </si>
  <si>
    <t>A121Fr18_Sanciones-administrativas-a-los(as)-servi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</si>
</sst>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9D2449"/>
      <name val="Arial"/>
      <family val="2"/>
    </font>
    <font>
      <b/>
      <sz val="10"/>
      <color rgb="FF9D244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A82D"/>
        <bgColor indexed="64"/>
      </patternFill>
    </fill>
    <fill>
      <patternFill patternType="solid">
        <fgColor rgb="FF706F6F"/>
        <bgColor indexed="64"/>
      </patternFill>
    </fill>
    <fill>
      <patternFill patternType="solid">
        <fgColor rgb="FF9D244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9D2449"/>
      </left>
      <right style="thin">
        <color rgb="FF9D2449"/>
      </right>
      <top style="thin">
        <color rgb="FF9D2449"/>
      </top>
      <bottom style="thin">
        <color rgb="FF9D2449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4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1" applyBorder="1" applyAlignment="1">
      <alignment horizontal="center" vertical="center" wrapText="1"/>
    </xf>
    <xf numFmtId="0" fontId="0" fillId="0" borderId="9" xfId="0" applyBorder="1"/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6" xfId="0" applyFont="1" applyBorder="1" applyAlignment="1">
      <alignment horizontal="left" vertical="center" indent="80"/>
    </xf>
    <xf numFmtId="0" fontId="4" fillId="0" borderId="0" xfId="0" applyFont="1" applyAlignment="1">
      <alignment horizontal="left" vertical="center" indent="80"/>
    </xf>
    <xf numFmtId="0" fontId="4" fillId="0" borderId="7" xfId="0" applyFont="1" applyBorder="1" applyAlignment="1">
      <alignment horizontal="left" vertical="center" indent="8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MX/Downloads/65b7cc7c3bdee73147037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gservicios.df.gob.mx/contraloria/busquedaSancionados.php" TargetMode="External"/><Relationship Id="rId3" Type="http://schemas.openxmlformats.org/officeDocument/2006/relationships/hyperlink" Target="http://cgservicios.df.gob.mx/contraloria/busquedaSancionados.php" TargetMode="External"/><Relationship Id="rId7" Type="http://schemas.openxmlformats.org/officeDocument/2006/relationships/hyperlink" Target="http://cgservicios.df.gob.mx/contraloria/busquedaSancionados.php" TargetMode="External"/><Relationship Id="rId2" Type="http://schemas.openxmlformats.org/officeDocument/2006/relationships/hyperlink" Target="http://cgservicios.df.gob.mx/contraloria/busquedaSancionados.php" TargetMode="External"/><Relationship Id="rId1" Type="http://schemas.openxmlformats.org/officeDocument/2006/relationships/hyperlink" Target="http://cgservicios.df.gob.mx/contraloria/busquedaSancionados.php" TargetMode="External"/><Relationship Id="rId6" Type="http://schemas.openxmlformats.org/officeDocument/2006/relationships/hyperlink" Target="http://cgservicios.df.gob.mx/contraloria/busquedaSancionados.php" TargetMode="External"/><Relationship Id="rId5" Type="http://schemas.openxmlformats.org/officeDocument/2006/relationships/hyperlink" Target="http://cgservicios.df.gob.mx/contraloria/busquedaSancionados.php" TargetMode="External"/><Relationship Id="rId4" Type="http://schemas.openxmlformats.org/officeDocument/2006/relationships/hyperlink" Target="http://cgservicios.df.gob.mx/contraloria/busquedaSancionados.php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gservicios.df.gob.mx/contraloria/busquedaSancionados.php" TargetMode="External"/><Relationship Id="rId3" Type="http://schemas.openxmlformats.org/officeDocument/2006/relationships/hyperlink" Target="http://cgservicios.df.gob.mx/contraloria/busquedaSancionados.php" TargetMode="External"/><Relationship Id="rId7" Type="http://schemas.openxmlformats.org/officeDocument/2006/relationships/hyperlink" Target="http://cgservicios.df.gob.mx/contraloria/busquedaSancionados.php" TargetMode="External"/><Relationship Id="rId2" Type="http://schemas.openxmlformats.org/officeDocument/2006/relationships/hyperlink" Target="http://cgservicios.df.gob.mx/contraloria/busquedaSancionados.php" TargetMode="External"/><Relationship Id="rId1" Type="http://schemas.openxmlformats.org/officeDocument/2006/relationships/hyperlink" Target="http://cgservicios.df.gob.mx/contraloria/busquedaSancionados.php" TargetMode="External"/><Relationship Id="rId6" Type="http://schemas.openxmlformats.org/officeDocument/2006/relationships/hyperlink" Target="http://cgservicios.df.gob.mx/contraloria/busquedaSancionados.php" TargetMode="External"/><Relationship Id="rId5" Type="http://schemas.openxmlformats.org/officeDocument/2006/relationships/hyperlink" Target="http://cgservicios.df.gob.mx/contraloria/busquedaSancionados.php" TargetMode="External"/><Relationship Id="rId4" Type="http://schemas.openxmlformats.org/officeDocument/2006/relationships/hyperlink" Target="http://cgservicios.df.gob.mx/contraloria/busquedaSancionados.php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cgservicios.df.gob.mx/contraloria/busquedaSancionados.php" TargetMode="External"/><Relationship Id="rId3" Type="http://schemas.openxmlformats.org/officeDocument/2006/relationships/hyperlink" Target="http://cgservicios.df.gob.mx/contraloria/busquedaSancionados.php" TargetMode="External"/><Relationship Id="rId7" Type="http://schemas.openxmlformats.org/officeDocument/2006/relationships/hyperlink" Target="http://cgservicios.df.gob.mx/contraloria/busquedaSancionados.php" TargetMode="External"/><Relationship Id="rId2" Type="http://schemas.openxmlformats.org/officeDocument/2006/relationships/hyperlink" Target="http://cgservicios.df.gob.mx/contraloria/busquedaSancionados.php" TargetMode="External"/><Relationship Id="rId1" Type="http://schemas.openxmlformats.org/officeDocument/2006/relationships/hyperlink" Target="http://cgservicios.df.gob.mx/contraloria/busquedaSancionados.php" TargetMode="External"/><Relationship Id="rId6" Type="http://schemas.openxmlformats.org/officeDocument/2006/relationships/hyperlink" Target="http://cgservicios.df.gob.mx/contraloria/busquedaSancionados.php" TargetMode="External"/><Relationship Id="rId5" Type="http://schemas.openxmlformats.org/officeDocument/2006/relationships/hyperlink" Target="http://cgservicios.df.gob.mx/contraloria/busquedaSancionados.php" TargetMode="External"/><Relationship Id="rId4" Type="http://schemas.openxmlformats.org/officeDocument/2006/relationships/hyperlink" Target="http://cgservicios.df.gob.mx/contraloria/busquedaSancionados.php" TargetMode="Externa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cgservicios.df.gob.mx/contraloria/busquedaSancionados.php" TargetMode="External"/><Relationship Id="rId7" Type="http://schemas.openxmlformats.org/officeDocument/2006/relationships/hyperlink" Target="http://cgservicios.df.gob.mx/contraloria/busquedaSancionados.php" TargetMode="External"/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s://www.transparencia.cdmx.gob.mx/storage/app/uploads/public/601/9e4/536/6019e45369ced245351599.pdf" TargetMode="External"/><Relationship Id="rId6" Type="http://schemas.openxmlformats.org/officeDocument/2006/relationships/hyperlink" Target="http://cgservicios.df.gob.mx/contraloria/busquedaSancionados.php" TargetMode="External"/><Relationship Id="rId5" Type="http://schemas.openxmlformats.org/officeDocument/2006/relationships/hyperlink" Target="http://cgservicios.df.gob.mx/contraloria/busquedaSancionados.php" TargetMode="External"/><Relationship Id="rId4" Type="http://schemas.openxmlformats.org/officeDocument/2006/relationships/hyperlink" Target="http://cgservicios.df.gob.mx/contraloria/busquedaSancionados.php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cgservicios.df.gob.mx/contraloria/busquedaSancionados.php" TargetMode="External"/><Relationship Id="rId2" Type="http://schemas.openxmlformats.org/officeDocument/2006/relationships/hyperlink" Target="http://cgservicios.df.gob.mx/contraloria/busquedaSancionados.php" TargetMode="External"/><Relationship Id="rId1" Type="http://schemas.openxmlformats.org/officeDocument/2006/relationships/hyperlink" Target="http://cgservicios.df.gob.mx/contraloria/busquedaSancion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"/>
  <sheetViews>
    <sheetView tabSelected="1" zoomScale="80" zoomScaleNormal="80" workbookViewId="0">
      <pane ySplit="2" topLeftCell="A3" activePane="bottomLeft" state="frozen"/>
      <selection pane="bottomLeft" activeCell="D4" sqref="D4"/>
    </sheetView>
  </sheetViews>
  <sheetFormatPr baseColWidth="10" defaultColWidth="0" defaultRowHeight="15" x14ac:dyDescent="0.25"/>
  <cols>
    <col min="1" max="1" width="8.42578125" style="27" bestFit="1" customWidth="1"/>
    <col min="2" max="2" width="14.42578125" style="27" bestFit="1" customWidth="1"/>
    <col min="3" max="3" width="19.28515625" style="27" bestFit="1" customWidth="1"/>
    <col min="4" max="4" width="16.7109375" style="27" bestFit="1" customWidth="1"/>
    <col min="5" max="5" width="16.5703125" style="27" bestFit="1" customWidth="1"/>
    <col min="6" max="6" width="19.140625" style="27" bestFit="1" customWidth="1"/>
    <col min="7" max="7" width="8.140625" style="27" bestFit="1" customWidth="1"/>
    <col min="8" max="9" width="9.5703125" style="27" bestFit="1" customWidth="1"/>
    <col min="10" max="10" width="23.7109375" style="27" bestFit="1" customWidth="1"/>
    <col min="11" max="11" width="8" style="27" bestFit="1" customWidth="1"/>
    <col min="12" max="12" width="10.5703125" style="27" bestFit="1" customWidth="1"/>
    <col min="13" max="13" width="18.42578125" style="27" bestFit="1" customWidth="1"/>
    <col min="14" max="14" width="13" style="27" bestFit="1" customWidth="1"/>
    <col min="15" max="15" width="10.7109375" style="27" bestFit="1" customWidth="1"/>
    <col min="16" max="16" width="21.5703125" style="27" bestFit="1" customWidth="1"/>
    <col min="17" max="17" width="9.42578125" style="27" bestFit="1" customWidth="1"/>
    <col min="18" max="18" width="18" style="27" bestFit="1" customWidth="1"/>
    <col min="19" max="19" width="12.42578125" style="27" bestFit="1" customWidth="1"/>
    <col min="20" max="20" width="13.42578125" style="27" bestFit="1" customWidth="1"/>
    <col min="21" max="21" width="30.140625" style="27" bestFit="1" customWidth="1"/>
    <col min="22" max="22" width="25.85546875" style="27" bestFit="1" customWidth="1"/>
    <col min="23" max="24" width="35.7109375" style="27" customWidth="1"/>
    <col min="25" max="25" width="13.42578125" style="27" bestFit="1" customWidth="1"/>
    <col min="26" max="26" width="20" style="27" bestFit="1" customWidth="1"/>
    <col min="27" max="27" width="16.5703125" style="27" bestFit="1" customWidth="1"/>
    <col min="28" max="28" width="27.140625" style="27" bestFit="1" customWidth="1"/>
    <col min="29" max="29" width="11.5703125" style="27" bestFit="1" customWidth="1"/>
    <col min="30" max="30" width="12.42578125" style="27" bestFit="1" customWidth="1"/>
    <col min="31" max="31" width="27.28515625" style="27" bestFit="1" customWidth="1"/>
    <col min="32" max="16384" width="9.140625" style="26" hidden="1"/>
  </cols>
  <sheetData>
    <row r="1" spans="1:31" x14ac:dyDescent="0.25">
      <c r="A1" s="30" t="s">
        <v>53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ht="72" customHeight="1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44</v>
      </c>
      <c r="K2" s="8" t="s">
        <v>11</v>
      </c>
      <c r="L2" s="8" t="s">
        <v>45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8" t="s">
        <v>46</v>
      </c>
      <c r="T2" s="8" t="s">
        <v>47</v>
      </c>
      <c r="U2" s="8" t="s">
        <v>48</v>
      </c>
      <c r="V2" s="8" t="s">
        <v>49</v>
      </c>
      <c r="W2" s="8" t="s">
        <v>18</v>
      </c>
      <c r="X2" s="8" t="s">
        <v>19</v>
      </c>
      <c r="Y2" s="8" t="s">
        <v>50</v>
      </c>
      <c r="Z2" s="8" t="s">
        <v>51</v>
      </c>
      <c r="AA2" s="8" t="s">
        <v>52</v>
      </c>
      <c r="AB2" s="8" t="s">
        <v>20</v>
      </c>
      <c r="AC2" s="8" t="s">
        <v>21</v>
      </c>
      <c r="AD2" s="8" t="s">
        <v>22</v>
      </c>
      <c r="AE2" s="8" t="s">
        <v>23</v>
      </c>
    </row>
    <row r="3" spans="1:31" s="15" customFormat="1" ht="60" customHeight="1" x14ac:dyDescent="0.25">
      <c r="A3" s="14">
        <v>2023</v>
      </c>
      <c r="B3" s="10">
        <v>44927</v>
      </c>
      <c r="C3" s="10">
        <v>45016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12" t="s">
        <v>41</v>
      </c>
      <c r="X3" s="12" t="s">
        <v>41</v>
      </c>
      <c r="Y3" s="14"/>
      <c r="Z3" s="14"/>
      <c r="AA3" s="14"/>
      <c r="AB3" s="14" t="s">
        <v>24</v>
      </c>
      <c r="AC3" s="10">
        <v>45016</v>
      </c>
      <c r="AD3" s="10">
        <v>45016</v>
      </c>
      <c r="AE3" s="14" t="s">
        <v>25</v>
      </c>
    </row>
    <row r="4" spans="1:31" ht="60" x14ac:dyDescent="0.25">
      <c r="A4" s="14">
        <v>2023</v>
      </c>
      <c r="B4" s="10">
        <v>45017</v>
      </c>
      <c r="C4" s="10">
        <v>45107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12" t="s">
        <v>41</v>
      </c>
      <c r="X4" s="12" t="s">
        <v>41</v>
      </c>
      <c r="Y4" s="14"/>
      <c r="Z4" s="14"/>
      <c r="AA4" s="14"/>
      <c r="AB4" s="14" t="s">
        <v>24</v>
      </c>
      <c r="AC4" s="10">
        <v>45107</v>
      </c>
      <c r="AD4" s="10">
        <v>45107</v>
      </c>
      <c r="AE4" s="14" t="s">
        <v>25</v>
      </c>
    </row>
    <row r="5" spans="1:31" ht="60" x14ac:dyDescent="0.25">
      <c r="A5" s="14">
        <v>2023</v>
      </c>
      <c r="B5" s="10">
        <v>45108</v>
      </c>
      <c r="C5" s="10">
        <v>45199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12" t="s">
        <v>41</v>
      </c>
      <c r="X5" s="12" t="s">
        <v>41</v>
      </c>
      <c r="Y5" s="14"/>
      <c r="Z5" s="14"/>
      <c r="AA5" s="14"/>
      <c r="AB5" s="14" t="s">
        <v>24</v>
      </c>
      <c r="AC5" s="10">
        <v>45199</v>
      </c>
      <c r="AD5" s="10">
        <v>45199</v>
      </c>
      <c r="AE5" s="14" t="s">
        <v>25</v>
      </c>
    </row>
    <row r="6" spans="1:31" ht="60" x14ac:dyDescent="0.25">
      <c r="A6" s="14">
        <v>2023</v>
      </c>
      <c r="B6" s="10">
        <v>45200</v>
      </c>
      <c r="C6" s="10">
        <v>45291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12" t="s">
        <v>41</v>
      </c>
      <c r="X6" s="12" t="s">
        <v>41</v>
      </c>
      <c r="Y6" s="14"/>
      <c r="Z6" s="14"/>
      <c r="AA6" s="14"/>
      <c r="AB6" s="14" t="s">
        <v>24</v>
      </c>
      <c r="AC6" s="10">
        <v>45291</v>
      </c>
      <c r="AD6" s="10">
        <v>45291</v>
      </c>
      <c r="AE6" s="14" t="s">
        <v>25</v>
      </c>
    </row>
  </sheetData>
  <mergeCells count="1">
    <mergeCell ref="A1:AE1"/>
  </mergeCells>
  <hyperlinks>
    <hyperlink ref="W4" r:id="rId1"/>
    <hyperlink ref="X4" r:id="rId2"/>
    <hyperlink ref="W3" r:id="rId3"/>
    <hyperlink ref="X3" r:id="rId4"/>
    <hyperlink ref="W5" r:id="rId5"/>
    <hyperlink ref="X5" r:id="rId6"/>
    <hyperlink ref="W6" r:id="rId7"/>
    <hyperlink ref="X6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"/>
  <sheetViews>
    <sheetView topLeftCell="R1" zoomScale="80" zoomScaleNormal="80" workbookViewId="0">
      <selection activeCell="D4" sqref="D4:V4"/>
    </sheetView>
  </sheetViews>
  <sheetFormatPr baseColWidth="10" defaultColWidth="0" defaultRowHeight="15" zeroHeight="1" x14ac:dyDescent="0.25"/>
  <cols>
    <col min="1" max="1" width="8.42578125" bestFit="1" customWidth="1"/>
    <col min="2" max="2" width="14.140625" bestFit="1" customWidth="1"/>
    <col min="3" max="3" width="16" bestFit="1" customWidth="1"/>
    <col min="4" max="22" width="17.140625" style="15" customWidth="1"/>
    <col min="23" max="23" width="23.140625" bestFit="1" customWidth="1"/>
    <col min="24" max="24" width="17.85546875" bestFit="1" customWidth="1"/>
    <col min="25" max="25" width="12.7109375" bestFit="1" customWidth="1"/>
    <col min="26" max="26" width="21.28515625" bestFit="1" customWidth="1"/>
    <col min="27" max="27" width="17.7109375" bestFit="1" customWidth="1"/>
    <col min="28" max="28" width="28.85546875" bestFit="1" customWidth="1"/>
    <col min="29" max="30" width="11.5703125" bestFit="1" customWidth="1"/>
    <col min="31" max="31" width="5.140625" bestFit="1" customWidth="1"/>
    <col min="32" max="16384" width="9.140625" hidden="1"/>
  </cols>
  <sheetData>
    <row r="1" spans="1:31" s="19" customFormat="1" ht="15.75" x14ac:dyDescent="0.25">
      <c r="A1" s="17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51.75" customHeight="1" x14ac:dyDescent="0.25">
      <c r="A2" s="8" t="s">
        <v>43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44</v>
      </c>
      <c r="K2" s="8" t="s">
        <v>11</v>
      </c>
      <c r="L2" s="8" t="s">
        <v>45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8" t="s">
        <v>46</v>
      </c>
      <c r="T2" s="8" t="s">
        <v>47</v>
      </c>
      <c r="U2" s="8" t="s">
        <v>48</v>
      </c>
      <c r="V2" s="8" t="s">
        <v>49</v>
      </c>
      <c r="W2" s="8" t="s">
        <v>18</v>
      </c>
      <c r="X2" s="8" t="s">
        <v>19</v>
      </c>
      <c r="Y2" s="8" t="s">
        <v>50</v>
      </c>
      <c r="Z2" s="8" t="s">
        <v>51</v>
      </c>
      <c r="AA2" s="8" t="s">
        <v>52</v>
      </c>
      <c r="AB2" s="8" t="s">
        <v>20</v>
      </c>
      <c r="AC2" s="8" t="s">
        <v>21</v>
      </c>
      <c r="AD2" s="8" t="s">
        <v>22</v>
      </c>
      <c r="AE2" s="8" t="s">
        <v>23</v>
      </c>
    </row>
    <row r="3" spans="1:31" ht="84.75" customHeight="1" x14ac:dyDescent="0.25">
      <c r="A3" s="11">
        <v>2022</v>
      </c>
      <c r="B3" s="10">
        <v>44562</v>
      </c>
      <c r="C3" s="10">
        <v>44651</v>
      </c>
      <c r="D3" s="16" t="s">
        <v>25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2" t="s">
        <v>41</v>
      </c>
      <c r="X3" s="12" t="s">
        <v>41</v>
      </c>
      <c r="Y3" s="13"/>
      <c r="Z3" s="13"/>
      <c r="AA3" s="13"/>
      <c r="AB3" s="14" t="s">
        <v>24</v>
      </c>
      <c r="AC3" s="10">
        <v>44651</v>
      </c>
      <c r="AD3" s="10">
        <v>44651</v>
      </c>
      <c r="AE3" s="13"/>
    </row>
    <row r="4" spans="1:31" ht="84.75" customHeight="1" x14ac:dyDescent="0.25">
      <c r="A4" s="11">
        <v>2022</v>
      </c>
      <c r="B4" s="10">
        <v>37347</v>
      </c>
      <c r="C4" s="10">
        <v>44742</v>
      </c>
      <c r="D4" s="16" t="s">
        <v>25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2" t="s">
        <v>41</v>
      </c>
      <c r="X4" s="12" t="s">
        <v>41</v>
      </c>
      <c r="Y4" s="13"/>
      <c r="Z4" s="13"/>
      <c r="AA4" s="13"/>
      <c r="AB4" s="14" t="s">
        <v>24</v>
      </c>
      <c r="AC4" s="10">
        <v>44742</v>
      </c>
      <c r="AD4" s="10">
        <v>44742</v>
      </c>
      <c r="AE4" s="13"/>
    </row>
    <row r="5" spans="1:31" ht="84.75" customHeight="1" x14ac:dyDescent="0.25">
      <c r="A5" s="11">
        <v>2022</v>
      </c>
      <c r="B5" s="10">
        <v>44743</v>
      </c>
      <c r="C5" s="10">
        <v>44834</v>
      </c>
      <c r="D5" s="16" t="s">
        <v>25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2" t="s">
        <v>41</v>
      </c>
      <c r="X5" s="12" t="s">
        <v>41</v>
      </c>
      <c r="Y5" s="13"/>
      <c r="Z5" s="13"/>
      <c r="AA5" s="13"/>
      <c r="AB5" s="14" t="s">
        <v>24</v>
      </c>
      <c r="AC5" s="10">
        <v>44834</v>
      </c>
      <c r="AD5" s="10">
        <v>44834</v>
      </c>
      <c r="AE5" s="13"/>
    </row>
    <row r="6" spans="1:31" ht="84.75" customHeight="1" x14ac:dyDescent="0.25">
      <c r="A6" s="11">
        <v>2022</v>
      </c>
      <c r="B6" s="10">
        <v>44835</v>
      </c>
      <c r="C6" s="10">
        <v>44926</v>
      </c>
      <c r="D6" s="16" t="s">
        <v>25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2" t="s">
        <v>41</v>
      </c>
      <c r="X6" s="12" t="s">
        <v>41</v>
      </c>
      <c r="Y6" s="13"/>
      <c r="Z6" s="13"/>
      <c r="AA6" s="13"/>
      <c r="AB6" s="14" t="s">
        <v>24</v>
      </c>
      <c r="AC6" s="10">
        <v>44926</v>
      </c>
      <c r="AD6" s="10">
        <v>44926</v>
      </c>
      <c r="AE6" s="13"/>
    </row>
  </sheetData>
  <mergeCells count="5">
    <mergeCell ref="D6:V6"/>
    <mergeCell ref="A1:XFD1"/>
    <mergeCell ref="D3:V3"/>
    <mergeCell ref="D4:V4"/>
    <mergeCell ref="D5:V5"/>
  </mergeCells>
  <hyperlinks>
    <hyperlink ref="X6" r:id="rId1"/>
    <hyperlink ref="W6" r:id="rId2"/>
    <hyperlink ref="X3" r:id="rId3"/>
    <hyperlink ref="W3" r:id="rId4"/>
    <hyperlink ref="X4" r:id="rId5"/>
    <hyperlink ref="W4" r:id="rId6"/>
    <hyperlink ref="X5" r:id="rId7"/>
    <hyperlink ref="W5" r:id="rId8"/>
  </hyperlinks>
  <pageMargins left="0.7" right="0.7" top="0.75" bottom="0.75" header="0.3" footer="0.3"/>
  <pageSetup paperSize="9" orientation="portrait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"/>
  <sheetViews>
    <sheetView zoomScale="80" zoomScaleNormal="80" workbookViewId="0">
      <selection activeCell="C3" sqref="C3"/>
    </sheetView>
  </sheetViews>
  <sheetFormatPr baseColWidth="10" defaultColWidth="0" defaultRowHeight="15" customHeight="1" zeroHeight="1" x14ac:dyDescent="0.25"/>
  <cols>
    <col min="1" max="1" width="8.42578125" bestFit="1" customWidth="1"/>
    <col min="2" max="2" width="14.140625" bestFit="1" customWidth="1"/>
    <col min="3" max="3" width="16" bestFit="1" customWidth="1"/>
    <col min="4" max="22" width="17.140625" style="15" customWidth="1"/>
    <col min="23" max="23" width="23.140625" bestFit="1" customWidth="1"/>
    <col min="24" max="24" width="17.85546875" bestFit="1" customWidth="1"/>
    <col min="25" max="25" width="12.7109375" bestFit="1" customWidth="1"/>
    <col min="26" max="26" width="21.28515625" bestFit="1" customWidth="1"/>
    <col min="27" max="27" width="17.7109375" bestFit="1" customWidth="1"/>
    <col min="28" max="28" width="28.85546875" bestFit="1" customWidth="1"/>
    <col min="29" max="30" width="11.5703125" bestFit="1" customWidth="1"/>
    <col min="31" max="31" width="5.140625" bestFit="1" customWidth="1"/>
    <col min="32" max="16384" width="9.140625" hidden="1"/>
  </cols>
  <sheetData>
    <row r="1" spans="1:31" s="19" customFormat="1" ht="15.75" x14ac:dyDescent="0.25">
      <c r="A1" s="17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51.75" customHeight="1" x14ac:dyDescent="0.25">
      <c r="A2" s="8" t="s">
        <v>43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44</v>
      </c>
      <c r="K2" s="8" t="s">
        <v>11</v>
      </c>
      <c r="L2" s="8" t="s">
        <v>45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8" t="s">
        <v>46</v>
      </c>
      <c r="T2" s="8" t="s">
        <v>47</v>
      </c>
      <c r="U2" s="8" t="s">
        <v>48</v>
      </c>
      <c r="V2" s="8" t="s">
        <v>49</v>
      </c>
      <c r="W2" s="8" t="s">
        <v>18</v>
      </c>
      <c r="X2" s="8" t="s">
        <v>19</v>
      </c>
      <c r="Y2" s="8" t="s">
        <v>50</v>
      </c>
      <c r="Z2" s="8" t="s">
        <v>51</v>
      </c>
      <c r="AA2" s="8" t="s">
        <v>52</v>
      </c>
      <c r="AB2" s="8" t="s">
        <v>20</v>
      </c>
      <c r="AC2" s="8" t="s">
        <v>21</v>
      </c>
      <c r="AD2" s="8" t="s">
        <v>22</v>
      </c>
      <c r="AE2" s="8" t="s">
        <v>23</v>
      </c>
    </row>
    <row r="3" spans="1:31" ht="84.75" customHeight="1" x14ac:dyDescent="0.25">
      <c r="A3" s="9">
        <v>2021</v>
      </c>
      <c r="B3" s="10">
        <v>44197</v>
      </c>
      <c r="C3" s="10">
        <v>44286</v>
      </c>
      <c r="D3" s="16" t="s">
        <v>25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2" t="s">
        <v>41</v>
      </c>
      <c r="X3" s="12" t="s">
        <v>41</v>
      </c>
      <c r="Y3" s="13"/>
      <c r="Z3" s="13"/>
      <c r="AA3" s="13"/>
      <c r="AB3" s="14" t="s">
        <v>24</v>
      </c>
      <c r="AC3" s="10">
        <v>44291</v>
      </c>
      <c r="AD3" s="10">
        <v>44286</v>
      </c>
      <c r="AE3" s="13"/>
    </row>
    <row r="4" spans="1:31" ht="84.75" customHeight="1" x14ac:dyDescent="0.25">
      <c r="A4" s="9">
        <v>2021</v>
      </c>
      <c r="B4" s="10">
        <v>44287</v>
      </c>
      <c r="C4" s="10">
        <v>44377</v>
      </c>
      <c r="D4" s="16" t="s">
        <v>25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2" t="s">
        <v>41</v>
      </c>
      <c r="X4" s="12" t="s">
        <v>41</v>
      </c>
      <c r="Y4" s="13"/>
      <c r="Z4" s="13"/>
      <c r="AA4" s="13"/>
      <c r="AB4" s="14" t="s">
        <v>24</v>
      </c>
      <c r="AC4" s="10">
        <v>44377</v>
      </c>
      <c r="AD4" s="10">
        <v>44377</v>
      </c>
      <c r="AE4" s="13"/>
    </row>
    <row r="5" spans="1:31" ht="84.75" customHeight="1" x14ac:dyDescent="0.25">
      <c r="A5" s="9">
        <v>2021</v>
      </c>
      <c r="B5" s="10">
        <v>44378</v>
      </c>
      <c r="C5" s="10">
        <v>44469</v>
      </c>
      <c r="D5" s="16" t="s">
        <v>25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2" t="s">
        <v>41</v>
      </c>
      <c r="X5" s="12" t="s">
        <v>41</v>
      </c>
      <c r="Y5" s="13"/>
      <c r="Z5" s="13"/>
      <c r="AA5" s="13"/>
      <c r="AB5" s="14" t="s">
        <v>24</v>
      </c>
      <c r="AC5" s="10">
        <v>44469</v>
      </c>
      <c r="AD5" s="10">
        <v>44469</v>
      </c>
      <c r="AE5" s="13"/>
    </row>
    <row r="6" spans="1:31" ht="84.75" customHeight="1" x14ac:dyDescent="0.25">
      <c r="A6" s="9">
        <v>2021</v>
      </c>
      <c r="B6" s="10">
        <v>44470</v>
      </c>
      <c r="C6" s="10">
        <v>44561</v>
      </c>
      <c r="D6" s="16" t="s">
        <v>25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2" t="s">
        <v>41</v>
      </c>
      <c r="X6" s="12" t="s">
        <v>41</v>
      </c>
      <c r="Y6" s="13"/>
      <c r="Z6" s="13"/>
      <c r="AA6" s="13"/>
      <c r="AB6" s="14" t="s">
        <v>24</v>
      </c>
      <c r="AC6" s="10">
        <v>44561</v>
      </c>
      <c r="AD6" s="10">
        <v>44561</v>
      </c>
      <c r="AE6" s="13"/>
    </row>
  </sheetData>
  <mergeCells count="5">
    <mergeCell ref="A1:XFD1"/>
    <mergeCell ref="D3:V3"/>
    <mergeCell ref="D4:V4"/>
    <mergeCell ref="D5:V5"/>
    <mergeCell ref="D6:V6"/>
  </mergeCells>
  <hyperlinks>
    <hyperlink ref="X3" r:id="rId1"/>
    <hyperlink ref="W3" r:id="rId2"/>
    <hyperlink ref="X4" r:id="rId3"/>
    <hyperlink ref="W4" r:id="rId4"/>
    <hyperlink ref="X6" r:id="rId5"/>
    <hyperlink ref="W6" r:id="rId6"/>
    <hyperlink ref="X5" r:id="rId7"/>
    <hyperlink ref="W5" r:id="rId8"/>
  </hyperlinks>
  <pageMargins left="0.7" right="0.7" top="0.75" bottom="0.75" header="0.3" footer="0.3"/>
  <pageSetup paperSize="9" orientation="portrait"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zoomScale="80" zoomScaleNormal="80" workbookViewId="0">
      <selection activeCell="A5" sqref="A5"/>
    </sheetView>
  </sheetViews>
  <sheetFormatPr baseColWidth="10" defaultColWidth="0" defaultRowHeight="82.5" customHeight="1" zeroHeight="1" x14ac:dyDescent="0.25"/>
  <cols>
    <col min="1" max="1" width="8.7109375" customWidth="1"/>
    <col min="2" max="3" width="16.140625" bestFit="1" customWidth="1"/>
    <col min="4" max="4" width="14.7109375" bestFit="1" customWidth="1"/>
    <col min="5" max="5" width="19.42578125" bestFit="1" customWidth="1"/>
    <col min="6" max="6" width="17.85546875" bestFit="1" customWidth="1"/>
    <col min="7" max="7" width="8.140625" bestFit="1" customWidth="1"/>
    <col min="8" max="8" width="26.5703125" customWidth="1"/>
    <col min="9" max="9" width="27" customWidth="1"/>
    <col min="10" max="11" width="22.28515625" bestFit="1" customWidth="1"/>
    <col min="12" max="12" width="12" bestFit="1" customWidth="1"/>
    <col min="13" max="13" width="22.28515625" bestFit="1" customWidth="1"/>
    <col min="14" max="14" width="22.85546875" customWidth="1"/>
    <col min="15" max="15" width="14" bestFit="1" customWidth="1"/>
    <col min="16" max="16" width="22.28515625" customWidth="1"/>
    <col min="17" max="17" width="22.28515625" bestFit="1" customWidth="1"/>
    <col min="18" max="19" width="22.7109375" customWidth="1"/>
    <col min="20" max="20" width="34.42578125" bestFit="1" customWidth="1"/>
    <col min="21" max="21" width="22.140625" customWidth="1"/>
    <col min="22" max="22" width="12.140625" customWidth="1"/>
    <col min="23" max="23" width="54.7109375" customWidth="1"/>
    <col min="24" max="16384" width="9.140625" hidden="1"/>
  </cols>
  <sheetData>
    <row r="1" spans="1:23" ht="38.25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 t="s">
        <v>0</v>
      </c>
      <c r="O1" s="21"/>
      <c r="P1" s="21"/>
      <c r="Q1" s="21"/>
      <c r="R1" s="21"/>
      <c r="S1" s="21"/>
      <c r="T1" s="21"/>
      <c r="U1" s="21"/>
      <c r="V1" s="21"/>
      <c r="W1" s="21"/>
    </row>
    <row r="2" spans="1:23" ht="58.5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</row>
    <row r="3" spans="1:23" ht="75" customHeight="1" x14ac:dyDescent="0.25">
      <c r="A3" s="5">
        <v>2020</v>
      </c>
      <c r="B3" s="2">
        <v>43831</v>
      </c>
      <c r="C3" s="2">
        <v>43921</v>
      </c>
      <c r="D3" s="22" t="s">
        <v>25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4" t="s">
        <v>41</v>
      </c>
      <c r="S3" s="4" t="s">
        <v>41</v>
      </c>
      <c r="T3" s="3" t="s">
        <v>24</v>
      </c>
      <c r="U3" s="2">
        <v>43951</v>
      </c>
      <c r="V3" s="2">
        <v>43921</v>
      </c>
      <c r="W3" s="4" t="s">
        <v>41</v>
      </c>
    </row>
    <row r="4" spans="1:23" ht="75" customHeight="1" x14ac:dyDescent="0.25">
      <c r="A4" s="5">
        <v>2020</v>
      </c>
      <c r="B4" s="2">
        <v>43922</v>
      </c>
      <c r="C4" s="2">
        <v>44012</v>
      </c>
      <c r="D4" s="22" t="s">
        <v>25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4" t="s">
        <v>41</v>
      </c>
      <c r="S4" s="4" t="s">
        <v>41</v>
      </c>
      <c r="T4" s="3" t="s">
        <v>24</v>
      </c>
      <c r="U4" s="2">
        <v>44025</v>
      </c>
      <c r="V4" s="2">
        <v>44012</v>
      </c>
      <c r="W4" s="4" t="s">
        <v>41</v>
      </c>
    </row>
    <row r="5" spans="1:23" ht="75" customHeight="1" x14ac:dyDescent="0.25">
      <c r="A5" s="5">
        <v>2020</v>
      </c>
      <c r="B5" s="2">
        <v>44013</v>
      </c>
      <c r="C5" s="2">
        <v>44104</v>
      </c>
      <c r="D5" s="22" t="s">
        <v>25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4" t="s">
        <v>41</v>
      </c>
      <c r="S5" s="4" t="s">
        <v>41</v>
      </c>
      <c r="T5" s="3" t="s">
        <v>24</v>
      </c>
      <c r="U5" s="2">
        <v>44110</v>
      </c>
      <c r="V5" s="2">
        <v>44104</v>
      </c>
      <c r="W5" s="4" t="s">
        <v>41</v>
      </c>
    </row>
    <row r="6" spans="1:23" ht="218.25" customHeight="1" x14ac:dyDescent="0.25">
      <c r="A6" s="3">
        <v>2020</v>
      </c>
      <c r="B6" s="2">
        <v>44105</v>
      </c>
      <c r="C6" s="2">
        <v>44196</v>
      </c>
      <c r="D6" s="3" t="s">
        <v>26</v>
      </c>
      <c r="E6" s="3" t="s">
        <v>27</v>
      </c>
      <c r="F6" s="3" t="s">
        <v>28</v>
      </c>
      <c r="G6" s="3">
        <v>49.5</v>
      </c>
      <c r="H6" s="3" t="s">
        <v>29</v>
      </c>
      <c r="I6" s="3" t="s">
        <v>29</v>
      </c>
      <c r="J6" s="3" t="s">
        <v>30</v>
      </c>
      <c r="K6" s="3" t="s">
        <v>31</v>
      </c>
      <c r="L6" s="3" t="s">
        <v>32</v>
      </c>
      <c r="M6" s="3" t="s">
        <v>33</v>
      </c>
      <c r="N6" s="3" t="s">
        <v>34</v>
      </c>
      <c r="O6" s="2">
        <v>44109</v>
      </c>
      <c r="P6" s="3" t="s">
        <v>35</v>
      </c>
      <c r="Q6" s="3" t="s">
        <v>36</v>
      </c>
      <c r="R6" s="4" t="s">
        <v>37</v>
      </c>
      <c r="S6" s="4" t="s">
        <v>38</v>
      </c>
      <c r="T6" s="3" t="s">
        <v>39</v>
      </c>
      <c r="U6" s="2">
        <v>44225</v>
      </c>
      <c r="V6" s="2">
        <v>44225</v>
      </c>
      <c r="W6" s="4" t="s">
        <v>41</v>
      </c>
    </row>
  </sheetData>
  <mergeCells count="5">
    <mergeCell ref="A1:M1"/>
    <mergeCell ref="N1:W1"/>
    <mergeCell ref="D3:Q3"/>
    <mergeCell ref="D4:Q4"/>
    <mergeCell ref="D5:Q5"/>
  </mergeCells>
  <dataValidations disablePrompts="1" count="1">
    <dataValidation type="list" allowBlank="1" showErrorMessage="1" sqref="L6">
      <formula1>Hidden_111</formula1>
    </dataValidation>
  </dataValidations>
  <hyperlinks>
    <hyperlink ref="R6" r:id="rId1" tooltip="Descargar"/>
    <hyperlink ref="S6" r:id="rId2" display="http://cgservicios.df.gob.mx/contraloria/ConsulInhabilitados.php"/>
    <hyperlink ref="S5" r:id="rId3"/>
    <hyperlink ref="W3" r:id="rId4"/>
    <hyperlink ref="W4" r:id="rId5"/>
    <hyperlink ref="W5" r:id="rId6"/>
    <hyperlink ref="W6" r:id="rId7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zoomScale="80" zoomScaleNormal="80" workbookViewId="0">
      <selection activeCell="N7" sqref="A7:XFD151"/>
    </sheetView>
  </sheetViews>
  <sheetFormatPr baseColWidth="10" defaultColWidth="0" defaultRowHeight="82.5" customHeight="1" zeroHeight="1" x14ac:dyDescent="0.25"/>
  <cols>
    <col min="1" max="1" width="8.7109375" customWidth="1"/>
    <col min="2" max="3" width="16.140625" bestFit="1" customWidth="1"/>
    <col min="4" max="4" width="14.7109375" bestFit="1" customWidth="1"/>
    <col min="5" max="5" width="19.42578125" bestFit="1" customWidth="1"/>
    <col min="6" max="6" width="17.85546875" bestFit="1" customWidth="1"/>
    <col min="7" max="7" width="8.140625" bestFit="1" customWidth="1"/>
    <col min="8" max="8" width="26.5703125" customWidth="1"/>
    <col min="9" max="9" width="27" customWidth="1"/>
    <col min="10" max="11" width="22.28515625" bestFit="1" customWidth="1"/>
    <col min="12" max="12" width="12" bestFit="1" customWidth="1"/>
    <col min="13" max="13" width="22.28515625" bestFit="1" customWidth="1"/>
    <col min="14" max="14" width="22.85546875" customWidth="1"/>
    <col min="15" max="15" width="14" bestFit="1" customWidth="1"/>
    <col min="16" max="16" width="22.28515625" customWidth="1"/>
    <col min="17" max="17" width="22.28515625" bestFit="1" customWidth="1"/>
    <col min="18" max="19" width="22.7109375" customWidth="1"/>
    <col min="20" max="20" width="34.42578125" bestFit="1" customWidth="1"/>
    <col min="21" max="21" width="22.140625" customWidth="1"/>
    <col min="22" max="22" width="12.140625" customWidth="1"/>
    <col min="23" max="23" width="54.7109375" customWidth="1"/>
    <col min="24" max="16384" width="9.140625" hidden="1"/>
  </cols>
  <sheetData>
    <row r="1" spans="1:23" ht="38.25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 t="s">
        <v>0</v>
      </c>
      <c r="O1" s="21"/>
      <c r="P1" s="21"/>
      <c r="Q1" s="21"/>
      <c r="R1" s="21"/>
      <c r="S1" s="21"/>
      <c r="T1" s="21"/>
      <c r="U1" s="21"/>
      <c r="V1" s="21"/>
      <c r="W1" s="21"/>
    </row>
    <row r="2" spans="1:23" ht="58.5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</row>
    <row r="3" spans="1:23" ht="82.5" customHeight="1" x14ac:dyDescent="0.25">
      <c r="A3" s="5">
        <v>2019</v>
      </c>
      <c r="B3" s="7">
        <v>43466</v>
      </c>
      <c r="C3" s="7">
        <v>43555</v>
      </c>
      <c r="D3" s="22" t="s">
        <v>40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6" t="s">
        <v>24</v>
      </c>
      <c r="U3" s="2">
        <v>43555</v>
      </c>
      <c r="V3" s="2">
        <v>43555</v>
      </c>
      <c r="W3" s="4" t="s">
        <v>41</v>
      </c>
    </row>
    <row r="4" spans="1:23" ht="82.5" customHeight="1" x14ac:dyDescent="0.25">
      <c r="A4" s="5">
        <v>2019</v>
      </c>
      <c r="B4" s="7">
        <v>43556</v>
      </c>
      <c r="C4" s="7">
        <v>43646</v>
      </c>
      <c r="D4" s="23" t="s">
        <v>40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5"/>
      <c r="T4" s="6" t="s">
        <v>24</v>
      </c>
      <c r="U4" s="2">
        <v>43676</v>
      </c>
      <c r="V4" s="2">
        <v>43646</v>
      </c>
      <c r="W4" s="6" t="s">
        <v>41</v>
      </c>
    </row>
    <row r="5" spans="1:23" ht="82.5" customHeight="1" x14ac:dyDescent="0.25">
      <c r="A5" s="5">
        <v>2019</v>
      </c>
      <c r="B5" s="7">
        <v>43647</v>
      </c>
      <c r="C5" s="7">
        <v>43738</v>
      </c>
      <c r="D5" s="22" t="s">
        <v>40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6" t="s">
        <v>24</v>
      </c>
      <c r="U5" s="2">
        <v>43738</v>
      </c>
      <c r="V5" s="2">
        <v>43738</v>
      </c>
      <c r="W5" s="4" t="s">
        <v>41</v>
      </c>
    </row>
    <row r="6" spans="1:23" ht="82.5" customHeight="1" x14ac:dyDescent="0.25">
      <c r="A6" s="5">
        <v>2019</v>
      </c>
      <c r="B6" s="7">
        <v>43739</v>
      </c>
      <c r="C6" s="7">
        <v>43830</v>
      </c>
      <c r="D6" s="22" t="s">
        <v>25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4" t="s">
        <v>41</v>
      </c>
      <c r="S6" s="4" t="s">
        <v>41</v>
      </c>
      <c r="T6" s="6" t="s">
        <v>24</v>
      </c>
      <c r="U6" s="2">
        <v>43845</v>
      </c>
      <c r="V6" s="2">
        <v>43830</v>
      </c>
      <c r="W6" s="4"/>
    </row>
  </sheetData>
  <mergeCells count="6">
    <mergeCell ref="D5:S5"/>
    <mergeCell ref="D6:Q6"/>
    <mergeCell ref="D4:S4"/>
    <mergeCell ref="A1:M1"/>
    <mergeCell ref="N1:W1"/>
    <mergeCell ref="D3:S3"/>
  </mergeCells>
  <hyperlinks>
    <hyperlink ref="W3" r:id="rId1"/>
    <hyperlink ref="W5" r:id="rId2"/>
    <hyperlink ref="W6" r:id="rId3" display="http://cgservicios.df.gob.mx/contraloria/busquedaSancionados.php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2023</vt:lpstr>
      <vt:lpstr>2022</vt:lpstr>
      <vt:lpstr>2021</vt:lpstr>
      <vt:lpstr>2020</vt:lpstr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Morales</cp:lastModifiedBy>
  <dcterms:created xsi:type="dcterms:W3CDTF">2018-04-10T22:20:06Z</dcterms:created>
  <dcterms:modified xsi:type="dcterms:W3CDTF">2024-04-12T22:23:14Z</dcterms:modified>
</cp:coreProperties>
</file>