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zucena\Desktop\PRIMER TRIMESTRE 24\"/>
    </mc:Choice>
  </mc:AlternateContent>
  <xr:revisionPtr revIDLastSave="0" documentId="8_{1CB8B926-4E96-49B4-8533-632F561C2EB4}"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<sst xmlns="http://schemas.openxmlformats.org/spreadsheetml/2006/main" count="74" uniqueCount="63">
  <si>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</si>
  <si>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</si>
  <si>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</si>
  <si>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</si>
  <si>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</si>
  <si>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</si>
  <si>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</si>
  <si>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</si>
  <si>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</si>
  <si>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</si>
  <si>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</si>
  <si>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</si>
  <si>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</si>
  <si>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</si>
  <si>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</si>
  <si>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</si>
  <si>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</si>
  <si>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</si>
  <si>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</si>
  <si>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</si>
  <si>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</si>
  <si>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</si>
  <si>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</si>
  <si>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</si>
  <si>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</si>
  <si>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</si>
  <si>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</si>
  <si>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</si>
  <si>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</si>
  <si>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</si>
  <si>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</si>
  <si>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</si>
  <si>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</si>
  <si>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</si>
  <si>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</si>
  <si>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</si>
  <si>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</si>
  <si>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</si>
  <si>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</si>
  <si>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</si>
  <si>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</si>
  <si>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</si>
  <si>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</si>
  <si>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</si>
  <si>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</si>
  <si>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</si>
  <si>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A090BB63DDC86882F1AD0BA0C75FD32A</t>
  </si>
  <si>
    <t>2024</t>
  </si>
  <si>
    <t>01/01/2024</t>
  </si>
  <si>
    <t>31/01/2024</t>
  </si>
  <si>
    <t>25/01/2024</t>
  </si>
  <si>
    <t>COMITÉ TÉCNICO INTERNO DE ADMINISTRACION DE DOCUMENTOS (COTECIAD)</t>
  </si>
  <si>
    <t>Ordinaria</t>
  </si>
  <si>
    <t>PRIMERA</t>
  </si>
  <si>
    <t>Lectura y aprobación del orden del día de la Primera Sesión Ordinaria, 2024 
1. Lista de Asistencia.
2. Declaratoria de Quórum.
3. Lectura y aprobación del orden del día.
4. Presentación del Acta de la Cuarta Sesión Ordinaria 2023.
5. Se presenta ante este H. Comité para su conocimiento los siguientes asuntos:
a) Presentación del Coordinador de Archivos 2024, Mtro. Oscar Manuel Rivera Sánchez, nombrado por la titular de la institución Lic. Claudia Ivonne Galaviz Sánchez, Procuradora Social de la Ciudad de México,  mediante oficio No.  PS/003/2024.
b) Presentación e Integración de los Titulares y Suplentes del Comité Técnico Interno de Administración de Documentos de la Procuraduría Social para el ejercicio 2024.
6. Se somete a consideración de este H. Comité para su aprobación las siguientes                                                     
        propuestas para acuerdo:
a)  Informe Anual de Cumplimiento del Programa Anual de Desarrollo Archivístico (PADA) 2023
b) Presentación y Aprobación del Programa Anual de Desarrollo Archivístico (PADA) 2024 de la Procuraduría Social de la Ciudad de México;
7. Seguimiento de Acuerdos
8. Asuntos Generales
9. Cierre de Sesión
25 de enero de 2024</t>
  </si>
  <si>
    <t>https://drive.google.com/file/d/11xo6AD3I96Q2CWck5h6-c99jmEV12fdz/view?usp=sharing</t>
  </si>
  <si>
    <t>MTRO. ALEJANDRO</t>
  </si>
  <si>
    <t>ULAGE</t>
  </si>
  <si>
    <t>LUNA</t>
  </si>
  <si>
    <t>COORDINACIÓN GENERAL ADMINISTRATIVA, JUD DE RECURSOS MATERIALES, ABASTECIMIENTO Y SERVICIOS</t>
  </si>
  <si>
    <t>31/03/2024</t>
  </si>
  <si>
    <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</si>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</sst>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D16" sqref="D16"/>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8.140625" bestFit="1" customWidth="1"/>
    <col min="6" max="6" width="67.42578125" bestFit="1" customWidth="1"/>
    <col min="7" max="7" width="20.28515625" bestFit="1" customWidth="1"/>
    <col min="8" max="8" width="18" bestFit="1" customWidth="1"/>
    <col min="9" max="9" width="25.5703125" bestFit="1" customWidth="1"/>
    <col min="10" max="10" width="205" bestFit="1" customWidth="1"/>
    <col min="11" max="11" width="76.5703125" bestFit="1" customWidth="1"/>
    <col min="12" max="12" width="16.7109375" bestFit="1" customWidth="1"/>
    <col min="13" max="13" width="14.5703125" bestFit="1" customWidth="1"/>
    <col min="14" max="14" width="15.42578125" bestFit="1" customWidth="1"/>
    <col min="15" max="15" width="91.8554687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8</v>
      </c>
      <c r="G4" t="s">
        <v>9</v>
      </c>
      <c r="H4" t="s">
        <v>8</v>
      </c>
      <c r="I4" t="s">
        <v>6</v>
      </c>
      <c r="J4" t="s">
        <v>8</v>
      </c>
      <c r="K4" t="s">
        <v>10</v>
      </c>
      <c r="L4" t="s">
        <v>6</v>
      </c>
      <c r="M4" t="s">
        <v>6</v>
      </c>
      <c r="N4" t="s">
        <v>6</v>
      </c>
      <c r="O4" t="s">
        <v>8</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53</v>
      </c>
      <c r="J8" s="2" t="s">
        <v>54</v>
      </c>
      <c r="K8" s="2" t="s">
        <v>55</v>
      </c>
      <c r="L8" s="2" t="s">
        <v>56</v>
      </c>
      <c r="M8" s="2" t="s">
        <v>57</v>
      </c>
      <c r="N8" s="2" t="s">
        <v>58</v>
      </c>
      <c r="O8" s="2" t="s">
        <v>59</v>
      </c>
      <c r="P8" s="2" t="s">
        <v>60</v>
      </c>
      <c r="Q8" s="2" t="s">
        <v>61</v>
      </c>
    </row>
  </sheetData>
  <mergeCells count="7">
    <mergeCell ref="A6:Q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2024-04-16T15:54:22Z</dcterms:created>
  <dcterms:modified xsi:type="dcterms:W3CDTF">2024-04-16T15:58:03Z</dcterms:modified>
</cp:coreProperties>
</file>