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55D17D70-7174-4A1C-BF90-153F7FA3B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<sst xmlns="http://schemas.openxmlformats.org/spreadsheetml/2006/main" count="1006" uniqueCount="362">
  <si>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</si>
  <si>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</si>
  <si>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</si>
  <si>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</si>
  <si>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</si>
  <si>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</si>
  <si>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</si>
  <si>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</si>
  <si>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</si>
  <si>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</si>
  <si>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</si>
  <si>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</si>
  <si>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</si>
  <si>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</si>
  <si>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</si>
  <si>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</si>
  <si>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</si>
  <si>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</si>
  <si>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</si>
  <si>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</si>
  <si>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</si>
  <si>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</si>
  <si>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</si>
  <si>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</si>
  <si>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</si>
  <si>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</si>
  <si>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</si>
  <si>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</si>
  <si>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</si>
  <si>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</si>
  <si>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</si>
  <si>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</si>
  <si>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</si>
  <si>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</si>
  <si>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</si>
  <si>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</si>
  <si>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</si>
  <si>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</si>
  <si>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</si>
  <si>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</si>
  <si>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</si>
  <si>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</si>
  <si>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</si>
  <si>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</si>
  <si>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</si>
  <si>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</si>
  <si>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</si>
  <si>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</si>
  <si>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</si>
  <si>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</si>
  <si>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</si>
  <si>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</si>
  <si>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</si>
  <si>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</si>
  <si>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</si>
  <si>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</si>
  <si>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</si>
  <si>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</si>
  <si>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</si>
  <si>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</si>
  <si>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</si>
  <si>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</si>
  <si>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</si>
  <si>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</si>
  <si>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</si>
  <si>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</si>
  <si>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</si>
  <si>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</si>
  <si>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</si>
  <si>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</si>
  <si>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</si>
  <si>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</si>
  <si>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</si>
  <si>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</si>
  <si>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</si>
  <si>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</si>
  <si>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</si>
  <si>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</si>
  <si>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</si>
  <si>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</si>
  <si>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</si>
  <si>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</si>
  <si>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</si>
  <si>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</si>
  <si>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</si>
  <si>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</si>
  <si>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</si>
  <si>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</si>
  <si>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</si>
  <si>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</si>
  <si>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</si>
  <si>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</si>
  <si>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</si>
  <si>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</si>
  <si>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</si>
  <si>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</si>
  <si>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</si>
  <si>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</si>
  <si>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</si>
  <si>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</si>
  <si>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</si>
  <si>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</si>
  <si>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</si>
  <si>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</si>
  <si>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</si>
  <si>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</si>
  <si>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</si>
  <si>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</si>
  <si>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</si>
  <si>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</si>
  <si>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</si>
  <si>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</si>
  <si>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</si>
  <si>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</si>
  <si>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</si>
  <si>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</si>
  <si>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</si>
  <si>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</si>
  <si>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</si>
  <si>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</si>
  <si>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</si>
  <si>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</si>
  <si>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</si>
  <si>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</si>
  <si>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</si>
  <si>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</si>
  <si>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</si>
  <si>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</si>
  <si>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</si>
  <si>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</si>
  <si>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</si>
  <si>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</si>
  <si>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</si>
  <si>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</si>
  <si>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</si>
  <si>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</si>
  <si>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</si>
  <si>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</si>
  <si>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</si>
  <si>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</si>
  <si>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</si>
  <si>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</si>
  <si>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</si>
  <si>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</si>
  <si>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</si>
  <si>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</si>
  <si>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</si>
  <si>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</si>
  <si>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</si>
  <si>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</si>
  <si>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</si>
  <si>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</si>
  <si>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</si>
  <si>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</si>
  <si>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</si>
  <si>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</si>
  <si>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</si>
  <si>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</si>
  <si>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</si>
  <si>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</si>
  <si>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</si>
  <si>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</si>
  <si>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</si>
  <si>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</si>
  <si>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</si>
  <si>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</si>
  <si>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</si>
  <si>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</si>
  <si>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</si>
  <si>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</si>
  <si>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</si>
  <si>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</si>
  <si>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</si>
  <si>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</si>
  <si>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</si>
  <si>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</si>
  <si>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</si>
  <si>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</si>
  <si>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</si>
  <si>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</si>
  <si>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</si>
  <si>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</si>
  <si>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</si>
  <si>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</si>
  <si>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</si>
  <si>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</si>
  <si>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</si>
  <si>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</si>
  <si>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</si>
  <si>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</si>
  <si>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</si>
  <si>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</si>
  <si>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</si>
  <si>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</si>
  <si>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</si>
  <si>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</si>
  <si>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</si>
  <si>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</si>
  <si>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</si>
  <si>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</si>
  <si>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</si>
  <si>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</si>
  <si>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</si>
  <si>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</si>
  <si>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</si>
  <si>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</si>
  <si>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</si>
  <si>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</si>
  <si>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</si>
  <si>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</si>
  <si>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</si>
  <si>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</si>
  <si>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</si>
  <si>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</si>
  <si>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</si>
  <si>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</si>
  <si>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</si>
  <si>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</si>
  <si>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</si>
  <si>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</si>
  <si>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</si>
  <si>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</si>
  <si>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</si>
  <si>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Persona Moral </t>
  </si>
  <si>
    <t>David Alejandro</t>
  </si>
  <si>
    <t>Otero</t>
  </si>
  <si>
    <t>Dávila</t>
  </si>
  <si>
    <t>Nubia Citlalli</t>
  </si>
  <si>
    <t xml:space="preserve">Salas </t>
  </si>
  <si>
    <t>Lizana</t>
  </si>
  <si>
    <t>María Guadalupe</t>
  </si>
  <si>
    <t>Caballero</t>
  </si>
  <si>
    <t>Martínez</t>
  </si>
  <si>
    <t>José Ignacio Ricardo</t>
  </si>
  <si>
    <t>Jiménez</t>
  </si>
  <si>
    <t>García</t>
  </si>
  <si>
    <t>Salomón</t>
  </si>
  <si>
    <t xml:space="preserve">Ochoa </t>
  </si>
  <si>
    <t xml:space="preserve">Alvarado </t>
  </si>
  <si>
    <t xml:space="preserve">Eduardo </t>
  </si>
  <si>
    <t>Casas</t>
  </si>
  <si>
    <t xml:space="preserve">Federico </t>
  </si>
  <si>
    <t xml:space="preserve">Robledo </t>
  </si>
  <si>
    <t>Estrada</t>
  </si>
  <si>
    <t>Axel  David Arturo</t>
  </si>
  <si>
    <t xml:space="preserve">Albarrán </t>
  </si>
  <si>
    <t>Rubio</t>
  </si>
  <si>
    <t xml:space="preserve">Francisco Joaquín </t>
  </si>
  <si>
    <t xml:space="preserve">De Anda </t>
  </si>
  <si>
    <t>Bonilla</t>
  </si>
  <si>
    <t xml:space="preserve">Juan Pablo </t>
  </si>
  <si>
    <t>Hernández</t>
  </si>
  <si>
    <t>Mirus</t>
  </si>
  <si>
    <t xml:space="preserve">Eugenio Raúl </t>
  </si>
  <si>
    <t>Montaño</t>
  </si>
  <si>
    <t>Roca</t>
  </si>
  <si>
    <t xml:space="preserve">Yazmín </t>
  </si>
  <si>
    <t>Corona</t>
  </si>
  <si>
    <t xml:space="preserve">Cesar Alejandro </t>
  </si>
  <si>
    <t>Andrade</t>
  </si>
  <si>
    <t>Saldaña</t>
  </si>
  <si>
    <t xml:space="preserve">Rubén Darío  </t>
  </si>
  <si>
    <t>Genís</t>
  </si>
  <si>
    <t>Gómez</t>
  </si>
  <si>
    <t>Coope Limpieza y Democracia, S.C. de R.L. de C.V.</t>
  </si>
  <si>
    <t>David Alejandro Otero Davila</t>
  </si>
  <si>
    <t>Nubia Citlalli Salas Lizana</t>
  </si>
  <si>
    <t>Maria Guadalupe Caballero Martínez</t>
  </si>
  <si>
    <t>José Ignacio Ricardo Jiménez García</t>
  </si>
  <si>
    <t>Salomón Ochoa Alvarado</t>
  </si>
  <si>
    <t>Eduardo Casas Martínez</t>
  </si>
  <si>
    <t>Federico Robledo Estrada</t>
  </si>
  <si>
    <t>Axel David Arturo Albarrán Rubio</t>
  </si>
  <si>
    <t>Francisco Joaquín De Anda Bonilla</t>
  </si>
  <si>
    <t>Juan Pablo Hernández Mirus</t>
  </si>
  <si>
    <t>Eugenio Raúl Montaño Roca</t>
  </si>
  <si>
    <t>Yazmín Corona Martínez</t>
  </si>
  <si>
    <t>Cesar Alejandro Andrade Saldaña</t>
  </si>
  <si>
    <t>Pan-American México, Compañia de Seguros S</t>
  </si>
  <si>
    <t>LEX - CJM Comercialización y Servicios, S.C. de R.L de C.V.</t>
  </si>
  <si>
    <t xml:space="preserve">Sanycontrol de México, S.A. de C.V. </t>
  </si>
  <si>
    <t xml:space="preserve">Rubén Darío  Genís Gómez </t>
  </si>
  <si>
    <t>Requerimientos Globales Rosal, S.A. de C.V.</t>
  </si>
  <si>
    <t>Mediana</t>
  </si>
  <si>
    <t xml:space="preserve">Sin estratificación </t>
  </si>
  <si>
    <t>Pequeña</t>
  </si>
  <si>
    <t>Micro</t>
  </si>
  <si>
    <t xml:space="preserve">Información confidencial </t>
  </si>
  <si>
    <t xml:space="preserve">México </t>
  </si>
  <si>
    <t>CLD170620K92</t>
  </si>
  <si>
    <t>PGA1202133Q2</t>
  </si>
  <si>
    <t>LCS231204JC7</t>
  </si>
  <si>
    <t>SME140725Q62</t>
  </si>
  <si>
    <t>GEGR691112CJ9</t>
  </si>
  <si>
    <t>RGR100322I38</t>
  </si>
  <si>
    <t>Servicio de limpieza de inmuebles</t>
  </si>
  <si>
    <t>Información confidencial</t>
  </si>
  <si>
    <t>Operar como una institución de seguros filial conforme a la autorización otorgada por el Gobierno Federal.</t>
  </si>
  <si>
    <t>La comercialización, distribución, compra, venta, trasportación, representación, fabricación, consignación de toda clase de bienes, productos y/o servicios de licito comercio para consumo o uso domestico comercial e industrial.</t>
  </si>
  <si>
    <t>La aplicación y prestacion de toda clase de productos y servivios en control y prevencion de plagas, desinfeccion, limpieza y energias renovables, por cuenta propia o a traves de terceros</t>
  </si>
  <si>
    <t>Reparación mecánica en general de automóviles y camiones, así como el comercio al por menor de partes y refacciones nuevas para automóviles, camionetas y camiones"</t>
  </si>
  <si>
    <t>Purificación de agua (por filtración, pasteurización, ósmosis inversa etc.)</t>
  </si>
  <si>
    <t>Apaches</t>
  </si>
  <si>
    <t xml:space="preserve">Paseo de la Reforma </t>
  </si>
  <si>
    <t>Marina Nacional</t>
  </si>
  <si>
    <t>Central</t>
  </si>
  <si>
    <t>24 de Abril de 1860</t>
  </si>
  <si>
    <t>18 de Julio</t>
  </si>
  <si>
    <t>Mz 20</t>
  </si>
  <si>
    <t>200 Edificio 10</t>
  </si>
  <si>
    <t>Lt 5</t>
  </si>
  <si>
    <t>Suite 1501</t>
  </si>
  <si>
    <t>Departamento 24</t>
  </si>
  <si>
    <t>Sin numero interior</t>
  </si>
  <si>
    <t xml:space="preserve">Pedregal de Santa Úrsula Xitla </t>
  </si>
  <si>
    <t>Juárez</t>
  </si>
  <si>
    <t xml:space="preserve">Anáhuac Sección I </t>
  </si>
  <si>
    <t>Tapalcates</t>
  </si>
  <si>
    <t>Leyes de Reforma</t>
  </si>
  <si>
    <t>Escandon I Sección</t>
  </si>
  <si>
    <t>Tlalpan</t>
  </si>
  <si>
    <t>Cuauhtémoc</t>
  </si>
  <si>
    <t xml:space="preserve">Miguel Hidalgo </t>
  </si>
  <si>
    <t>Iztapalapa</t>
  </si>
  <si>
    <t>Sin domicilio en el extranjero</t>
  </si>
  <si>
    <t xml:space="preserve">Sin domicilio en el extranjero </t>
  </si>
  <si>
    <t xml:space="preserve">Patricia </t>
  </si>
  <si>
    <t xml:space="preserve">Hernández </t>
  </si>
  <si>
    <t>Morales</t>
  </si>
  <si>
    <t xml:space="preserve">Rodin </t>
  </si>
  <si>
    <t xml:space="preserve">Solsona </t>
  </si>
  <si>
    <t>Fernandez</t>
  </si>
  <si>
    <t xml:space="preserve">Claudia Magdalena </t>
  </si>
  <si>
    <t xml:space="preserve">Martinez </t>
  </si>
  <si>
    <t>Flores</t>
  </si>
  <si>
    <t xml:space="preserve">Hermina Bertha </t>
  </si>
  <si>
    <t>Rodríguez</t>
  </si>
  <si>
    <t>Licona</t>
  </si>
  <si>
    <t>José Alonso</t>
  </si>
  <si>
    <t>Carrilo</t>
  </si>
  <si>
    <t>veromf34@hotmail.com</t>
  </si>
  <si>
    <t>serviciomex@palig.com</t>
  </si>
  <si>
    <t>lexcjmcooperativa@gmail.com</t>
  </si>
  <si>
    <t>sanicontrol@gmail.com</t>
  </si>
  <si>
    <t>ggeminis2@hotmail.com</t>
  </si>
  <si>
    <t>globaloficina2016@gmail.com</t>
  </si>
  <si>
    <t>Poder Notarial</t>
  </si>
  <si>
    <t>Peder Notarial</t>
  </si>
  <si>
    <t xml:space="preserve">Instrumento Público </t>
  </si>
  <si>
    <t>Credencial para votar con fotografía</t>
  </si>
  <si>
    <t>https://veromf34@hotmail.com</t>
  </si>
  <si>
    <t>https://tianguisdigital.finanzas.cdmx.gob.mx/</t>
  </si>
  <si>
    <t>https://serviciomex@palig.com</t>
  </si>
  <si>
    <t>https://lexcjmcooperativa@gmail.com</t>
  </si>
  <si>
    <t>https://www.sanycontrol.mx</t>
  </si>
  <si>
    <t>https://www.ggeminis2@hotmail.com</t>
  </si>
  <si>
    <t>https://www.globaloficina2016@gmail.com</t>
  </si>
  <si>
    <t>https://datos.cdmx.gob.mx/explore/dataset/tabla-padron-de-proveedores-vigente-sheet1/table/</t>
  </si>
  <si>
    <t>http://cgservicios.df.gob.mx/contraloria/consultaAdquisiciones.php</t>
  </si>
  <si>
    <t>Dirección Ejecutiva de Administración y Finanzas / Jefatura de Unidad Departamental de Recursos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</si>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</sst>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/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https://tianguisdigital.finanzas.cdmx.gob.mx/" TargetMode="External"/><Relationship Id="rId26" Type="http://schemas.openxmlformats.org/officeDocument/2006/relationships/hyperlink" Target="mailto:veromf34@hotmail.com" TargetMode="External"/><Relationship Id="rId39" Type="http://schemas.openxmlformats.org/officeDocument/2006/relationships/hyperlink" Target="https://datos.cdmx.gob.mx/explore/dataset/tabla-padron-de-proveedores-vigente-sheet1/table/" TargetMode="External"/><Relationship Id="rId21" Type="http://schemas.openxmlformats.org/officeDocument/2006/relationships/hyperlink" Target="https://serviciomex@palig.com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42" Type="http://schemas.openxmlformats.org/officeDocument/2006/relationships/hyperlink" Target="https://datos.cdmx.gob.mx/explore/dataset/tabla-padron-de-proveedores-vigente-sheet1/table/" TargetMode="External"/><Relationship Id="rId47" Type="http://schemas.openxmlformats.org/officeDocument/2006/relationships/hyperlink" Target="https://datos.cdmx.gob.mx/explore/dataset/tabla-padron-de-proveedores-vigente-sheet1/table/" TargetMode="External"/><Relationship Id="rId50" Type="http://schemas.openxmlformats.org/officeDocument/2006/relationships/hyperlink" Target="https://datos.cdmx.gob.mx/explore/dataset/tabla-padron-de-proveedores-vigente-sheet1/table/" TargetMode="External"/><Relationship Id="rId55" Type="http://schemas.openxmlformats.org/officeDocument/2006/relationships/hyperlink" Target="http://cgservicios.df.gob.mx/contraloria/consultaAdquisiciones.php" TargetMode="External"/><Relationship Id="rId63" Type="http://schemas.openxmlformats.org/officeDocument/2006/relationships/hyperlink" Target="http://cgservicios.df.gob.mx/contraloria/consultaAdquisiciones.php" TargetMode="External"/><Relationship Id="rId68" Type="http://schemas.openxmlformats.org/officeDocument/2006/relationships/hyperlink" Target="http://cgservicios.df.gob.mx/contraloria/consultaAdquisiciones.php" TargetMode="External"/><Relationship Id="rId7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mailto:serviciomex@palig.com" TargetMode="External"/><Relationship Id="rId16" Type="http://schemas.openxmlformats.org/officeDocument/2006/relationships/hyperlink" Target="https://tianguisdigital.finanzas.cdmx.gob.mx/" TargetMode="External"/><Relationship Id="rId29" Type="http://schemas.openxmlformats.org/officeDocument/2006/relationships/hyperlink" Target="mailto:sanicontrol@gmail.com" TargetMode="External"/><Relationship Id="rId1" Type="http://schemas.openxmlformats.org/officeDocument/2006/relationships/hyperlink" Target="mailto:veromf34@hotmail.com" TargetMode="External"/><Relationship Id="rId6" Type="http://schemas.openxmlformats.org/officeDocument/2006/relationships/hyperlink" Target="mailto:globaloficina2016@gmail.com" TargetMode="External"/><Relationship Id="rId11" Type="http://schemas.openxmlformats.org/officeDocument/2006/relationships/hyperlink" Target="https://tianguisdigital.finanzas.cdmx.gob.mx/" TargetMode="External"/><Relationship Id="rId24" Type="http://schemas.openxmlformats.org/officeDocument/2006/relationships/hyperlink" Target="https://www.ggeminis2@hotmail.com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s://datos.cdmx.gob.mx/explore/dataset/tabla-padron-de-proveedores-vigente-sheet1/table/" TargetMode="External"/><Relationship Id="rId40" Type="http://schemas.openxmlformats.org/officeDocument/2006/relationships/hyperlink" Target="https://datos.cdmx.gob.mx/explore/dataset/tabla-padron-de-proveedores-vigente-sheet1/table/" TargetMode="External"/><Relationship Id="rId45" Type="http://schemas.openxmlformats.org/officeDocument/2006/relationships/hyperlink" Target="https://datos.cdmx.gob.mx/explore/dataset/tabla-padron-de-proveedores-vigente-sheet1/table/" TargetMode="External"/><Relationship Id="rId53" Type="http://schemas.openxmlformats.org/officeDocument/2006/relationships/hyperlink" Target="http://cgservicios.df.gob.mx/contraloria/consultaAdquisiciones.php" TargetMode="External"/><Relationship Id="rId58" Type="http://schemas.openxmlformats.org/officeDocument/2006/relationships/hyperlink" Target="http://cgservicios.df.gob.mx/contraloria/consultaAdquisiciones.php" TargetMode="External"/><Relationship Id="rId66" Type="http://schemas.openxmlformats.org/officeDocument/2006/relationships/hyperlink" Target="http://cgservicios.df.gob.mx/contraloria/consultaAdquisiciones.php" TargetMode="External"/><Relationship Id="rId5" Type="http://schemas.openxmlformats.org/officeDocument/2006/relationships/hyperlink" Target="mailto:ggeminis2@hotmail.com" TargetMode="External"/><Relationship Id="rId15" Type="http://schemas.openxmlformats.org/officeDocument/2006/relationships/hyperlink" Target="https://tianguisdigital.finanzas.cdmx.gob.mx/" TargetMode="External"/><Relationship Id="rId23" Type="http://schemas.openxmlformats.org/officeDocument/2006/relationships/hyperlink" Target="https://www.sanycontrol.mx/" TargetMode="External"/><Relationship Id="rId28" Type="http://schemas.openxmlformats.org/officeDocument/2006/relationships/hyperlink" Target="mailto:lexcjmcooperativa@gmail.com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49" Type="http://schemas.openxmlformats.org/officeDocument/2006/relationships/hyperlink" Target="https://datos.cdmx.gob.mx/explore/dataset/tabla-padron-de-proveedores-vigente-sheet1/table/" TargetMode="External"/><Relationship Id="rId57" Type="http://schemas.openxmlformats.org/officeDocument/2006/relationships/hyperlink" Target="http://cgservicios.df.gob.mx/contraloria/consultaAdquisiciones.php" TargetMode="External"/><Relationship Id="rId61" Type="http://schemas.openxmlformats.org/officeDocument/2006/relationships/hyperlink" Target="http://cgservicios.df.gob.mx/contraloria/consultaAdquisiciones.php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s://tianguisdigital.finanzas.cdmx.gob.mx/" TargetMode="External"/><Relationship Id="rId31" Type="http://schemas.openxmlformats.org/officeDocument/2006/relationships/hyperlink" Target="mailto:globaloficina2016@gmail.com" TargetMode="External"/><Relationship Id="rId44" Type="http://schemas.openxmlformats.org/officeDocument/2006/relationships/hyperlink" Target="https://datos.cdmx.gob.mx/explore/dataset/tabla-padron-de-proveedores-vigente-sheet1/table/" TargetMode="External"/><Relationship Id="rId52" Type="http://schemas.openxmlformats.org/officeDocument/2006/relationships/hyperlink" Target="http://cgservicios.df.gob.mx/contraloria/consultaAdquisiciones.php" TargetMode="External"/><Relationship Id="rId60" Type="http://schemas.openxmlformats.org/officeDocument/2006/relationships/hyperlink" Target="http://cgservicios.df.gob.mx/contraloria/consultaAdquisiciones.php" TargetMode="External"/><Relationship Id="rId65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mailto:sanicontrol@gmail.com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https://veromf34@hotmail.com" TargetMode="External"/><Relationship Id="rId22" Type="http://schemas.openxmlformats.org/officeDocument/2006/relationships/hyperlink" Target="https://lexcjmcooperativa@gmail.com" TargetMode="External"/><Relationship Id="rId27" Type="http://schemas.openxmlformats.org/officeDocument/2006/relationships/hyperlink" Target="mailto:serviciomex@palig.com" TargetMode="External"/><Relationship Id="rId30" Type="http://schemas.openxmlformats.org/officeDocument/2006/relationships/hyperlink" Target="mailto:ggeminis2@hotmail.com" TargetMode="External"/><Relationship Id="rId35" Type="http://schemas.openxmlformats.org/officeDocument/2006/relationships/hyperlink" Target="https://datos.cdmx.gob.mx/explore/dataset/tabla-padron-de-proveedores-vigente-sheet1/table/" TargetMode="External"/><Relationship Id="rId43" Type="http://schemas.openxmlformats.org/officeDocument/2006/relationships/hyperlink" Target="https://datos.cdmx.gob.mx/explore/dataset/tabla-padron-de-proveedores-vigente-sheet1/table/" TargetMode="External"/><Relationship Id="rId48" Type="http://schemas.openxmlformats.org/officeDocument/2006/relationships/hyperlink" Target="https://datos.cdmx.gob.mx/explore/dataset/tabla-padron-de-proveedores-vigente-sheet1/table/" TargetMode="External"/><Relationship Id="rId56" Type="http://schemas.openxmlformats.org/officeDocument/2006/relationships/hyperlink" Target="http://cgservicios.df.gob.mx/contraloria/consultaAdquisiciones.php" TargetMode="External"/><Relationship Id="rId64" Type="http://schemas.openxmlformats.org/officeDocument/2006/relationships/hyperlink" Target="http://cgservicios.df.gob.mx/contraloria/consultaAdquisiciones.php" TargetMode="External"/><Relationship Id="rId69" Type="http://schemas.openxmlformats.org/officeDocument/2006/relationships/hyperlink" Target="http://cgservicios.df.gob.mx/contraloria/consultaAdquisiciones.php" TargetMode="External"/><Relationship Id="rId8" Type="http://schemas.openxmlformats.org/officeDocument/2006/relationships/hyperlink" Target="https://tianguisdigital.finanzas.cdmx.gob.mx/" TargetMode="External"/><Relationship Id="rId51" Type="http://schemas.openxmlformats.org/officeDocument/2006/relationships/hyperlink" Target="http://cgservicios.df.gob.mx/contraloria/consultaAdquisiciones.php" TargetMode="External"/><Relationship Id="rId3" Type="http://schemas.openxmlformats.org/officeDocument/2006/relationships/hyperlink" Target="mailto:lexcjmcooperativa@gmail.com" TargetMode="External"/><Relationship Id="rId12" Type="http://schemas.openxmlformats.org/officeDocument/2006/relationships/hyperlink" Target="https://tianguisdigital.finanzas.cdmx.gob.mx/" TargetMode="External"/><Relationship Id="rId17" Type="http://schemas.openxmlformats.org/officeDocument/2006/relationships/hyperlink" Target="https://tianguisdigital.finanzas.cdmx.gob.mx/" TargetMode="External"/><Relationship Id="rId25" Type="http://schemas.openxmlformats.org/officeDocument/2006/relationships/hyperlink" Target="https://www.globaloficina2016@gmail.com" TargetMode="External"/><Relationship Id="rId33" Type="http://schemas.openxmlformats.org/officeDocument/2006/relationships/hyperlink" Target="https://datos.cdmx.gob.mx/explore/dataset/tabla-padron-de-proveedores-vigente-sheet1/table/" TargetMode="External"/><Relationship Id="rId38" Type="http://schemas.openxmlformats.org/officeDocument/2006/relationships/hyperlink" Target="https://datos.cdmx.gob.mx/explore/dataset/tabla-padron-de-proveedores-vigente-sheet1/table/" TargetMode="External"/><Relationship Id="rId46" Type="http://schemas.openxmlformats.org/officeDocument/2006/relationships/hyperlink" Target="https://datos.cdmx.gob.mx/explore/dataset/tabla-padron-de-proveedores-vigente-sheet1/table/" TargetMode="External"/><Relationship Id="rId59" Type="http://schemas.openxmlformats.org/officeDocument/2006/relationships/hyperlink" Target="http://cgservicios.df.gob.mx/contraloria/consultaAdquisiciones.php" TargetMode="External"/><Relationship Id="rId67" Type="http://schemas.openxmlformats.org/officeDocument/2006/relationships/hyperlink" Target="http://cgservicios.df.gob.mx/contraloria/consultaAdquisiciones.php" TargetMode="External"/><Relationship Id="rId20" Type="http://schemas.openxmlformats.org/officeDocument/2006/relationships/hyperlink" Target="https://tianguisdigital.finanzas.cdmx.gob.mx/" TargetMode="External"/><Relationship Id="rId41" Type="http://schemas.openxmlformats.org/officeDocument/2006/relationships/hyperlink" Target="https://datos.cdmx.gob.mx/explore/dataset/tabla-padron-de-proveedores-vigente-sheet1/table/" TargetMode="External"/><Relationship Id="rId54" Type="http://schemas.openxmlformats.org/officeDocument/2006/relationships/hyperlink" Target="http://cgservicios.df.gob.mx/contraloria/consultaAdquisiciones.php" TargetMode="External"/><Relationship Id="rId62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140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42578125" customWidth="1"/>
    <col min="42" max="42" width="46.7109375" bestFit="1" customWidth="1"/>
    <col min="43" max="43" width="58.140625" bestFit="1" customWidth="1"/>
    <col min="44" max="44" width="94.5703125" bestFit="1" customWidth="1"/>
    <col min="45" max="45" width="66" bestFit="1" customWidth="1"/>
    <col min="46" max="46" width="9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264</v>
      </c>
      <c r="J8">
        <v>1</v>
      </c>
      <c r="K8" t="s">
        <v>283</v>
      </c>
      <c r="L8" t="s">
        <v>116</v>
      </c>
      <c r="M8" t="s">
        <v>118</v>
      </c>
      <c r="N8" s="5" t="s">
        <v>289</v>
      </c>
      <c r="O8" t="s">
        <v>148</v>
      </c>
      <c r="P8" t="s">
        <v>151</v>
      </c>
      <c r="Q8" t="s">
        <v>295</v>
      </c>
      <c r="R8" t="s">
        <v>158</v>
      </c>
      <c r="S8" t="s">
        <v>302</v>
      </c>
      <c r="T8" t="s">
        <v>308</v>
      </c>
      <c r="U8" t="s">
        <v>310</v>
      </c>
      <c r="V8" t="s">
        <v>183</v>
      </c>
      <c r="W8" t="s">
        <v>314</v>
      </c>
      <c r="X8" s="5">
        <v>90120001</v>
      </c>
      <c r="Y8" s="5" t="s">
        <v>320</v>
      </c>
      <c r="Z8" s="5">
        <v>12</v>
      </c>
      <c r="AA8" s="5" t="s">
        <v>320</v>
      </c>
      <c r="AB8" s="5">
        <v>9</v>
      </c>
      <c r="AC8" t="s">
        <v>148</v>
      </c>
      <c r="AD8" s="5">
        <v>3100</v>
      </c>
      <c r="AE8" s="5" t="s">
        <v>324</v>
      </c>
      <c r="AF8" s="5" t="s">
        <v>325</v>
      </c>
      <c r="AG8" s="5" t="s">
        <v>325</v>
      </c>
      <c r="AH8" s="5" t="s">
        <v>325</v>
      </c>
      <c r="AI8" t="s">
        <v>326</v>
      </c>
      <c r="AJ8" t="s">
        <v>327</v>
      </c>
      <c r="AK8" t="s">
        <v>328</v>
      </c>
      <c r="AL8" s="5">
        <v>5547721953</v>
      </c>
      <c r="AM8" s="7" t="s">
        <v>340</v>
      </c>
      <c r="AN8" t="s">
        <v>346</v>
      </c>
      <c r="AO8" s="8" t="s">
        <v>350</v>
      </c>
      <c r="AP8" s="5">
        <v>5547721953</v>
      </c>
      <c r="AQ8" s="6" t="s">
        <v>340</v>
      </c>
      <c r="AR8" s="7" t="s">
        <v>357</v>
      </c>
      <c r="AS8" s="7" t="s">
        <v>358</v>
      </c>
      <c r="AT8" t="s">
        <v>359</v>
      </c>
      <c r="AU8" s="3">
        <v>45382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t="s">
        <v>224</v>
      </c>
      <c r="F9" t="s">
        <v>225</v>
      </c>
      <c r="G9" t="s">
        <v>226</v>
      </c>
      <c r="H9" t="s">
        <v>114</v>
      </c>
      <c r="I9" t="s">
        <v>265</v>
      </c>
      <c r="J9">
        <v>2</v>
      </c>
      <c r="K9" t="s">
        <v>284</v>
      </c>
      <c r="M9" t="s">
        <v>287</v>
      </c>
      <c r="N9" s="5" t="s">
        <v>287</v>
      </c>
      <c r="Q9" t="s">
        <v>296</v>
      </c>
      <c r="S9" t="s">
        <v>287</v>
      </c>
      <c r="T9" t="s">
        <v>287</v>
      </c>
      <c r="U9" t="s">
        <v>287</v>
      </c>
      <c r="W9" t="s">
        <v>287</v>
      </c>
      <c r="X9" s="5"/>
      <c r="Y9" s="5" t="s">
        <v>296</v>
      </c>
      <c r="Z9" s="5"/>
      <c r="AA9" s="5" t="s">
        <v>296</v>
      </c>
      <c r="AB9" s="5"/>
      <c r="AD9" s="5" t="s">
        <v>296</v>
      </c>
      <c r="AE9" s="5" t="s">
        <v>296</v>
      </c>
      <c r="AF9" s="5" t="s">
        <v>296</v>
      </c>
      <c r="AG9" s="5" t="s">
        <v>296</v>
      </c>
      <c r="AH9" s="5" t="s">
        <v>296</v>
      </c>
      <c r="AI9" t="s">
        <v>224</v>
      </c>
      <c r="AJ9" t="s">
        <v>225</v>
      </c>
      <c r="AK9" t="s">
        <v>226</v>
      </c>
      <c r="AL9" s="5" t="s">
        <v>287</v>
      </c>
      <c r="AM9" t="s">
        <v>287</v>
      </c>
      <c r="AN9" t="s">
        <v>287</v>
      </c>
      <c r="AO9" s="6" t="s">
        <v>351</v>
      </c>
      <c r="AP9" s="5" t="s">
        <v>287</v>
      </c>
      <c r="AQ9" s="5" t="s">
        <v>287</v>
      </c>
      <c r="AR9" s="7" t="s">
        <v>357</v>
      </c>
      <c r="AS9" s="7" t="s">
        <v>358</v>
      </c>
      <c r="AT9" t="s">
        <v>359</v>
      </c>
      <c r="AU9" s="3">
        <v>45382</v>
      </c>
      <c r="AV9" t="s">
        <v>360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227</v>
      </c>
      <c r="F10" t="s">
        <v>228</v>
      </c>
      <c r="G10" t="s">
        <v>229</v>
      </c>
      <c r="H10" t="s">
        <v>115</v>
      </c>
      <c r="I10" t="s">
        <v>266</v>
      </c>
      <c r="J10">
        <v>3</v>
      </c>
      <c r="K10" t="s">
        <v>284</v>
      </c>
      <c r="M10" t="s">
        <v>287</v>
      </c>
      <c r="N10" s="5" t="s">
        <v>287</v>
      </c>
      <c r="Q10" t="s">
        <v>296</v>
      </c>
      <c r="S10" t="s">
        <v>287</v>
      </c>
      <c r="T10" t="s">
        <v>287</v>
      </c>
      <c r="U10" t="s">
        <v>287</v>
      </c>
      <c r="W10" t="s">
        <v>287</v>
      </c>
      <c r="X10" s="5"/>
      <c r="Y10" s="5" t="s">
        <v>296</v>
      </c>
      <c r="Z10" s="5"/>
      <c r="AA10" s="5" t="s">
        <v>296</v>
      </c>
      <c r="AB10" s="5"/>
      <c r="AD10" s="5" t="s">
        <v>296</v>
      </c>
      <c r="AE10" s="5" t="s">
        <v>296</v>
      </c>
      <c r="AF10" s="5" t="s">
        <v>296</v>
      </c>
      <c r="AG10" s="5" t="s">
        <v>296</v>
      </c>
      <c r="AH10" s="5" t="s">
        <v>296</v>
      </c>
      <c r="AI10" t="s">
        <v>227</v>
      </c>
      <c r="AJ10" t="s">
        <v>228</v>
      </c>
      <c r="AK10" t="s">
        <v>229</v>
      </c>
      <c r="AL10" s="5" t="s">
        <v>287</v>
      </c>
      <c r="AM10" t="s">
        <v>287</v>
      </c>
      <c r="AN10" t="s">
        <v>287</v>
      </c>
      <c r="AO10" s="6" t="s">
        <v>351</v>
      </c>
      <c r="AP10" s="5" t="s">
        <v>287</v>
      </c>
      <c r="AQ10" s="5" t="s">
        <v>287</v>
      </c>
      <c r="AR10" s="7" t="s">
        <v>357</v>
      </c>
      <c r="AS10" s="7" t="s">
        <v>358</v>
      </c>
      <c r="AT10" t="s">
        <v>359</v>
      </c>
      <c r="AU10" s="3">
        <v>45382</v>
      </c>
      <c r="AV10" t="s">
        <v>360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230</v>
      </c>
      <c r="F11" t="s">
        <v>231</v>
      </c>
      <c r="G11" t="s">
        <v>232</v>
      </c>
      <c r="H11" t="s">
        <v>115</v>
      </c>
      <c r="I11" t="s">
        <v>267</v>
      </c>
      <c r="J11">
        <v>4</v>
      </c>
      <c r="K11" t="s">
        <v>284</v>
      </c>
      <c r="M11" t="s">
        <v>287</v>
      </c>
      <c r="N11" s="5" t="s">
        <v>287</v>
      </c>
      <c r="Q11" t="s">
        <v>296</v>
      </c>
      <c r="S11" t="s">
        <v>287</v>
      </c>
      <c r="T11" t="s">
        <v>287</v>
      </c>
      <c r="U11" t="s">
        <v>287</v>
      </c>
      <c r="W11" t="s">
        <v>287</v>
      </c>
      <c r="X11" s="5"/>
      <c r="Y11" s="5" t="s">
        <v>296</v>
      </c>
      <c r="Z11" s="5"/>
      <c r="AA11" s="5" t="s">
        <v>296</v>
      </c>
      <c r="AB11" s="5"/>
      <c r="AD11" s="5" t="s">
        <v>296</v>
      </c>
      <c r="AE11" s="5" t="s">
        <v>296</v>
      </c>
      <c r="AF11" s="5" t="s">
        <v>296</v>
      </c>
      <c r="AG11" s="5" t="s">
        <v>296</v>
      </c>
      <c r="AH11" s="5" t="s">
        <v>296</v>
      </c>
      <c r="AI11" t="s">
        <v>230</v>
      </c>
      <c r="AJ11" t="s">
        <v>231</v>
      </c>
      <c r="AK11" t="s">
        <v>232</v>
      </c>
      <c r="AL11" s="5" t="s">
        <v>287</v>
      </c>
      <c r="AM11" t="s">
        <v>287</v>
      </c>
      <c r="AN11" t="s">
        <v>287</v>
      </c>
      <c r="AO11" s="6" t="s">
        <v>351</v>
      </c>
      <c r="AP11" s="5" t="s">
        <v>287</v>
      </c>
      <c r="AQ11" s="5" t="s">
        <v>287</v>
      </c>
      <c r="AR11" s="7" t="s">
        <v>357</v>
      </c>
      <c r="AS11" s="7" t="s">
        <v>358</v>
      </c>
      <c r="AT11" t="s">
        <v>359</v>
      </c>
      <c r="AU11" s="3">
        <v>45382</v>
      </c>
      <c r="AV11" t="s">
        <v>360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233</v>
      </c>
      <c r="F12" t="s">
        <v>234</v>
      </c>
      <c r="G12" t="s">
        <v>235</v>
      </c>
      <c r="H12" t="s">
        <v>114</v>
      </c>
      <c r="I12" t="s">
        <v>268</v>
      </c>
      <c r="J12">
        <v>5</v>
      </c>
      <c r="K12" t="s">
        <v>284</v>
      </c>
      <c r="M12" t="s">
        <v>287</v>
      </c>
      <c r="N12" s="5" t="s">
        <v>287</v>
      </c>
      <c r="Q12" t="s">
        <v>296</v>
      </c>
      <c r="S12" t="s">
        <v>287</v>
      </c>
      <c r="T12" t="s">
        <v>287</v>
      </c>
      <c r="U12" t="s">
        <v>287</v>
      </c>
      <c r="W12" t="s">
        <v>287</v>
      </c>
      <c r="X12" s="5"/>
      <c r="Y12" s="5" t="s">
        <v>296</v>
      </c>
      <c r="Z12" s="5"/>
      <c r="AA12" s="5" t="s">
        <v>296</v>
      </c>
      <c r="AB12" s="5"/>
      <c r="AD12" s="5" t="s">
        <v>296</v>
      </c>
      <c r="AE12" s="5" t="s">
        <v>296</v>
      </c>
      <c r="AF12" s="5" t="s">
        <v>296</v>
      </c>
      <c r="AG12" s="5" t="s">
        <v>296</v>
      </c>
      <c r="AH12" s="5" t="s">
        <v>296</v>
      </c>
      <c r="AI12" t="s">
        <v>233</v>
      </c>
      <c r="AJ12" t="s">
        <v>234</v>
      </c>
      <c r="AK12" t="s">
        <v>235</v>
      </c>
      <c r="AL12" s="5" t="s">
        <v>287</v>
      </c>
      <c r="AM12" t="s">
        <v>287</v>
      </c>
      <c r="AN12" t="s">
        <v>287</v>
      </c>
      <c r="AO12" s="6" t="s">
        <v>351</v>
      </c>
      <c r="AP12" s="5" t="s">
        <v>287</v>
      </c>
      <c r="AQ12" s="5" t="s">
        <v>287</v>
      </c>
      <c r="AR12" s="7" t="s">
        <v>357</v>
      </c>
      <c r="AS12" s="7" t="s">
        <v>358</v>
      </c>
      <c r="AT12" t="s">
        <v>359</v>
      </c>
      <c r="AU12" s="3">
        <v>45382</v>
      </c>
      <c r="AV12" t="s">
        <v>360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236</v>
      </c>
      <c r="F13" t="s">
        <v>237</v>
      </c>
      <c r="G13" t="s">
        <v>238</v>
      </c>
      <c r="H13" t="s">
        <v>114</v>
      </c>
      <c r="I13" t="s">
        <v>269</v>
      </c>
      <c r="J13">
        <v>6</v>
      </c>
      <c r="K13" t="s">
        <v>284</v>
      </c>
      <c r="M13" t="s">
        <v>287</v>
      </c>
      <c r="N13" s="5" t="s">
        <v>287</v>
      </c>
      <c r="Q13" t="s">
        <v>296</v>
      </c>
      <c r="S13" t="s">
        <v>287</v>
      </c>
      <c r="T13" t="s">
        <v>287</v>
      </c>
      <c r="U13" t="s">
        <v>287</v>
      </c>
      <c r="W13" t="s">
        <v>287</v>
      </c>
      <c r="X13" s="5"/>
      <c r="Y13" s="5" t="s">
        <v>296</v>
      </c>
      <c r="Z13" s="5"/>
      <c r="AA13" s="5" t="s">
        <v>296</v>
      </c>
      <c r="AB13" s="5"/>
      <c r="AD13" s="5" t="s">
        <v>296</v>
      </c>
      <c r="AE13" s="5" t="s">
        <v>296</v>
      </c>
      <c r="AF13" s="5" t="s">
        <v>296</v>
      </c>
      <c r="AG13" s="5" t="s">
        <v>296</v>
      </c>
      <c r="AH13" s="5" t="s">
        <v>296</v>
      </c>
      <c r="AI13" t="s">
        <v>236</v>
      </c>
      <c r="AJ13" t="s">
        <v>237</v>
      </c>
      <c r="AK13" t="s">
        <v>238</v>
      </c>
      <c r="AL13" s="5" t="s">
        <v>287</v>
      </c>
      <c r="AM13" t="s">
        <v>287</v>
      </c>
      <c r="AN13" t="s">
        <v>287</v>
      </c>
      <c r="AO13" s="6" t="s">
        <v>351</v>
      </c>
      <c r="AP13" s="5" t="s">
        <v>287</v>
      </c>
      <c r="AQ13" s="5" t="s">
        <v>287</v>
      </c>
      <c r="AR13" s="7" t="s">
        <v>357</v>
      </c>
      <c r="AS13" s="7" t="s">
        <v>358</v>
      </c>
      <c r="AT13" t="s">
        <v>359</v>
      </c>
      <c r="AU13" s="3">
        <v>45382</v>
      </c>
      <c r="AV13" t="s">
        <v>360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239</v>
      </c>
      <c r="F14" t="s">
        <v>240</v>
      </c>
      <c r="G14" t="s">
        <v>232</v>
      </c>
      <c r="H14" t="s">
        <v>114</v>
      </c>
      <c r="I14" t="s">
        <v>270</v>
      </c>
      <c r="J14">
        <v>7</v>
      </c>
      <c r="K14" t="s">
        <v>284</v>
      </c>
      <c r="M14" t="s">
        <v>287</v>
      </c>
      <c r="N14" s="5" t="s">
        <v>287</v>
      </c>
      <c r="Q14" t="s">
        <v>296</v>
      </c>
      <c r="S14" t="s">
        <v>287</v>
      </c>
      <c r="T14" t="s">
        <v>287</v>
      </c>
      <c r="U14" t="s">
        <v>287</v>
      </c>
      <c r="W14" t="s">
        <v>287</v>
      </c>
      <c r="X14" s="5"/>
      <c r="Y14" s="5" t="s">
        <v>296</v>
      </c>
      <c r="Z14" s="5"/>
      <c r="AA14" s="5" t="s">
        <v>296</v>
      </c>
      <c r="AB14" s="5"/>
      <c r="AD14" s="5" t="s">
        <v>296</v>
      </c>
      <c r="AE14" s="5" t="s">
        <v>296</v>
      </c>
      <c r="AF14" s="5" t="s">
        <v>296</v>
      </c>
      <c r="AG14" s="5" t="s">
        <v>296</v>
      </c>
      <c r="AH14" s="5" t="s">
        <v>296</v>
      </c>
      <c r="AI14" t="s">
        <v>239</v>
      </c>
      <c r="AJ14" t="s">
        <v>240</v>
      </c>
      <c r="AK14" t="s">
        <v>232</v>
      </c>
      <c r="AL14" s="5" t="s">
        <v>287</v>
      </c>
      <c r="AM14" t="s">
        <v>287</v>
      </c>
      <c r="AN14" t="s">
        <v>287</v>
      </c>
      <c r="AO14" s="6" t="s">
        <v>351</v>
      </c>
      <c r="AP14" s="5" t="s">
        <v>287</v>
      </c>
      <c r="AQ14" s="5" t="s">
        <v>287</v>
      </c>
      <c r="AR14" s="7" t="s">
        <v>357</v>
      </c>
      <c r="AS14" s="7" t="s">
        <v>358</v>
      </c>
      <c r="AT14" t="s">
        <v>359</v>
      </c>
      <c r="AU14" s="3">
        <v>45382</v>
      </c>
      <c r="AV14" t="s">
        <v>360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241</v>
      </c>
      <c r="F15" t="s">
        <v>242</v>
      </c>
      <c r="G15" t="s">
        <v>243</v>
      </c>
      <c r="H15" t="s">
        <v>114</v>
      </c>
      <c r="I15" t="s">
        <v>271</v>
      </c>
      <c r="J15">
        <v>8</v>
      </c>
      <c r="K15" t="s">
        <v>284</v>
      </c>
      <c r="M15" t="s">
        <v>287</v>
      </c>
      <c r="N15" s="5" t="s">
        <v>287</v>
      </c>
      <c r="Q15" t="s">
        <v>296</v>
      </c>
      <c r="S15" t="s">
        <v>287</v>
      </c>
      <c r="T15" t="s">
        <v>287</v>
      </c>
      <c r="U15" t="s">
        <v>287</v>
      </c>
      <c r="W15" t="s">
        <v>287</v>
      </c>
      <c r="X15" s="5"/>
      <c r="Y15" s="5" t="s">
        <v>296</v>
      </c>
      <c r="Z15" s="5"/>
      <c r="AA15" s="5" t="s">
        <v>296</v>
      </c>
      <c r="AB15" s="5"/>
      <c r="AD15" s="5" t="s">
        <v>296</v>
      </c>
      <c r="AE15" s="5" t="s">
        <v>296</v>
      </c>
      <c r="AF15" s="5" t="s">
        <v>296</v>
      </c>
      <c r="AG15" s="5" t="s">
        <v>296</v>
      </c>
      <c r="AH15" s="5" t="s">
        <v>296</v>
      </c>
      <c r="AI15" t="s">
        <v>241</v>
      </c>
      <c r="AJ15" t="s">
        <v>242</v>
      </c>
      <c r="AK15" t="s">
        <v>243</v>
      </c>
      <c r="AL15" s="5" t="s">
        <v>287</v>
      </c>
      <c r="AM15" t="s">
        <v>287</v>
      </c>
      <c r="AN15" t="s">
        <v>287</v>
      </c>
      <c r="AO15" s="6" t="s">
        <v>351</v>
      </c>
      <c r="AP15" s="5" t="s">
        <v>287</v>
      </c>
      <c r="AQ15" s="5" t="s">
        <v>287</v>
      </c>
      <c r="AR15" s="7" t="s">
        <v>357</v>
      </c>
      <c r="AS15" s="7" t="s">
        <v>358</v>
      </c>
      <c r="AT15" t="s">
        <v>359</v>
      </c>
      <c r="AU15" s="3">
        <v>45382</v>
      </c>
      <c r="AV15" t="s">
        <v>360</v>
      </c>
    </row>
    <row r="16" spans="1:48" x14ac:dyDescent="0.25">
      <c r="A16">
        <v>2024</v>
      </c>
      <c r="B16" s="3">
        <v>45292</v>
      </c>
      <c r="C16" s="3">
        <v>45382</v>
      </c>
      <c r="D16" t="s">
        <v>112</v>
      </c>
      <c r="E16" t="s">
        <v>244</v>
      </c>
      <c r="F16" t="s">
        <v>245</v>
      </c>
      <c r="G16" t="s">
        <v>246</v>
      </c>
      <c r="H16" t="s">
        <v>114</v>
      </c>
      <c r="I16" t="s">
        <v>272</v>
      </c>
      <c r="J16">
        <v>9</v>
      </c>
      <c r="K16" t="s">
        <v>284</v>
      </c>
      <c r="M16" t="s">
        <v>287</v>
      </c>
      <c r="N16" s="5" t="s">
        <v>287</v>
      </c>
      <c r="Q16" t="s">
        <v>296</v>
      </c>
      <c r="S16" t="s">
        <v>287</v>
      </c>
      <c r="T16" t="s">
        <v>287</v>
      </c>
      <c r="U16" t="s">
        <v>287</v>
      </c>
      <c r="W16" t="s">
        <v>287</v>
      </c>
      <c r="X16" s="5"/>
      <c r="Y16" s="5" t="s">
        <v>296</v>
      </c>
      <c r="Z16" s="5"/>
      <c r="AA16" s="5" t="s">
        <v>296</v>
      </c>
      <c r="AB16" s="5"/>
      <c r="AD16" s="5" t="s">
        <v>296</v>
      </c>
      <c r="AE16" s="5" t="s">
        <v>296</v>
      </c>
      <c r="AF16" s="5" t="s">
        <v>296</v>
      </c>
      <c r="AG16" s="5" t="s">
        <v>296</v>
      </c>
      <c r="AH16" s="5" t="s">
        <v>296</v>
      </c>
      <c r="AI16" t="s">
        <v>244</v>
      </c>
      <c r="AJ16" t="s">
        <v>245</v>
      </c>
      <c r="AK16" t="s">
        <v>246</v>
      </c>
      <c r="AL16" s="5" t="s">
        <v>287</v>
      </c>
      <c r="AM16" t="s">
        <v>287</v>
      </c>
      <c r="AN16" t="s">
        <v>287</v>
      </c>
      <c r="AO16" s="6" t="s">
        <v>351</v>
      </c>
      <c r="AP16" s="5" t="s">
        <v>287</v>
      </c>
      <c r="AQ16" s="5" t="s">
        <v>287</v>
      </c>
      <c r="AR16" s="7" t="s">
        <v>357</v>
      </c>
      <c r="AS16" s="7" t="s">
        <v>358</v>
      </c>
      <c r="AT16" t="s">
        <v>359</v>
      </c>
      <c r="AU16" s="3">
        <v>45382</v>
      </c>
      <c r="AV16" t="s">
        <v>360</v>
      </c>
    </row>
    <row r="17" spans="1:48" x14ac:dyDescent="0.25">
      <c r="A17">
        <v>2024</v>
      </c>
      <c r="B17" s="3">
        <v>45292</v>
      </c>
      <c r="C17" s="3">
        <v>45382</v>
      </c>
      <c r="D17" t="s">
        <v>112</v>
      </c>
      <c r="E17" t="s">
        <v>247</v>
      </c>
      <c r="F17" t="s">
        <v>248</v>
      </c>
      <c r="G17" t="s">
        <v>249</v>
      </c>
      <c r="H17" t="s">
        <v>114</v>
      </c>
      <c r="I17" t="s">
        <v>273</v>
      </c>
      <c r="J17">
        <v>10</v>
      </c>
      <c r="K17" t="s">
        <v>284</v>
      </c>
      <c r="M17" t="s">
        <v>287</v>
      </c>
      <c r="N17" s="4" t="s">
        <v>287</v>
      </c>
      <c r="Q17" t="s">
        <v>296</v>
      </c>
      <c r="S17" t="s">
        <v>287</v>
      </c>
      <c r="T17" t="s">
        <v>287</v>
      </c>
      <c r="U17" t="s">
        <v>287</v>
      </c>
      <c r="W17" t="s">
        <v>287</v>
      </c>
      <c r="X17" s="5"/>
      <c r="Y17" s="5" t="s">
        <v>296</v>
      </c>
      <c r="Z17" s="5"/>
      <c r="AA17" s="5" t="s">
        <v>296</v>
      </c>
      <c r="AB17" s="5"/>
      <c r="AD17" s="5" t="s">
        <v>296</v>
      </c>
      <c r="AE17" s="5" t="s">
        <v>296</v>
      </c>
      <c r="AF17" s="5" t="s">
        <v>296</v>
      </c>
      <c r="AG17" s="5" t="s">
        <v>296</v>
      </c>
      <c r="AH17" s="5" t="s">
        <v>296</v>
      </c>
      <c r="AI17" t="s">
        <v>247</v>
      </c>
      <c r="AJ17" t="s">
        <v>248</v>
      </c>
      <c r="AK17" t="s">
        <v>249</v>
      </c>
      <c r="AL17" s="5" t="s">
        <v>287</v>
      </c>
      <c r="AM17" t="s">
        <v>287</v>
      </c>
      <c r="AN17" t="s">
        <v>287</v>
      </c>
      <c r="AO17" s="6" t="s">
        <v>351</v>
      </c>
      <c r="AP17" s="5" t="s">
        <v>287</v>
      </c>
      <c r="AQ17" s="5" t="s">
        <v>287</v>
      </c>
      <c r="AR17" s="7" t="s">
        <v>357</v>
      </c>
      <c r="AS17" s="7" t="s">
        <v>358</v>
      </c>
      <c r="AT17" t="s">
        <v>359</v>
      </c>
      <c r="AU17" s="3">
        <v>45382</v>
      </c>
      <c r="AV17" t="s">
        <v>361</v>
      </c>
    </row>
    <row r="18" spans="1:48" x14ac:dyDescent="0.25">
      <c r="A18">
        <v>2024</v>
      </c>
      <c r="B18" s="3">
        <v>45292</v>
      </c>
      <c r="C18" s="3">
        <v>45382</v>
      </c>
      <c r="D18" t="s">
        <v>112</v>
      </c>
      <c r="E18" t="s">
        <v>250</v>
      </c>
      <c r="F18" t="s">
        <v>251</v>
      </c>
      <c r="G18" t="s">
        <v>252</v>
      </c>
      <c r="H18" t="s">
        <v>114</v>
      </c>
      <c r="I18" t="s">
        <v>274</v>
      </c>
      <c r="J18">
        <v>11</v>
      </c>
      <c r="K18" t="s">
        <v>284</v>
      </c>
      <c r="M18" t="s">
        <v>287</v>
      </c>
      <c r="N18" s="4" t="s">
        <v>287</v>
      </c>
      <c r="Q18" t="s">
        <v>296</v>
      </c>
      <c r="S18" t="s">
        <v>287</v>
      </c>
      <c r="T18" t="s">
        <v>287</v>
      </c>
      <c r="U18" t="s">
        <v>287</v>
      </c>
      <c r="W18" t="s">
        <v>287</v>
      </c>
      <c r="X18" s="5"/>
      <c r="Y18" s="5" t="s">
        <v>296</v>
      </c>
      <c r="Z18" s="5"/>
      <c r="AA18" s="5" t="s">
        <v>296</v>
      </c>
      <c r="AB18" s="5"/>
      <c r="AD18" s="5" t="s">
        <v>296</v>
      </c>
      <c r="AE18" s="5" t="s">
        <v>296</v>
      </c>
      <c r="AF18" s="5" t="s">
        <v>296</v>
      </c>
      <c r="AG18" s="5" t="s">
        <v>296</v>
      </c>
      <c r="AH18" s="5" t="s">
        <v>296</v>
      </c>
      <c r="AI18" t="s">
        <v>250</v>
      </c>
      <c r="AJ18" t="s">
        <v>251</v>
      </c>
      <c r="AK18" t="s">
        <v>252</v>
      </c>
      <c r="AL18" s="5" t="s">
        <v>287</v>
      </c>
      <c r="AM18" t="s">
        <v>287</v>
      </c>
      <c r="AN18" t="s">
        <v>287</v>
      </c>
      <c r="AO18" s="6" t="s">
        <v>351</v>
      </c>
      <c r="AP18" s="5" t="s">
        <v>287</v>
      </c>
      <c r="AQ18" s="5" t="s">
        <v>287</v>
      </c>
      <c r="AR18" s="7" t="s">
        <v>357</v>
      </c>
      <c r="AS18" s="7" t="s">
        <v>358</v>
      </c>
      <c r="AT18" t="s">
        <v>359</v>
      </c>
      <c r="AU18" s="3">
        <v>45382</v>
      </c>
      <c r="AV18" t="s">
        <v>361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253</v>
      </c>
      <c r="F19" t="s">
        <v>254</v>
      </c>
      <c r="G19" t="s">
        <v>255</v>
      </c>
      <c r="H19" t="s">
        <v>114</v>
      </c>
      <c r="I19" t="s">
        <v>275</v>
      </c>
      <c r="J19">
        <v>12</v>
      </c>
      <c r="K19" t="s">
        <v>284</v>
      </c>
      <c r="M19" t="s">
        <v>287</v>
      </c>
      <c r="N19" s="5" t="s">
        <v>287</v>
      </c>
      <c r="Q19" t="s">
        <v>296</v>
      </c>
      <c r="S19" t="s">
        <v>287</v>
      </c>
      <c r="T19" t="s">
        <v>287</v>
      </c>
      <c r="U19" t="s">
        <v>287</v>
      </c>
      <c r="W19" t="s">
        <v>287</v>
      </c>
      <c r="X19" s="5"/>
      <c r="Y19" s="5" t="s">
        <v>296</v>
      </c>
      <c r="Z19" s="5"/>
      <c r="AA19" s="5" t="s">
        <v>296</v>
      </c>
      <c r="AB19" s="5"/>
      <c r="AD19" s="5" t="s">
        <v>296</v>
      </c>
      <c r="AE19" s="5" t="s">
        <v>296</v>
      </c>
      <c r="AF19" s="5" t="s">
        <v>296</v>
      </c>
      <c r="AG19" s="5" t="s">
        <v>296</v>
      </c>
      <c r="AH19" s="5" t="s">
        <v>296</v>
      </c>
      <c r="AI19" t="s">
        <v>253</v>
      </c>
      <c r="AJ19" t="s">
        <v>254</v>
      </c>
      <c r="AK19" t="s">
        <v>255</v>
      </c>
      <c r="AL19" s="5" t="s">
        <v>287</v>
      </c>
      <c r="AM19" t="s">
        <v>287</v>
      </c>
      <c r="AN19" t="s">
        <v>287</v>
      </c>
      <c r="AO19" s="6" t="s">
        <v>351</v>
      </c>
      <c r="AP19" s="5" t="s">
        <v>287</v>
      </c>
      <c r="AQ19" s="5" t="s">
        <v>287</v>
      </c>
      <c r="AR19" s="7" t="s">
        <v>357</v>
      </c>
      <c r="AS19" s="7" t="s">
        <v>358</v>
      </c>
      <c r="AT19" t="s">
        <v>359</v>
      </c>
      <c r="AU19" s="3">
        <v>45382</v>
      </c>
      <c r="AV19" t="s">
        <v>361</v>
      </c>
    </row>
    <row r="20" spans="1:48" x14ac:dyDescent="0.25">
      <c r="A20">
        <v>2024</v>
      </c>
      <c r="B20" s="3">
        <v>45292</v>
      </c>
      <c r="C20" s="3">
        <v>45382</v>
      </c>
      <c r="D20" t="s">
        <v>112</v>
      </c>
      <c r="E20" t="s">
        <v>256</v>
      </c>
      <c r="F20" t="s">
        <v>257</v>
      </c>
      <c r="G20" t="s">
        <v>232</v>
      </c>
      <c r="H20" t="s">
        <v>115</v>
      </c>
      <c r="I20" t="s">
        <v>276</v>
      </c>
      <c r="J20">
        <v>13</v>
      </c>
      <c r="K20" t="s">
        <v>284</v>
      </c>
      <c r="M20" t="s">
        <v>287</v>
      </c>
      <c r="N20" s="5" t="s">
        <v>287</v>
      </c>
      <c r="Q20" t="s">
        <v>296</v>
      </c>
      <c r="S20" t="s">
        <v>287</v>
      </c>
      <c r="T20" t="s">
        <v>287</v>
      </c>
      <c r="U20" t="s">
        <v>287</v>
      </c>
      <c r="W20" t="s">
        <v>287</v>
      </c>
      <c r="X20" s="5"/>
      <c r="Y20" s="5" t="s">
        <v>296</v>
      </c>
      <c r="Z20" s="5"/>
      <c r="AA20" s="5" t="s">
        <v>296</v>
      </c>
      <c r="AB20" s="5"/>
      <c r="AD20" s="5" t="s">
        <v>296</v>
      </c>
      <c r="AE20" s="5" t="s">
        <v>296</v>
      </c>
      <c r="AF20" s="5" t="s">
        <v>296</v>
      </c>
      <c r="AG20" s="5" t="s">
        <v>296</v>
      </c>
      <c r="AH20" s="5" t="s">
        <v>296</v>
      </c>
      <c r="AI20" t="s">
        <v>256</v>
      </c>
      <c r="AJ20" t="s">
        <v>257</v>
      </c>
      <c r="AK20" t="s">
        <v>232</v>
      </c>
      <c r="AL20" s="5" t="s">
        <v>287</v>
      </c>
      <c r="AM20" t="s">
        <v>287</v>
      </c>
      <c r="AN20" t="s">
        <v>287</v>
      </c>
      <c r="AO20" s="6" t="s">
        <v>351</v>
      </c>
      <c r="AP20" s="5" t="s">
        <v>287</v>
      </c>
      <c r="AQ20" s="5" t="s">
        <v>287</v>
      </c>
      <c r="AR20" s="7" t="s">
        <v>357</v>
      </c>
      <c r="AS20" s="7" t="s">
        <v>358</v>
      </c>
      <c r="AT20" t="s">
        <v>359</v>
      </c>
      <c r="AU20" s="3">
        <v>45382</v>
      </c>
      <c r="AV20" t="s">
        <v>361</v>
      </c>
    </row>
    <row r="21" spans="1:48" x14ac:dyDescent="0.25">
      <c r="A21">
        <v>2024</v>
      </c>
      <c r="B21" s="3">
        <v>45292</v>
      </c>
      <c r="C21" s="3">
        <v>45382</v>
      </c>
      <c r="D21" t="s">
        <v>112</v>
      </c>
      <c r="E21" t="s">
        <v>258</v>
      </c>
      <c r="F21" t="s">
        <v>259</v>
      </c>
      <c r="G21" t="s">
        <v>260</v>
      </c>
      <c r="H21" t="s">
        <v>114</v>
      </c>
      <c r="I21" t="s">
        <v>277</v>
      </c>
      <c r="J21">
        <v>14</v>
      </c>
      <c r="K21" t="s">
        <v>284</v>
      </c>
      <c r="M21" t="s">
        <v>287</v>
      </c>
      <c r="N21" s="5" t="s">
        <v>287</v>
      </c>
      <c r="Q21" t="s">
        <v>296</v>
      </c>
      <c r="S21" t="s">
        <v>287</v>
      </c>
      <c r="T21" t="s">
        <v>287</v>
      </c>
      <c r="U21" t="s">
        <v>287</v>
      </c>
      <c r="W21" t="s">
        <v>287</v>
      </c>
      <c r="X21" s="5"/>
      <c r="Y21" s="5" t="s">
        <v>296</v>
      </c>
      <c r="Z21" s="5"/>
      <c r="AA21" s="5" t="s">
        <v>296</v>
      </c>
      <c r="AB21" s="5"/>
      <c r="AD21" s="5" t="s">
        <v>296</v>
      </c>
      <c r="AE21" s="5" t="s">
        <v>296</v>
      </c>
      <c r="AF21" s="5" t="s">
        <v>296</v>
      </c>
      <c r="AG21" s="5" t="s">
        <v>296</v>
      </c>
      <c r="AH21" s="5" t="s">
        <v>296</v>
      </c>
      <c r="AI21" t="s">
        <v>258</v>
      </c>
      <c r="AJ21" t="s">
        <v>259</v>
      </c>
      <c r="AK21" t="s">
        <v>260</v>
      </c>
      <c r="AL21" s="5" t="s">
        <v>287</v>
      </c>
      <c r="AM21" t="s">
        <v>287</v>
      </c>
      <c r="AN21" t="s">
        <v>287</v>
      </c>
      <c r="AO21" s="6" t="s">
        <v>351</v>
      </c>
      <c r="AP21" s="5" t="s">
        <v>287</v>
      </c>
      <c r="AQ21" s="5" t="s">
        <v>287</v>
      </c>
      <c r="AR21" s="7" t="s">
        <v>357</v>
      </c>
      <c r="AS21" s="7" t="s">
        <v>358</v>
      </c>
      <c r="AT21" t="s">
        <v>359</v>
      </c>
      <c r="AU21" s="3">
        <v>45382</v>
      </c>
      <c r="AV21" t="s">
        <v>361</v>
      </c>
    </row>
    <row r="22" spans="1:48" x14ac:dyDescent="0.25">
      <c r="A22">
        <v>2024</v>
      </c>
      <c r="B22" s="3">
        <v>45292</v>
      </c>
      <c r="C22" s="3">
        <v>45382</v>
      </c>
      <c r="D22" t="s">
        <v>113</v>
      </c>
      <c r="E22" t="s">
        <v>223</v>
      </c>
      <c r="F22" t="s">
        <v>223</v>
      </c>
      <c r="G22" t="s">
        <v>223</v>
      </c>
      <c r="I22" t="s">
        <v>278</v>
      </c>
      <c r="J22">
        <v>15</v>
      </c>
      <c r="K22" t="s">
        <v>283</v>
      </c>
      <c r="L22" t="s">
        <v>116</v>
      </c>
      <c r="M22" t="s">
        <v>288</v>
      </c>
      <c r="N22" s="5" t="s">
        <v>290</v>
      </c>
      <c r="O22" t="s">
        <v>148</v>
      </c>
      <c r="P22" t="s">
        <v>151</v>
      </c>
      <c r="Q22" t="s">
        <v>297</v>
      </c>
      <c r="R22" t="s">
        <v>177</v>
      </c>
      <c r="S22" t="s">
        <v>303</v>
      </c>
      <c r="T22" s="5">
        <v>412</v>
      </c>
      <c r="U22" t="s">
        <v>311</v>
      </c>
      <c r="V22" t="s">
        <v>183</v>
      </c>
      <c r="W22" t="s">
        <v>315</v>
      </c>
      <c r="X22" s="5">
        <v>6600001</v>
      </c>
      <c r="Y22" s="5" t="s">
        <v>321</v>
      </c>
      <c r="Z22" s="5">
        <v>15</v>
      </c>
      <c r="AA22" s="5" t="s">
        <v>321</v>
      </c>
      <c r="AB22" s="5">
        <v>9</v>
      </c>
      <c r="AC22" t="s">
        <v>148</v>
      </c>
      <c r="AD22" s="5">
        <v>6600</v>
      </c>
      <c r="AE22" s="5" t="s">
        <v>324</v>
      </c>
      <c r="AF22" s="5" t="s">
        <v>325</v>
      </c>
      <c r="AG22" s="5" t="s">
        <v>325</v>
      </c>
      <c r="AH22" s="5" t="s">
        <v>325</v>
      </c>
      <c r="AI22" t="s">
        <v>329</v>
      </c>
      <c r="AJ22" t="s">
        <v>330</v>
      </c>
      <c r="AK22" t="s">
        <v>331</v>
      </c>
      <c r="AL22" s="5">
        <v>5550472544</v>
      </c>
      <c r="AM22" s="7" t="s">
        <v>341</v>
      </c>
      <c r="AN22" t="s">
        <v>347</v>
      </c>
      <c r="AO22" s="6" t="s">
        <v>352</v>
      </c>
      <c r="AP22" s="5">
        <v>5550472544</v>
      </c>
      <c r="AQ22" s="6" t="s">
        <v>341</v>
      </c>
      <c r="AR22" s="7" t="s">
        <v>357</v>
      </c>
      <c r="AS22" s="7" t="s">
        <v>358</v>
      </c>
      <c r="AT22" t="s">
        <v>359</v>
      </c>
      <c r="AU22" s="3">
        <v>45382</v>
      </c>
    </row>
    <row r="23" spans="1:48" x14ac:dyDescent="0.25">
      <c r="A23">
        <v>2024</v>
      </c>
      <c r="B23" s="3">
        <v>45292</v>
      </c>
      <c r="C23" s="3">
        <v>45382</v>
      </c>
      <c r="D23" t="s">
        <v>113</v>
      </c>
      <c r="E23" t="s">
        <v>223</v>
      </c>
      <c r="F23" t="s">
        <v>223</v>
      </c>
      <c r="G23" t="s">
        <v>223</v>
      </c>
      <c r="I23" t="s">
        <v>279</v>
      </c>
      <c r="J23">
        <v>16</v>
      </c>
      <c r="K23" t="s">
        <v>285</v>
      </c>
      <c r="L23" t="s">
        <v>116</v>
      </c>
      <c r="M23" t="s">
        <v>288</v>
      </c>
      <c r="N23" s="5" t="s">
        <v>291</v>
      </c>
      <c r="O23" t="s">
        <v>148</v>
      </c>
      <c r="P23" t="s">
        <v>151</v>
      </c>
      <c r="Q23" t="s">
        <v>298</v>
      </c>
      <c r="R23" t="s">
        <v>177</v>
      </c>
      <c r="S23" t="s">
        <v>304</v>
      </c>
      <c r="T23" s="5" t="s">
        <v>309</v>
      </c>
      <c r="U23" t="s">
        <v>312</v>
      </c>
      <c r="V23" t="s">
        <v>183</v>
      </c>
      <c r="W23" t="s">
        <v>316</v>
      </c>
      <c r="X23" s="5">
        <v>11320003</v>
      </c>
      <c r="Y23" s="5" t="s">
        <v>322</v>
      </c>
      <c r="Z23" s="5">
        <v>16</v>
      </c>
      <c r="AA23" s="5" t="s">
        <v>322</v>
      </c>
      <c r="AB23" s="5">
        <v>9</v>
      </c>
      <c r="AC23" t="s">
        <v>148</v>
      </c>
      <c r="AD23" s="5">
        <v>11320</v>
      </c>
      <c r="AE23" s="5" t="s">
        <v>324</v>
      </c>
      <c r="AF23" s="5" t="s">
        <v>325</v>
      </c>
      <c r="AG23" s="5" t="s">
        <v>325</v>
      </c>
      <c r="AH23" s="5" t="s">
        <v>325</v>
      </c>
      <c r="AI23" t="s">
        <v>332</v>
      </c>
      <c r="AJ23" t="s">
        <v>333</v>
      </c>
      <c r="AK23" t="s">
        <v>334</v>
      </c>
      <c r="AL23" s="5">
        <v>5549521451</v>
      </c>
      <c r="AM23" s="7" t="s">
        <v>342</v>
      </c>
      <c r="AN23" t="s">
        <v>347</v>
      </c>
      <c r="AO23" s="6" t="s">
        <v>353</v>
      </c>
      <c r="AP23" s="5">
        <v>5549521451</v>
      </c>
      <c r="AQ23" s="6" t="s">
        <v>342</v>
      </c>
      <c r="AR23" s="7" t="s">
        <v>357</v>
      </c>
      <c r="AS23" s="7" t="s">
        <v>358</v>
      </c>
      <c r="AT23" t="s">
        <v>359</v>
      </c>
      <c r="AU23" s="3">
        <v>45382</v>
      </c>
    </row>
    <row r="24" spans="1:48" x14ac:dyDescent="0.25">
      <c r="A24">
        <v>2024</v>
      </c>
      <c r="B24" s="3">
        <v>45292</v>
      </c>
      <c r="C24" s="3">
        <v>45382</v>
      </c>
      <c r="D24" t="s">
        <v>113</v>
      </c>
      <c r="E24" t="s">
        <v>223</v>
      </c>
      <c r="F24" t="s">
        <v>223</v>
      </c>
      <c r="G24" t="s">
        <v>223</v>
      </c>
      <c r="I24" t="s">
        <v>280</v>
      </c>
      <c r="J24">
        <v>17</v>
      </c>
      <c r="K24" t="s">
        <v>285</v>
      </c>
      <c r="L24" t="s">
        <v>116</v>
      </c>
      <c r="M24" t="s">
        <v>288</v>
      </c>
      <c r="N24" s="5" t="s">
        <v>292</v>
      </c>
      <c r="O24" t="s">
        <v>148</v>
      </c>
      <c r="P24" t="s">
        <v>151</v>
      </c>
      <c r="Q24" t="s">
        <v>299</v>
      </c>
      <c r="R24" t="s">
        <v>177</v>
      </c>
      <c r="S24" t="s">
        <v>305</v>
      </c>
      <c r="T24" s="5">
        <v>35</v>
      </c>
      <c r="U24" t="s">
        <v>313</v>
      </c>
      <c r="V24" t="s">
        <v>183</v>
      </c>
      <c r="W24" t="s">
        <v>317</v>
      </c>
      <c r="X24" s="5">
        <v>9210004</v>
      </c>
      <c r="Y24" s="5" t="s">
        <v>323</v>
      </c>
      <c r="Z24" s="5">
        <v>7</v>
      </c>
      <c r="AA24" s="5" t="s">
        <v>323</v>
      </c>
      <c r="AB24" s="5">
        <v>9</v>
      </c>
      <c r="AC24" t="s">
        <v>148</v>
      </c>
      <c r="AD24" s="5">
        <v>9210</v>
      </c>
      <c r="AE24" s="5" t="s">
        <v>324</v>
      </c>
      <c r="AF24" s="5" t="s">
        <v>325</v>
      </c>
      <c r="AG24" s="5" t="s">
        <v>325</v>
      </c>
      <c r="AH24" s="5" t="s">
        <v>325</v>
      </c>
      <c r="AI24" t="s">
        <v>335</v>
      </c>
      <c r="AJ24" t="s">
        <v>336</v>
      </c>
      <c r="AK24" t="s">
        <v>337</v>
      </c>
      <c r="AL24" s="5">
        <v>5567577700</v>
      </c>
      <c r="AM24" s="7" t="s">
        <v>343</v>
      </c>
      <c r="AN24" t="s">
        <v>348</v>
      </c>
      <c r="AO24" s="6" t="s">
        <v>354</v>
      </c>
      <c r="AP24" s="5">
        <v>5567577700</v>
      </c>
      <c r="AQ24" s="6" t="s">
        <v>343</v>
      </c>
      <c r="AR24" s="7" t="s">
        <v>357</v>
      </c>
      <c r="AS24" s="7" t="s">
        <v>358</v>
      </c>
      <c r="AT24" t="s">
        <v>359</v>
      </c>
      <c r="AU24" s="3">
        <v>45382</v>
      </c>
    </row>
    <row r="25" spans="1:48" x14ac:dyDescent="0.25">
      <c r="A25">
        <v>2024</v>
      </c>
      <c r="B25" s="3">
        <v>45292</v>
      </c>
      <c r="C25" s="3">
        <v>45382</v>
      </c>
      <c r="D25" t="s">
        <v>112</v>
      </c>
      <c r="E25" t="s">
        <v>261</v>
      </c>
      <c r="F25" t="s">
        <v>262</v>
      </c>
      <c r="G25" t="s">
        <v>263</v>
      </c>
      <c r="H25" t="s">
        <v>114</v>
      </c>
      <c r="I25" t="s">
        <v>281</v>
      </c>
      <c r="J25">
        <v>18</v>
      </c>
      <c r="K25" t="s">
        <v>284</v>
      </c>
      <c r="L25" t="s">
        <v>116</v>
      </c>
      <c r="M25" t="s">
        <v>288</v>
      </c>
      <c r="N25" s="5" t="s">
        <v>293</v>
      </c>
      <c r="O25" t="s">
        <v>148</v>
      </c>
      <c r="P25" t="s">
        <v>151</v>
      </c>
      <c r="Q25" t="s">
        <v>300</v>
      </c>
      <c r="R25" t="s">
        <v>158</v>
      </c>
      <c r="S25" t="s">
        <v>306</v>
      </c>
      <c r="T25" s="5">
        <v>65</v>
      </c>
      <c r="U25" t="s">
        <v>313</v>
      </c>
      <c r="V25" t="s">
        <v>183</v>
      </c>
      <c r="W25" t="s">
        <v>318</v>
      </c>
      <c r="X25" s="5">
        <v>90070001</v>
      </c>
      <c r="Y25" s="5" t="s">
        <v>323</v>
      </c>
      <c r="Z25" s="5">
        <v>7</v>
      </c>
      <c r="AA25" s="5" t="s">
        <v>323</v>
      </c>
      <c r="AB25" s="5">
        <v>9</v>
      </c>
      <c r="AC25" t="s">
        <v>148</v>
      </c>
      <c r="AD25" s="5">
        <v>9310</v>
      </c>
      <c r="AE25" s="5" t="s">
        <v>324</v>
      </c>
      <c r="AF25" s="5" t="s">
        <v>325</v>
      </c>
      <c r="AG25" s="5" t="s">
        <v>325</v>
      </c>
      <c r="AH25" s="5" t="s">
        <v>325</v>
      </c>
      <c r="AI25" t="s">
        <v>261</v>
      </c>
      <c r="AJ25" t="s">
        <v>262</v>
      </c>
      <c r="AK25" t="s">
        <v>263</v>
      </c>
      <c r="AL25" s="5">
        <v>5572614634</v>
      </c>
      <c r="AM25" s="7" t="s">
        <v>344</v>
      </c>
      <c r="AN25" t="s">
        <v>349</v>
      </c>
      <c r="AO25" s="6" t="s">
        <v>355</v>
      </c>
      <c r="AP25" s="5">
        <v>5572614634</v>
      </c>
      <c r="AQ25" s="6" t="s">
        <v>344</v>
      </c>
      <c r="AR25" s="7" t="s">
        <v>357</v>
      </c>
      <c r="AS25" s="7" t="s">
        <v>358</v>
      </c>
      <c r="AT25" t="s">
        <v>359</v>
      </c>
      <c r="AU25" s="3">
        <v>45382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E26" t="s">
        <v>223</v>
      </c>
      <c r="F26" t="s">
        <v>223</v>
      </c>
      <c r="G26" t="s">
        <v>223</v>
      </c>
      <c r="I26" t="s">
        <v>282</v>
      </c>
      <c r="J26">
        <v>19</v>
      </c>
      <c r="K26" t="s">
        <v>286</v>
      </c>
      <c r="L26" t="s">
        <v>116</v>
      </c>
      <c r="M26" t="s">
        <v>288</v>
      </c>
      <c r="N26" s="5" t="s">
        <v>294</v>
      </c>
      <c r="O26" t="s">
        <v>148</v>
      </c>
      <c r="P26" t="s">
        <v>151</v>
      </c>
      <c r="Q26" t="s">
        <v>301</v>
      </c>
      <c r="R26" t="s">
        <v>158</v>
      </c>
      <c r="S26" t="s">
        <v>307</v>
      </c>
      <c r="T26" s="5">
        <v>35</v>
      </c>
      <c r="U26" s="5">
        <v>1</v>
      </c>
      <c r="V26" t="s">
        <v>183</v>
      </c>
      <c r="W26" t="s">
        <v>319</v>
      </c>
      <c r="X26" s="5">
        <v>11800002</v>
      </c>
      <c r="Y26" s="5" t="s">
        <v>322</v>
      </c>
      <c r="Z26" s="5">
        <v>16</v>
      </c>
      <c r="AA26" s="5" t="s">
        <v>322</v>
      </c>
      <c r="AB26" s="5">
        <v>9</v>
      </c>
      <c r="AC26" t="s">
        <v>148</v>
      </c>
      <c r="AD26" s="5">
        <v>11800</v>
      </c>
      <c r="AE26" s="5" t="s">
        <v>324</v>
      </c>
      <c r="AF26" s="5" t="s">
        <v>325</v>
      </c>
      <c r="AG26" s="5" t="s">
        <v>325</v>
      </c>
      <c r="AH26" s="5" t="s">
        <v>325</v>
      </c>
      <c r="AI26" t="s">
        <v>338</v>
      </c>
      <c r="AJ26" t="s">
        <v>235</v>
      </c>
      <c r="AK26" t="s">
        <v>339</v>
      </c>
      <c r="AL26" s="5">
        <v>5555166230</v>
      </c>
      <c r="AM26" s="7" t="s">
        <v>345</v>
      </c>
      <c r="AN26" t="s">
        <v>346</v>
      </c>
      <c r="AO26" s="6" t="s">
        <v>356</v>
      </c>
      <c r="AP26" s="5">
        <v>5555166230</v>
      </c>
      <c r="AQ26" s="6" t="s">
        <v>345</v>
      </c>
      <c r="AR26" s="7" t="s">
        <v>357</v>
      </c>
      <c r="AS26" s="7" t="s">
        <v>358</v>
      </c>
      <c r="AT26" t="s">
        <v>359</v>
      </c>
      <c r="AU26" s="3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BB326749-16D0-4A9B-A5A9-B8D9D46D3A55}"/>
    <hyperlink ref="AM22" r:id="rId2" xr:uid="{AAD0EB5B-56D3-41B3-9EE3-D48E3AB9720F}"/>
    <hyperlink ref="AM23" r:id="rId3" xr:uid="{05EAAB84-B7A3-411E-B1FA-B4E862890482}"/>
    <hyperlink ref="AM24" r:id="rId4" xr:uid="{409C1AF1-025F-4562-BEC7-62C586BC1C98}"/>
    <hyperlink ref="AM25" r:id="rId5" xr:uid="{FFD0F929-4EEC-4B1F-80BA-3F49F5E0ED6C}"/>
    <hyperlink ref="AM26" r:id="rId6" xr:uid="{A2AB52D1-8D24-4014-A961-7E0C0F7A211A}"/>
    <hyperlink ref="AO9" r:id="rId7" xr:uid="{DC0B88C2-4DE5-4FB1-A8BE-99249C3E9A2F}"/>
    <hyperlink ref="AO10" r:id="rId8" xr:uid="{56E03FAB-7FB2-4E17-8B87-FA61A6FDCD89}"/>
    <hyperlink ref="AO11" r:id="rId9" xr:uid="{B51D4F76-9FE5-4EBF-A2B0-35D9BEF9C6B6}"/>
    <hyperlink ref="AO12" r:id="rId10" xr:uid="{C695B047-BE2C-437E-A24D-6B373C8D2C60}"/>
    <hyperlink ref="AO13" r:id="rId11" xr:uid="{D40547E6-88C2-405A-8ACA-2289F131A6B3}"/>
    <hyperlink ref="AO14" r:id="rId12" xr:uid="{082E88AC-1C13-4E7C-BB63-5A11F478233B}"/>
    <hyperlink ref="AO15" r:id="rId13" xr:uid="{E2873DEA-5F36-4C74-B5F7-2ED93CCD075E}"/>
    <hyperlink ref="AO8" r:id="rId14" xr:uid="{3EEF6689-4825-41F1-8C0F-19B6022D17D1}"/>
    <hyperlink ref="AO16" r:id="rId15" xr:uid="{389F6418-E21E-4A80-803A-44371575FC8E}"/>
    <hyperlink ref="AO17" r:id="rId16" xr:uid="{6257D739-75B0-4EBA-993D-B317157DEEA1}"/>
    <hyperlink ref="AO18" r:id="rId17" xr:uid="{1BBBC1C2-4119-4FCA-AA95-7C88D891A6C9}"/>
    <hyperlink ref="AO19" r:id="rId18" xr:uid="{753DB62C-99F1-4F76-9053-D10EC8F5CC72}"/>
    <hyperlink ref="AO20" r:id="rId19" xr:uid="{B897C67B-F93D-4A30-896E-8B91D14FB690}"/>
    <hyperlink ref="AO21" r:id="rId20" xr:uid="{5D35DA69-1A23-4198-8664-81422E1D82E9}"/>
    <hyperlink ref="AO22" r:id="rId21" xr:uid="{71E1684D-FECE-4BD7-BD83-BCE5E0593EF0}"/>
    <hyperlink ref="AO23" r:id="rId22" xr:uid="{28FCDC5F-3B18-4389-8CC0-5AE9934AC2C1}"/>
    <hyperlink ref="AO24" r:id="rId23" xr:uid="{F3AA78D5-3232-4B2C-8749-59148C06B19B}"/>
    <hyperlink ref="AO25" r:id="rId24" xr:uid="{1CA72574-18FF-4C05-ABED-D2871A102B9A}"/>
    <hyperlink ref="AO26" r:id="rId25" xr:uid="{E622E0C4-9B0E-464B-90D3-058228C20963}"/>
    <hyperlink ref="AQ8" r:id="rId26" xr:uid="{4FC566D1-7E5E-41E9-84C8-3018349EE00A}"/>
    <hyperlink ref="AQ22" r:id="rId27" xr:uid="{93E0B1D3-74D0-48BF-92EA-5221F377D441}"/>
    <hyperlink ref="AQ23" r:id="rId28" xr:uid="{86882FAC-4D9E-4A53-9570-14663A5306FE}"/>
    <hyperlink ref="AQ24" r:id="rId29" xr:uid="{C25F64DC-12AB-435C-98DF-242C35E41977}"/>
    <hyperlink ref="AQ25" r:id="rId30" xr:uid="{AE961A2D-00D2-4A8A-A085-6ED7B79625D8}"/>
    <hyperlink ref="AQ26" r:id="rId31" xr:uid="{F21B84B3-CB4F-4B47-8F0D-BC15207D3B45}"/>
    <hyperlink ref="AR8" r:id="rId32" xr:uid="{1ADE8265-D53A-4657-A0D5-3B24216BE081}"/>
    <hyperlink ref="AR9" r:id="rId33" xr:uid="{318F201D-FE19-4844-91BA-8A1881F4B58A}"/>
    <hyperlink ref="AR10" r:id="rId34" xr:uid="{8F0FEF4D-9B42-4BC4-9D80-22DF88B3F212}"/>
    <hyperlink ref="AR11" r:id="rId35" xr:uid="{C1C97BEC-A079-45A4-8FA8-ED59D13C6F51}"/>
    <hyperlink ref="AR12" r:id="rId36" xr:uid="{5EBB8B45-8D0A-4615-B15C-B6E843FD2C42}"/>
    <hyperlink ref="AR13" r:id="rId37" xr:uid="{AACF71A1-4BB8-4634-A32A-27B054A6B1D3}"/>
    <hyperlink ref="AR14" r:id="rId38" xr:uid="{4D675CA6-6B49-4B89-8BF4-E4ECD49ED904}"/>
    <hyperlink ref="AR15" r:id="rId39" xr:uid="{7181F1B7-4D31-416E-BB4E-9A9E6046A191}"/>
    <hyperlink ref="AR16" r:id="rId40" xr:uid="{2738B8F1-8894-49E9-B30F-4D8E07CA53C3}"/>
    <hyperlink ref="AR17" r:id="rId41" xr:uid="{24D867C6-02D8-48F2-B65B-8744E06BEB61}"/>
    <hyperlink ref="AR18" r:id="rId42" xr:uid="{BF681210-133D-4E3D-86F3-12DC93873ADA}"/>
    <hyperlink ref="AR19" r:id="rId43" xr:uid="{28111D0B-9E77-4F4A-A72E-D4D8C622E0BF}"/>
    <hyperlink ref="AR20" r:id="rId44" xr:uid="{6E36A3D6-FC5F-4E13-96D3-C4E007E084C8}"/>
    <hyperlink ref="AR21" r:id="rId45" xr:uid="{9DA9F2C3-3621-46E9-A37A-F7935789A4ED}"/>
    <hyperlink ref="AR22" r:id="rId46" xr:uid="{14DD352D-69CE-4E96-8060-24D64632A366}"/>
    <hyperlink ref="AR23" r:id="rId47" xr:uid="{8179184C-EBDA-45DE-8537-CC866674AAC8}"/>
    <hyperlink ref="AR24" r:id="rId48" xr:uid="{9FD2FCD5-C970-4AE3-ABF0-6EB17AE56F44}"/>
    <hyperlink ref="AR25" r:id="rId49" xr:uid="{C180C0DF-0538-4A21-A294-3F8BBB5057A8}"/>
    <hyperlink ref="AR26" r:id="rId50" xr:uid="{C3DE4202-C88B-411D-A383-82FC528F9F4C}"/>
    <hyperlink ref="AS8" r:id="rId51" xr:uid="{80A8DC11-C8A6-4D36-B008-BF5F7261C9D6}"/>
    <hyperlink ref="AS9" r:id="rId52" xr:uid="{A1B62822-54F5-4F7A-9480-4064FEA7158E}"/>
    <hyperlink ref="AS10" r:id="rId53" xr:uid="{A08666D9-41E2-4D0C-8755-7855014909C1}"/>
    <hyperlink ref="AS11" r:id="rId54" xr:uid="{45A8E2D7-D08E-4779-BFB7-1452C2F41E8F}"/>
    <hyperlink ref="AS12" r:id="rId55" xr:uid="{D48F4B42-D589-4DEB-88F8-3F07587353A4}"/>
    <hyperlink ref="AS13" r:id="rId56" xr:uid="{B873C198-EEF4-40FB-952A-17A1CC723B90}"/>
    <hyperlink ref="AS14" r:id="rId57" xr:uid="{26ABE5B6-A834-4FE4-9720-9A1F9DE6215F}"/>
    <hyperlink ref="AS15" r:id="rId58" xr:uid="{181D61BF-24CC-4F29-8C3B-3A5122AC72D3}"/>
    <hyperlink ref="AS16" r:id="rId59" xr:uid="{177F7353-C74B-4FA7-83AF-5EE8B6F5C9F2}"/>
    <hyperlink ref="AS17" r:id="rId60" xr:uid="{78EF54F0-843E-4C5C-B800-97D311BB7E20}"/>
    <hyperlink ref="AS18" r:id="rId61" xr:uid="{E83E74FE-876E-4376-8563-463CEFF97728}"/>
    <hyperlink ref="AS19" r:id="rId62" xr:uid="{8B4251FF-67A9-453C-94A5-735F2F921014}"/>
    <hyperlink ref="AS20" r:id="rId63" xr:uid="{911BA0C2-76D5-4630-9B5D-1E18D73D4FF8}"/>
    <hyperlink ref="AS21" r:id="rId64" xr:uid="{059074E3-73D3-4C02-91AD-D8EE569A1446}"/>
    <hyperlink ref="AS22" r:id="rId65" xr:uid="{2663C305-8EF1-42DE-A93C-D1FDB4CB1797}"/>
    <hyperlink ref="AS23" r:id="rId66" xr:uid="{18387E18-CCD0-495C-9175-ABEA1B728442}"/>
    <hyperlink ref="AS24" r:id="rId67" xr:uid="{9F9EED49-02F5-4457-9D90-86D8BA4DE4EC}"/>
    <hyperlink ref="AS25" r:id="rId68" xr:uid="{0EA8DC93-6337-4AB0-B656-624C4DF50638}"/>
    <hyperlink ref="AS26" r:id="rId69" xr:uid="{8545B41F-C785-4B25-88B3-35561F422F4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224</v>
      </c>
      <c r="C5" t="s">
        <v>225</v>
      </c>
      <c r="D5" t="s">
        <v>226</v>
      </c>
    </row>
    <row r="6" spans="1:4" x14ac:dyDescent="0.25">
      <c r="A6">
        <v>3</v>
      </c>
      <c r="B6" t="s">
        <v>227</v>
      </c>
      <c r="C6" t="s">
        <v>228</v>
      </c>
      <c r="D6" t="s">
        <v>229</v>
      </c>
    </row>
    <row r="7" spans="1:4" x14ac:dyDescent="0.25">
      <c r="A7">
        <v>4</v>
      </c>
      <c r="B7" t="s">
        <v>230</v>
      </c>
      <c r="C7" t="s">
        <v>231</v>
      </c>
      <c r="D7" t="s">
        <v>232</v>
      </c>
    </row>
    <row r="8" spans="1:4" x14ac:dyDescent="0.25">
      <c r="A8">
        <v>5</v>
      </c>
      <c r="B8" t="s">
        <v>233</v>
      </c>
      <c r="C8" t="s">
        <v>234</v>
      </c>
      <c r="D8" t="s">
        <v>235</v>
      </c>
    </row>
    <row r="9" spans="1:4" x14ac:dyDescent="0.25">
      <c r="A9">
        <v>6</v>
      </c>
      <c r="B9" t="s">
        <v>236</v>
      </c>
      <c r="C9" t="s">
        <v>237</v>
      </c>
      <c r="D9" t="s">
        <v>238</v>
      </c>
    </row>
    <row r="10" spans="1:4" x14ac:dyDescent="0.25">
      <c r="A10">
        <v>7</v>
      </c>
      <c r="B10" t="s">
        <v>239</v>
      </c>
      <c r="C10" t="s">
        <v>240</v>
      </c>
      <c r="D10" t="s">
        <v>232</v>
      </c>
    </row>
    <row r="11" spans="1:4" x14ac:dyDescent="0.25">
      <c r="A11">
        <v>8</v>
      </c>
      <c r="B11" t="s">
        <v>241</v>
      </c>
      <c r="C11" t="s">
        <v>242</v>
      </c>
      <c r="D11" t="s">
        <v>243</v>
      </c>
    </row>
    <row r="12" spans="1:4" x14ac:dyDescent="0.25">
      <c r="A12">
        <v>9</v>
      </c>
      <c r="B12" t="s">
        <v>244</v>
      </c>
      <c r="C12" t="s">
        <v>245</v>
      </c>
      <c r="D12" t="s">
        <v>246</v>
      </c>
    </row>
    <row r="13" spans="1:4" x14ac:dyDescent="0.25">
      <c r="A13">
        <v>10</v>
      </c>
      <c r="B13" t="s">
        <v>247</v>
      </c>
      <c r="C13" t="s">
        <v>248</v>
      </c>
      <c r="D13" t="s">
        <v>249</v>
      </c>
    </row>
    <row r="14" spans="1:4" x14ac:dyDescent="0.25">
      <c r="A14">
        <v>11</v>
      </c>
      <c r="B14" t="s">
        <v>250</v>
      </c>
      <c r="C14" t="s">
        <v>251</v>
      </c>
      <c r="D14" t="s">
        <v>252</v>
      </c>
    </row>
    <row r="15" spans="1:4" x14ac:dyDescent="0.25">
      <c r="A15">
        <v>12</v>
      </c>
      <c r="B15" t="s">
        <v>253</v>
      </c>
      <c r="C15" t="s">
        <v>254</v>
      </c>
      <c r="D15" t="s">
        <v>255</v>
      </c>
    </row>
    <row r="16" spans="1:4" x14ac:dyDescent="0.25">
      <c r="A16">
        <v>13</v>
      </c>
      <c r="B16" t="s">
        <v>256</v>
      </c>
      <c r="C16" t="s">
        <v>257</v>
      </c>
      <c r="D16" t="s">
        <v>232</v>
      </c>
    </row>
    <row r="17" spans="1:4" x14ac:dyDescent="0.25">
      <c r="A17">
        <v>14</v>
      </c>
      <c r="B17" t="s">
        <v>258</v>
      </c>
      <c r="C17" t="s">
        <v>259</v>
      </c>
      <c r="D17" t="s">
        <v>260</v>
      </c>
    </row>
    <row r="18" spans="1:4" x14ac:dyDescent="0.25">
      <c r="A18">
        <v>15</v>
      </c>
      <c r="B18" t="s">
        <v>223</v>
      </c>
      <c r="C18" t="s">
        <v>223</v>
      </c>
      <c r="D18" t="s">
        <v>223</v>
      </c>
    </row>
    <row r="19" spans="1:4" x14ac:dyDescent="0.25">
      <c r="A19">
        <v>16</v>
      </c>
      <c r="B19" t="s">
        <v>223</v>
      </c>
      <c r="C19" t="s">
        <v>223</v>
      </c>
      <c r="D19" t="s">
        <v>223</v>
      </c>
    </row>
    <row r="20" spans="1:4" x14ac:dyDescent="0.25">
      <c r="A20">
        <v>17</v>
      </c>
      <c r="B20" t="s">
        <v>223</v>
      </c>
      <c r="C20" t="s">
        <v>223</v>
      </c>
      <c r="D20" t="s">
        <v>223</v>
      </c>
    </row>
    <row r="21" spans="1:4" x14ac:dyDescent="0.25">
      <c r="A21">
        <v>18</v>
      </c>
      <c r="B21" t="s">
        <v>261</v>
      </c>
      <c r="C21" t="s">
        <v>262</v>
      </c>
      <c r="D21" t="s">
        <v>263</v>
      </c>
    </row>
    <row r="22" spans="1:4" x14ac:dyDescent="0.25">
      <c r="A22">
        <v>19</v>
      </c>
      <c r="B22" t="s">
        <v>223</v>
      </c>
      <c r="C22" t="s">
        <v>223</v>
      </c>
      <c r="D22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2024-04-02T23:23:05Z</dcterms:created>
  <dcterms:modified xsi:type="dcterms:W3CDTF">2024-04-16T19:24:03Z</dcterms:modified>
</cp:coreProperties>
</file>