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 TRIM\"/>
    </mc:Choice>
  </mc:AlternateContent>
  <bookViews>
    <workbookView xWindow="-120" yWindow="-120" windowWidth="24240" windowHeight="13140"/>
  </bookViews>
  <sheets>
    <sheet name="Reporte de Formatos" sheetId="1" r:id="rId1"/>
    <sheet name="Hidden_1" sheetId="2" r:id="rId2"/>
    <sheet name="Hidden_2" sheetId="3" r:id="rId3"/>
    <sheet name="Tabla_472796" sheetId="4" r:id="rId4"/>
  </sheets>
  <externalReferences>
    <externalReference r:id="rId5"/>
    <externalReference r:id="rId6"/>
  </externalReferences>
  <definedNames>
    <definedName name="_xlnm._FilterDatabase" localSheetId="0" hidden="1">'Reporte de Formatos'!$G$1:$G$103</definedName>
    <definedName name="Hidden_110">[1]Hidden_1!$A$1:$A$26</definedName>
    <definedName name="Hidden_19">Hidden_1!$A$1:$A$10</definedName>
    <definedName name="Hidden_213">Hidden_2!$A$1:$A$2</definedName>
    <definedName name="Hidden_214">[1]Hidden_2!$A$1:$A$41</definedName>
    <definedName name="Hidden_321">[1]Hidden_3!$A$1:$A$32</definedName>
    <definedName name="hidden3">[2]hidden3!$A$1:$A$32</definedName>
  </definedNames>
  <calcPr calcId="162913"/>
</workbook>
</file>

<file path=xl/sharedStrings.xml><?xml version="1.0" encoding="utf-8"?>
<sst xmlns="http://schemas.openxmlformats.org/spreadsheetml/2006/main" count="1743" uniqueCount="595">
  <si>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</si>
  <si>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</si>
  <si>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</si>
  <si>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</si>
  <si>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</si>
  <si>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</si>
  <si>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</si>
  <si>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</si>
  <si>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</si>
  <si>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</si>
  <si>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</si>
  <si>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</si>
  <si>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</si>
  <si>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</si>
  <si>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</si>
  <si>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</si>
  <si>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</si>
  <si>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</si>
  <si>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</si>
  <si>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</si>
  <si>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</si>
  <si>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</si>
  <si>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</si>
  <si>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</si>
  <si>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</si>
  <si>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</si>
  <si>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</si>
  <si>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</si>
  <si>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</si>
  <si>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</si>
  <si>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</si>
  <si>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</si>
  <si>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</si>
  <si>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</si>
  <si>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</si>
  <si>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</si>
  <si>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</si>
  <si>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</si>
  <si>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</si>
  <si>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</si>
  <si>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</si>
  <si>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</si>
  <si>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</si>
  <si>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</si>
  <si>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</si>
  <si>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</si>
  <si>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</si>
  <si>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</si>
  <si>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</si>
  <si>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</si>
  <si>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</si>
  <si>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</si>
  <si>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</si>
  <si>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</si>
  <si>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</si>
  <si>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</si>
  <si>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</si>
  <si>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</si>
  <si>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</si>
  <si>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</si>
  <si>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</si>
  <si>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</si>
  <si>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</si>
  <si>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</si>
  <si>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</si>
  <si>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</si>
  <si>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</si>
  <si>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</si>
  <si>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</si>
  <si>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</si>
  <si>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</si>
  <si>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</si>
  <si>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</si>
  <si>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</si>
  <si>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</si>
  <si>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</si>
  <si>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</si>
  <si>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</si>
  <si>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</si>
  <si>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</si>
  <si>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</si>
  <si>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</si>
  <si>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</si>
  <si>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</si>
  <si>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</si>
  <si>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</si>
  <si>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</si>
  <si>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</si>
  <si>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</si>
  <si>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</si>
  <si>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</si>
  <si>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</si>
  <si>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</si>
  <si>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</si>
  <si>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</si>
  <si>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</si>
  <si>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</si>
  <si>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</si>
  <si>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</si>
  <si>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</si>
  <si>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</si>
  <si>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</si>
  <si>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</si>
  <si>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CRUZ</t>
  </si>
  <si>
    <t>GONZALEZ</t>
  </si>
  <si>
    <t>HERNANDEZ</t>
  </si>
  <si>
    <t>PEREZ</t>
  </si>
  <si>
    <t>FIORGA MARIA</t>
  </si>
  <si>
    <t>JASSO</t>
  </si>
  <si>
    <t>URIEL GERARDO</t>
  </si>
  <si>
    <t>LEZAMA</t>
  </si>
  <si>
    <t>MEJIA</t>
  </si>
  <si>
    <t>MICHEL</t>
  </si>
  <si>
    <t>ORTIZ</t>
  </si>
  <si>
    <t>ELIZALDE</t>
  </si>
  <si>
    <t>RAUL</t>
  </si>
  <si>
    <t>SANTILLAN</t>
  </si>
  <si>
    <t>RUIZ</t>
  </si>
  <si>
    <t>JEFE DE UNIDAD DEPARTAMENTAL "B"</t>
  </si>
  <si>
    <t>MARTIN</t>
  </si>
  <si>
    <t>ENEDINO</t>
  </si>
  <si>
    <t>CIPRIANO</t>
  </si>
  <si>
    <t>MORA</t>
  </si>
  <si>
    <t>GARCIA</t>
  </si>
  <si>
    <t>IRVING EDGAR</t>
  </si>
  <si>
    <t>MARQUEZ</t>
  </si>
  <si>
    <t>CUEVAS</t>
  </si>
  <si>
    <t>CARLOS ALBERTO</t>
  </si>
  <si>
    <t>SANDOVAL</t>
  </si>
  <si>
    <t>MANRIQUE DE LARA</t>
  </si>
  <si>
    <t>JEFE DE UNIDAD DEPARTAMENTAL "A"</t>
  </si>
  <si>
    <t>ROLANDO</t>
  </si>
  <si>
    <t>BRAVO</t>
  </si>
  <si>
    <t>ARAGON</t>
  </si>
  <si>
    <t>MARILYN NAOMI</t>
  </si>
  <si>
    <t>MORENO</t>
  </si>
  <si>
    <t>SERVIN</t>
  </si>
  <si>
    <t>JOSE LUIS</t>
  </si>
  <si>
    <t>GOMEZ</t>
  </si>
  <si>
    <t>REYES</t>
  </si>
  <si>
    <t>ALEJANDRO</t>
  </si>
  <si>
    <t>AGUILAR</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</si>
  <si>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</si>
  <si>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</si>
  <si>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</si>
  <si>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</si>
  <si>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</si>
  <si>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</si>
  <si>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</si>
  <si>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</si>
  <si>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</si>
  <si>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</si>
  <si>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</si>
  <si>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</si>
  <si>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</si>
  <si>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</si>
  <si>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</si>
  <si>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</si>
  <si>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</si>
  <si>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</si>
  <si>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</si>
  <si>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</si>
  <si>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</si>
  <si>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</si>
  <si>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</si>
  <si>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</si>
  <si>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</si>
  <si>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</si>
  <si>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</si>
  <si>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</si>
  <si>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</si>
  <si>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</si>
  <si>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</si>
  <si>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</si>
  <si>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</si>
  <si>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</si>
  <si>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</si>
  <si>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</si>
  <si>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</si>
  <si>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</si>
  <si>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</si>
  <si>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</si>
  <si>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</si>
  <si>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</si>
  <si>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</si>
  <si>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</si>
  <si>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</si>
  <si>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</si>
  <si>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</si>
  <si>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</si>
  <si>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</si>
  <si>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</si>
  <si>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</si>
  <si>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</si>
  <si>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</si>
  <si>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</si>
  <si>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</si>
  <si>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</si>
  <si>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</si>
  <si>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</si>
  <si>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</si>
  <si>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</si>
  <si>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</si>
  <si>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</si>
  <si>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</si>
  <si>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</si>
  <si>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</si>
  <si>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</si>
  <si>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</si>
  <si>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</si>
  <si>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</si>
  <si>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</si>
  <si>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</si>
  <si>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</si>
  <si>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</si>
  <si>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</si>
  <si>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</si>
  <si>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</si>
  <si>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</si>
  <si>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</si>
  <si>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</si>
  <si>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</si>
  <si>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</si>
  <si>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</si>
  <si>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</si>
  <si>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</si>
  <si>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</si>
  <si>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</si>
  <si>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DAFNE CLOE</t>
  </si>
  <si>
    <t>SERRANO</t>
  </si>
  <si>
    <t>AUXILIAR DE ANALISTA ADMINISTRATIVO</t>
  </si>
  <si>
    <t>FELIPE JACOUSI</t>
  </si>
  <si>
    <t>ALVAREZ</t>
  </si>
  <si>
    <t>VIGILANTE "A"</t>
  </si>
  <si>
    <t>MARTHA PATRICIA</t>
  </si>
  <si>
    <t>OVIEDO</t>
  </si>
  <si>
    <t>DIRECCIÓN EJECUTIVA DE ADMINISTRACIÓN y FINANZAS</t>
  </si>
  <si>
    <t xml:space="preserve">Ingenieria Civil </t>
  </si>
  <si>
    <t>Administración Pública</t>
  </si>
  <si>
    <t>https://www.ort.cdmx.gob.mx/storage/app/media/Portal_URL/CAPITAL%20HUMANO%20ORT%202019/CV/RRHH%202020/CV%20SANCHEZ%20LANG%20RICARDO.docx</t>
  </si>
  <si>
    <t>2019, 2017, 2016</t>
  </si>
  <si>
    <t>Ciencias Politicas y Administración Pública</t>
  </si>
  <si>
    <t>https://www.ort.cdmx.gob.mx/storage/app/media/Portal_URL/CAPITAL%20HUMANO%20ORT%202019/cv-salgado-terres-heriberto-alejandro.docx</t>
  </si>
  <si>
    <t>2019, 2016, 2013</t>
  </si>
  <si>
    <t>2019, 2018, 2016</t>
  </si>
  <si>
    <t>https://www.ort.cdmx.gob.mx/storage/app/media/Portal_URL/CAPITAL%20HUMANO%20ORT/CVS/cv-francisco-javier-lopez-alcantara.docx</t>
  </si>
  <si>
    <t>2019, 2016, 2014</t>
  </si>
  <si>
    <t>2019, 2019, 2016</t>
  </si>
  <si>
    <t>Tecnico en Computadoras</t>
  </si>
  <si>
    <t>https://www.ort.cdmx.gob.mx/storage/app/media/Portal_URL/CAPITAL%20HUMANO%20ORT%202019/CV/CV%20DAAZ.docx</t>
  </si>
  <si>
    <t>2020, 2018, 2015</t>
  </si>
  <si>
    <t>2017, 2016, 2016</t>
  </si>
  <si>
    <t>2019, 2016, 2016</t>
  </si>
  <si>
    <t xml:space="preserve">Bachillerato </t>
  </si>
  <si>
    <t>Arquitectura</t>
  </si>
  <si>
    <t>2018, 2017, 2016</t>
  </si>
  <si>
    <t>Derecho</t>
  </si>
  <si>
    <t>https://www.ort.cdmx.gob.mx/storage/app/media/Portal_URL/CAPITAL%20HUMANO%20ORT%202019/CV/CV%20GULC.docx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</si>
  <si>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</si>
  <si>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</si>
  <si>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</si>
  <si>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</si>
  <si>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</si>
  <si>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https://www.ort.cdmx.gob.mx/storage/app/media/Portal_URL/CAPITAL%20HUMANO%20ORT%202019/CV/CV%20IEMC.docx</t>
  </si>
  <si>
    <t>Ingenieria del Transporte</t>
  </si>
  <si>
    <t>Pasante de Ingenieria</t>
  </si>
  <si>
    <t>https://www.ort.cdmx.gob.mx/storage/app/media/Portal_URL/CAPITAL%20HUMANO%20ORT/CVS/CV%20BRAVOARAGONROLANDO.docx</t>
  </si>
  <si>
    <t>https://www.ort.cdmx.gob.mx/storage/app/media/Portal_URL/CAPITAL%20HUMANO%20ORT/CVS/CV%20RODRIGUEZ%20AGUILAR%20ALEJANDRO.docx</t>
  </si>
  <si>
    <t xml:space="preserve">Administración de Empresas </t>
  </si>
  <si>
    <t>Pasante de Arquitectura</t>
  </si>
  <si>
    <t>2020, 2019, 2019</t>
  </si>
  <si>
    <t>2014, 2012</t>
  </si>
  <si>
    <t>2018, 2014</t>
  </si>
  <si>
    <t>2018, 2015, 2010</t>
  </si>
  <si>
    <t>2020, 2018, 2012</t>
  </si>
  <si>
    <t>2012, 2005, 2004</t>
  </si>
  <si>
    <t>2020, 2012, 2005</t>
  </si>
  <si>
    <t>2011,</t>
  </si>
  <si>
    <t>2018,</t>
  </si>
  <si>
    <t>CETRAM</t>
  </si>
  <si>
    <t>2018, 2018, 2016</t>
  </si>
  <si>
    <t>2019, 2018, 2018</t>
  </si>
  <si>
    <t>2019, 2018, 2017</t>
  </si>
  <si>
    <t>2018, 2015, 2013</t>
  </si>
  <si>
    <t>2019, 2018, 2014</t>
  </si>
  <si>
    <t>2018, 2018, 2017</t>
  </si>
  <si>
    <t>Administración</t>
  </si>
  <si>
    <t>2018, 2017, 2014</t>
  </si>
  <si>
    <t>2016, 2014, 2013</t>
  </si>
  <si>
    <t>2018, 2016, 2014</t>
  </si>
  <si>
    <t>2019, 2017, 2015</t>
  </si>
  <si>
    <t>2019 2017 2015</t>
  </si>
  <si>
    <t>2020, 2019, 2018</t>
  </si>
  <si>
    <t>COMMUNITY MANAGER, COMMUNITY MANAGER, EJECUTIVO ADMINISTRATIVO</t>
  </si>
  <si>
    <t>SOL Y LUNA, BLACK PAPER STUDIO, TV AZTECA</t>
  </si>
  <si>
    <t>2017,</t>
  </si>
  <si>
    <t>2021, 2019, 2015</t>
  </si>
  <si>
    <t>2020, 2018, 2017</t>
  </si>
  <si>
    <t>https://www.ort.cdmx.gob.mx/storage/app/media/Portal_URL/CAPITAL%20HUMANO%202021/CV%20AQUILESSANSIL.docx</t>
  </si>
  <si>
    <t>https://www.ort.cdmx.gob.mx/storage/app/media/Portal_URL/CAPITAL%20HUMANO%202021/CV%20FIORJASSO.docx</t>
  </si>
  <si>
    <t>https://www.ort.cdmx.gob.mx/storage/app/media/Portal_URL/CAPITAL%20HUMANO%202021/CV%20CRISTINASALINAS.docx</t>
  </si>
  <si>
    <t>IVAN</t>
  </si>
  <si>
    <t>MERCADO</t>
  </si>
  <si>
    <t>MARIN</t>
  </si>
  <si>
    <t>JOSE FERNANDO</t>
  </si>
  <si>
    <t>PUGA</t>
  </si>
  <si>
    <t>JUAN LUIS</t>
  </si>
  <si>
    <t>JOSUE AZARIAS</t>
  </si>
  <si>
    <t>LANDIN</t>
  </si>
  <si>
    <t>SOLANO</t>
  </si>
  <si>
    <t>MARIA GUADALUPE</t>
  </si>
  <si>
    <t>RIVERO</t>
  </si>
  <si>
    <t>PALMA</t>
  </si>
  <si>
    <t>CARLO ANTONIO</t>
  </si>
  <si>
    <t>BURGOS</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</si>
  <si>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</si>
  <si>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</si>
  <si>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</si>
  <si>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</si>
  <si>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</si>
  <si>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JAIME ALBERTO</t>
  </si>
  <si>
    <t>MOLINA</t>
  </si>
  <si>
    <t>JOSE DE JESUS</t>
  </si>
  <si>
    <t>NIETO</t>
  </si>
  <si>
    <t>ISLAS</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</si>
  <si>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</si>
  <si>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</si>
  <si>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</si>
  <si>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</si>
  <si>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</si>
  <si>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</si>
  <si>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</si>
  <si>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</si>
  <si>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</si>
  <si>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</si>
  <si>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</si>
  <si>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NORMA LORENA</t>
  </si>
  <si>
    <t>MIGUEL EDUARDO</t>
  </si>
  <si>
    <t>POLANCO</t>
  </si>
  <si>
    <t>LUIS ARTURO</t>
  </si>
  <si>
    <t>BAEZ</t>
  </si>
  <si>
    <t>MARLEIN</t>
  </si>
  <si>
    <t>CERON</t>
  </si>
  <si>
    <t>CARMONA</t>
  </si>
  <si>
    <t>LIDER COORDINADOR DE PROYECTOS "A"</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</si>
  <si>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</si>
  <si>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</si>
  <si>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</si>
  <si>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https://www.ort.cdmx.gob.mx/storage/app/media/Portal_URL/CAPITAL%20HUMANO%202021/CV_RAMIREZKARLA.docx</t>
  </si>
  <si>
    <t>https://www.ort.cdmx.gob.mx/storage/app/media/Portal_URL/CAPITAL%20HUMANO%202021/CV_POLANCOMIGUEL.docx</t>
  </si>
  <si>
    <t>https://www.ort.cdmx.gob.mx/storage/app/media/Portal_URL/CAPITAL%20HUMANO%202021/CV_JIMENEZNORMA.docx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</si>
  <si>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</si>
  <si>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</si>
  <si>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</si>
  <si>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</si>
  <si>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Administracion</t>
  </si>
  <si>
    <t>Ingeniria en Computación</t>
  </si>
  <si>
    <t>2019, 2015, 2012</t>
  </si>
  <si>
    <t>2019, 2013, 2011</t>
  </si>
  <si>
    <t>2021, 2019, 2013</t>
  </si>
  <si>
    <t>2014, 2010</t>
  </si>
  <si>
    <t>2014, 2020</t>
  </si>
  <si>
    <t>2019, 2020, 2021</t>
  </si>
  <si>
    <t>2022,2021, 2019</t>
  </si>
  <si>
    <t>2018, 2018</t>
  </si>
  <si>
    <t>2019, 2020</t>
  </si>
  <si>
    <t xml:space="preserve">Derecho </t>
  </si>
  <si>
    <t>1997, 1997, 1997</t>
  </si>
  <si>
    <t>2021, 2021, 2021</t>
  </si>
  <si>
    <t>2021, 2019, 2018</t>
  </si>
  <si>
    <t>2017, 2016, 2013</t>
  </si>
  <si>
    <t>2021, 2018, 2017</t>
  </si>
  <si>
    <t>2017, 2016, 2015</t>
  </si>
  <si>
    <t>2021, 2019, 2016</t>
  </si>
  <si>
    <t>2017, 2017, 2015</t>
  </si>
  <si>
    <t>2020, 2017, 2017</t>
  </si>
  <si>
    <t>2020, 2015, 2012</t>
  </si>
  <si>
    <t>2021, 2019, 2012</t>
  </si>
  <si>
    <t>2017, 2015. 2014</t>
  </si>
  <si>
    <t>https://www.ort.cdmx.gob.mx/storage/app/media/Portal_URL/CAPITAL%20HUMANO%20ORT%202019/cv-urena-salgado-brayan-a.docx</t>
  </si>
  <si>
    <t>2019, 2015, 2014</t>
  </si>
  <si>
    <t>MIRIAM ERNESTINA</t>
  </si>
  <si>
    <t>ARZATE</t>
  </si>
  <si>
    <t>MONZALVO</t>
  </si>
  <si>
    <t>JUAREZ</t>
  </si>
  <si>
    <t>Licenciatura en Drecho</t>
  </si>
  <si>
    <t>BERTHA SOFIA</t>
  </si>
  <si>
    <t>AVILA</t>
  </si>
  <si>
    <t>https://www.ort.cdmx.gob.mx/storage/app/media/CVMONZALVOJUAREZ.docx</t>
  </si>
  <si>
    <t>Licenciatura en Geografía</t>
  </si>
  <si>
    <t>https://www.ort.cdmx.gob.mx/storage/app/media/CVVALDEZZAVALA.docx</t>
  </si>
  <si>
    <t>2018, 2016</t>
  </si>
  <si>
    <t>2021, 2020,2018</t>
  </si>
  <si>
    <t>2015, 2014, 2012</t>
  </si>
  <si>
    <t>2021, 2015, 2013</t>
  </si>
  <si>
    <t>DE JESUS</t>
  </si>
  <si>
    <t>BLANCA TERESA</t>
  </si>
  <si>
    <t>ARREOLA</t>
  </si>
  <si>
    <t>MARCO VINICIO</t>
  </si>
  <si>
    <t>TOLENTINO</t>
  </si>
  <si>
    <t>URZUA</t>
  </si>
  <si>
    <t>RAFAEL DE JESUS</t>
  </si>
  <si>
    <t>DOMINGUEZ</t>
  </si>
  <si>
    <t>LEONARDO CHRISTIAN</t>
  </si>
  <si>
    <t>CERVANTES</t>
  </si>
  <si>
    <t>FRANCO</t>
  </si>
  <si>
    <t>LUIS MANUEL</t>
  </si>
  <si>
    <t>ADMINISTRATIVO "C"-ESCALAFON DIGITAL</t>
  </si>
  <si>
    <t>AGUILERA</t>
  </si>
  <si>
    <t>LUIS ENRIQUE</t>
  </si>
  <si>
    <t>2020, 2019, 2016</t>
  </si>
  <si>
    <t>https://www.ort.cdmx.gob.mx/storage/app/media/CV-%20FLORES%20DE%20JESUS%20BLANCA.docx</t>
  </si>
  <si>
    <t>https://www.ort.cdmx.gob.mx/storage/app/media/CV-MONTOYA%20MARCO%20VINICIO.docx</t>
  </si>
  <si>
    <t>Derecho Civil</t>
  </si>
  <si>
    <t>Derecho (trunco)</t>
  </si>
  <si>
    <t>Ingenieria en Transporte</t>
  </si>
  <si>
    <t>DIRECTOR GENERAL "B"</t>
  </si>
  <si>
    <t>2019, 2015, 2010</t>
  </si>
  <si>
    <t>2019, 2017, 2011</t>
  </si>
  <si>
    <t>2019, 2000</t>
  </si>
  <si>
    <t>2023, 2019</t>
  </si>
  <si>
    <t>MARIA FERNANDA</t>
  </si>
  <si>
    <t>GUEVARA</t>
  </si>
  <si>
    <t>LAUREN</t>
  </si>
  <si>
    <t>OSIRIS NEFTALY</t>
  </si>
  <si>
    <t>PONCE</t>
  </si>
  <si>
    <t>MUÑOZ</t>
  </si>
  <si>
    <t>NANCY MARIEL</t>
  </si>
  <si>
    <t>AUXILIAR "A"</t>
  </si>
  <si>
    <t>ROMERO</t>
  </si>
  <si>
    <t>https://www.ort.cdmx.gob.mx/storage/app/media/CAPITAL%20HUMANO%202023/CV_LOPEZ%20MEDINA%20PAVEL.docx</t>
  </si>
  <si>
    <t>https://www.ort.cdmx.gob.mx/storage/app/media/CAPITAL%20HUMANO%202023/CV_BASTIDA%20RODRIGUEZ%20LUIS%20RENE.docx</t>
  </si>
  <si>
    <t>https://www.ort.cdmx.gob.mx/storage/app/media/CAPITAL%20HUMANO%202023/CV_VALVERDE%20EMMANUEL.docx</t>
  </si>
  <si>
    <t>https://www.ort.cdmx.gob.mx/storage/app/media/CAPITAL%20HUMANO%202023/CV_SANDOVAL%20MANRIQUE.docx</t>
  </si>
  <si>
    <t>https://www.ort.cdmx.gob.mx/storage/app/media/CAPITAL%20HUMANO%202023/CV_ROJAS%20MARCOS.docx</t>
  </si>
  <si>
    <t>https://www.ort.cdmx.gob.mx/storage/app/media/CAPITAL%20HUMANO%202023/CV_SALGADO.docx</t>
  </si>
  <si>
    <t>https://www.ort.cdmx.gob.mx/storage/app/media/CAPITAL%20HUMANO%202023/CV_LAUREN%20PONCE%20OSIRIS.docx</t>
  </si>
  <si>
    <t>https://www.ort.cdmx.gob.mx/storage/app/media/CAPITAL%20HUMANO%202023/CV_LOPEZ%20GUEVARA%20MARIA.docx</t>
  </si>
  <si>
    <t>https://www.ort.cdmx.gob.mx/storage/app/media/CAPITAL%20HUMANO%202023/CV_ROMERO.docx</t>
  </si>
  <si>
    <t xml:space="preserve">2021, 2020 </t>
  </si>
  <si>
    <t>2022, 2021</t>
  </si>
  <si>
    <t xml:space="preserve">2022, 2021, 2018 </t>
  </si>
  <si>
    <t>2021, 2020, 2013</t>
  </si>
  <si>
    <t>2022, 2021, 2019</t>
  </si>
  <si>
    <t>LUIS EDUARDO</t>
  </si>
  <si>
    <t>PARADA</t>
  </si>
  <si>
    <t>RENTERIA</t>
  </si>
  <si>
    <t>DAVID DAMASO CRISTOBAL</t>
  </si>
  <si>
    <t>TORRALBA</t>
  </si>
  <si>
    <t>SILVANA ITZEL</t>
  </si>
  <si>
    <t>SANTANDER</t>
  </si>
  <si>
    <t>ARTEAGA</t>
  </si>
  <si>
    <t>https://www.ort.cdmx.gob.mx/storage/app/media/CAPITAL%20HUMANO%202023/2023%202%20TRIM/CVDAVIDTORRALBA.docx</t>
  </si>
  <si>
    <t>ARTURO</t>
  </si>
  <si>
    <t>ARCE</t>
  </si>
  <si>
    <t xml:space="preserve">JAVIER </t>
  </si>
  <si>
    <t xml:space="preserve">GARCIA </t>
  </si>
  <si>
    <t xml:space="preserve">BUENDIA </t>
  </si>
  <si>
    <t>CINTHYA MARIBEL</t>
  </si>
  <si>
    <t>TELLEZ</t>
  </si>
  <si>
    <t>LUIS GUILLERMO</t>
  </si>
  <si>
    <t xml:space="preserve">GUADALUPE </t>
  </si>
  <si>
    <t xml:space="preserve">REYES </t>
  </si>
  <si>
    <t xml:space="preserve">CORDOBA </t>
  </si>
  <si>
    <t>JOSE FRANCISCO</t>
  </si>
  <si>
    <t>CHANDE</t>
  </si>
  <si>
    <t>OLIVIA</t>
  </si>
  <si>
    <t>IRENE</t>
  </si>
  <si>
    <t>CLAUDIA ELENA</t>
  </si>
  <si>
    <t>ROBERTO</t>
  </si>
  <si>
    <t>CUETO</t>
  </si>
  <si>
    <t>https://www.ort.cdmx.gob.mx/storage/app/media/CAPITAL%20HUMANO%202023/3%20TRIMESTRE%20K/cv-cruz-gonzalez-arturo-4.docx</t>
  </si>
  <si>
    <t>https://www.ort.cdmx.gob.mx/storage/app/media/CAPITAL%20HUMANO%202023/3%20TRIMESTRE%20K/CVARCEARZATE.docx</t>
  </si>
  <si>
    <t>https://www.ort.cdmx.gob.mx/storage/app/media/CAPITAL%20HUMANO%202023/3%20TRIMESTRE%20K/CVBUENGAJAV.docx</t>
  </si>
  <si>
    <t>https://www.ort.cdmx.gob.mx/storage/app/media/CAPITAL%20HUMANO%202023/3%20TRIMESTRE%20K/CVTELLEZCINTH.docx</t>
  </si>
  <si>
    <t>https://www.ort.cdmx.gob.mx/storage/app/media/CAPITAL%20HUMANO%202023/3%20TRIMESTRE%20K/CVREYCORDGUA.docx</t>
  </si>
  <si>
    <t>https://www.ort.cdmx.gob.mx/storage/app/media/CAPITAL%20HUMANO%202023/3%20TRIMESTRE%20K/CVMORSERMA.docx</t>
  </si>
  <si>
    <t>https://www.ort.cdmx.gob.mx/storage/app/media/CAPITAL%20HUMANO%202023/3%20TRIMESTRE%20K/a121fr17a1.docx</t>
  </si>
  <si>
    <t>ORGANISMO REGULADOR DE TRANSPORTE, ORGANISMO REGULADOR DE TRANSPORTE, BECAM HERRERA S.C.</t>
  </si>
  <si>
    <t>DIRECTOR GENERAL DEL ORGANISMO REGULADOR DE TRANSPORTE, DIRECTOR EJECUTIVO DE LOS CENTROS DE TRANFERENCIA MODAL, COORDINADOR DE CONSULTORIA TECNOLÓGICA</t>
  </si>
  <si>
    <t xml:space="preserve">INGENIERIA </t>
  </si>
  <si>
    <t>BANCO MUNDIAL, MASSACHUSSETTS  INSTITUTE OF TECHNOLOGY, GOBIERNO DE LA CIUDAD DE BUENOS AIRES</t>
  </si>
  <si>
    <t>CONSULTOR DE TRANSPORTE URBANO, ASISTENTE DE INVESTIGACIÓN, ASISTENTE DE INVESTIGACIÓN</t>
  </si>
  <si>
    <t>ADMINISTRACIÓN PÚBLICA</t>
  </si>
  <si>
    <t>CONTRALORIA MUNICIPAL DE TECAMAC, ABOGADO POSTULANTE, CONTRALORIA INTERNA EN LA CONSEJERIA JURIDICA Y DE SERVICIOS LEGALES</t>
  </si>
  <si>
    <t>AUTORIDAD SUBSTANCIADORA, ASESOR JURIDICO, JUD DE QUEJAS</t>
  </si>
  <si>
    <t>AREA JURÍDICA</t>
  </si>
  <si>
    <t xml:space="preserve">CONTADORA PUBLICA </t>
  </si>
  <si>
    <t>ORGANISMO REGULADOR DE TRANSPORTE, ORGANISMO REGULADOR DE TRANSPORTE, ÓRGANO REGULADOR DE TRANSPORTE</t>
  </si>
  <si>
    <t>DIRECTOR EJECUTIVO DE LOS CENTROS DE TRANSFERENCIA MODAL, SUBDIRECTOR DE PLANEACIÓN Y EVALUACIÓN,SUBDIRECTOR DE PLANEACIÓN Y EVALUACIÓN</t>
  </si>
  <si>
    <t xml:space="preserve">INGENIERIA CIVIL </t>
  </si>
  <si>
    <t>SECRETARIA DE MOVILIDAD, SECRETARIA DE MOVILIDAD, SECRETARIA DE MOVILIDAD</t>
  </si>
  <si>
    <t>COORDINADOR GENERAL DE APOYO VIAL, J.U.D DE PRENSA, COORDINADOR DE SEGURIDDAD CIUDADANA</t>
  </si>
  <si>
    <t>COORDINACION ADMINISTRATIVA</t>
  </si>
  <si>
    <t>PRESUPUESTO DE DIRECCIÓN NORMATIVA DE ADMINISTRACIÓN Y FINANZAS ISSSTE, COORDINACIÓN TÉCNICA DE LA DIRECCIÓN DE ADMINISTRACIÓN ISSSTE, SUBDIRECCIÓN DE PROGRAMACIÓN Y PRESUPUESTO DE LA DIRECCIÓN DE ADMINISTRACIÓN DEL ISSSTE</t>
  </si>
  <si>
    <t>JEFE DE DEPARTAMENTO, JEFE DE DEPARTAMENTO, JEFE DE DEPARTAMENTO</t>
  </si>
  <si>
    <t>RADI MOVIL DIPSA, NACIONAL MONTE DE PIEDAD, GRUPO FINANCIERO IXE</t>
  </si>
  <si>
    <t>ASESOR PERSONALIZADO Y SUPERVISOR, SUBGERENTE DE PERSONAL, CAJERO</t>
  </si>
  <si>
    <t>COMPUTACION</t>
  </si>
  <si>
    <t>SUBDIRECTOR "A", JEFE DE UNIDAD DEPARTAMENTAL DE PROGRAMAS DE MOVILIDAD, JEFE DE UNIDAD DEPARTAMENTAL DE PROGRAMAS DE MOVILIDAD</t>
  </si>
  <si>
    <t xml:space="preserve">ARQUITECTURA </t>
  </si>
  <si>
    <t>SECRETARIA DE MOVILIDAD, SECRETARIA DE MOVILIDAD, SECRETARIA DE MOVILIDAD, CONEXIÓN CENTRO A, SECRETARIA DE TRANSPORTE</t>
  </si>
  <si>
    <t>PRESTADOR DE SERVICIOS ASIMILABLES A SALARIO, ASESOR DE TRANSPORTE, PRESTADOR DE SERVICIOS ASIMILABLES A SALARIOS</t>
  </si>
  <si>
    <t xml:space="preserve">ADMINISTRATIVA </t>
  </si>
  <si>
    <t>ORGANISMO REGULADOR DE TRANSPORTE, PROCURADURIA FISCAL DE LA CDMX, PROCURADURIA FISCAL DE LA CDMX</t>
  </si>
  <si>
    <t>JEFATURA DE UNIDAD DEPARTAMENTAL DE ASUNTOS Y RECURSOS ADMINITRATIVOS E INFORMACIÓN PÚBLICA, JEFATURA DE UNIDAD DEPARTAMENTAL DE JUICIOS DE AMPARO, JEFATURA DE UNIDAD DEPARTAMENTAL DE MEDICIÓN FISCAL</t>
  </si>
  <si>
    <t>ADMINISTRATIVA</t>
  </si>
  <si>
    <t>MORENA, JURDICO INDEPENDIENTE, ABA SEGUROS COMPAÑÍA ACE SEGUROS</t>
  </si>
  <si>
    <t xml:space="preserve">ASESOR JURIDICO, LITIGANTE Y ASESOR JURIDIO, AJUSTADOR </t>
  </si>
  <si>
    <t>JEFE DE UNIDAD DEPARTAMENTAL DE ANALISIS, EVALUACIÓN E IMPLEMENTACIÓN DE PROYECTOS Y PROGRMAS, JEFE DE UNIDAD DEPARTAMENTAL DE ANALISIS, EVALUACIÓN E IMPLEMENTACIÓN DE PROYECTOS Y PROGRMAS, JEFE DE UNIDAD DEPARTAMENTAL DE REVISIÓN Y FUNCIONALIDAD DE EQUIPAMIENTO AUXILIAR</t>
  </si>
  <si>
    <t>FISICO MATEMATICO</t>
  </si>
  <si>
    <t>SISTEMA DE MOVILIDAD M1</t>
  </si>
  <si>
    <t>J.U.D DE ADMINISTRACIÓN Y FINANZAS MODULO 3</t>
  </si>
  <si>
    <t>ADMINISTRACIÓN FINANCIERA</t>
  </si>
  <si>
    <t>SECRETARIA DE OBRAS, SECRETARIA DE EDUCACION, SECRETARIA DE OBRAS</t>
  </si>
  <si>
    <t>SUBDIRECTOR, SUBDIRECTOR, SUBDIRECTOR</t>
  </si>
  <si>
    <t xml:space="preserve">INDUSTRIAL </t>
  </si>
  <si>
    <t>SECRETARIA DE LA CONTRALORIA GENERAL DE LA CDMX, CONTRALORIA GENERAL DEL DISTRITO FEDERAL</t>
  </si>
  <si>
    <t>JUD DE INCONFORMIDAD, SUBDIRECTORA  DE RECURSOS  DE INCOFORMIDAD JUD DE INCONFORMIDADES EN ADQUISICIONES, ARRENDAMIENTOS Y PRESTACION DE SERVICIOS</t>
  </si>
  <si>
    <t>SECRETARIA DE EDUCACIÓN PÚBLICA, DIRECCIÓN GENERAL DE PATRIMONIO INMOBILIARIO, JUZGADO 36 DE LO PENAL DE LA CDMX</t>
  </si>
  <si>
    <t>ADMINISTRATIVO DOCENTE, ENLACE "B", APOYO DE SRIO DE ACUERDOS</t>
  </si>
  <si>
    <t xml:space="preserve">DIRECCION GENERAL DE PATRIMONIO INMOBILIARIO DE OFICIALIA MAYOR, DIRECCION GENERAL DE PATRIMONIO INMOBILIARIO DE OFICIALIA MAYOR, DIRECCION GENERAL DE PATRIMONIO INOBILIARIO </t>
  </si>
  <si>
    <t xml:space="preserve">J.U.D E SEGUIMIENTO  A LOS TITULOS, ENLACE B, PRESTADOR DE SERVICIO </t>
  </si>
  <si>
    <t xml:space="preserve">CIENCIAS SOCIALES </t>
  </si>
  <si>
    <t>MAKKEN, MAKKEN, TRIBUNAL SUPERIOR DE JUSTICIA DE LA CIUDAD DE MÉXICO</t>
  </si>
  <si>
    <t>COORDINADOR DE CONTENIDO, ADMINISTRATIVO, ADMINISTRATIVO</t>
  </si>
  <si>
    <t>COORDINACIÓN ADMINISTRATVIA</t>
  </si>
  <si>
    <t>CORREDOR DE PERIFERICO S.A DE C.V, CORREDOR DE PERIFERICO S.A DE C.V,</t>
  </si>
  <si>
    <t>JUD DE PLANEACIÓN Y PROGRAMACIÓN, CONTROLADOR DE ENCIERRO</t>
  </si>
  <si>
    <t>INGENIERIA</t>
  </si>
  <si>
    <t>SUBSECRETARIA DE PARTICIPACION CIUDADANA, CETRAM, ORGANO REGULADOR DE TRANSPORTE</t>
  </si>
  <si>
    <t>PERSONAL DE HONORARIOS, PERSONAL DE HONORARIOS, PERSONAL DE HONORARIOS</t>
  </si>
  <si>
    <t>ORGANISMO REGULADOR DE TRANSPORTE, ÓRGANO REGULADOR DE TRANSPORTE, MUNICIPIO DE CELAYA, GUANAJUATO</t>
  </si>
  <si>
    <t>JEFE DE UNIDAD DEPARTAMENTAL DE SEGUIMIENTO Y CONTROL A PROGRAMAS, ENLACE DE CONTROL Y GESTIÓN, ASISTENTE</t>
  </si>
  <si>
    <t xml:space="preserve">CIENCIA SOCIALES </t>
  </si>
  <si>
    <t>ORGANISMO REGULADOR DE TRANSPORTE, ÓRGANO REGULADOR DE TRANSPORTE, CETRAM</t>
  </si>
  <si>
    <t>ENLACE, ENLACE, PRESTADOR DE SERVICIOS</t>
  </si>
  <si>
    <t xml:space="preserve">DERECHO </t>
  </si>
  <si>
    <t>SAT, ADMINISTRACION CENTRAL DE LO CONTENCIOSO DE GRANDES CONTRIBUYENTES, SECRETARIA DEL TRABAJO Y FOMENTO AL EMPLEO DE LA CDMX</t>
  </si>
  <si>
    <t>JUD DE LO CONTENCIOSO DE HIDROCARBUROS, ABOGADO TRIBUTARIO DE LO CONTENCIOSO, JUD DE CONTROL Y SEGUIMIENTO DE INSPECCION</t>
  </si>
  <si>
    <t>GRUPO CAL Y MAYOR, PLURMAC SA DE CV, RED DE TRANSPORTE ORIENTE SA DE CV</t>
  </si>
  <si>
    <t>CONSULTOR, DESARROLLADOR, PRACTICAS PROFESIONALES</t>
  </si>
  <si>
    <t xml:space="preserve">TRANSPORTE </t>
  </si>
  <si>
    <t>SECRETARÍA DE DESARROLLO, COMISIÓN NACIONAL DE HONESTIDAD Y JUSTICIA DE MORENA,AGENCIA DE ADOPCIÓN CHILDRENS HOME SOCIETY OF MINNESOTA</t>
  </si>
  <si>
    <t>JEFE DE OFICIO C DE LA DIRECCIÓN DE PROGRAMAS, ABOGADA AUXILAR, REPRESENTANTE LEGAL EN MÉXICO</t>
  </si>
  <si>
    <t>ENCARGADO DE OPERATIVOS AL TRANSPORTE, SUPERVISOR DE PERSONAL, ASISTENTE DE MANTENIMIENTO AUTOMOTRIZ</t>
  </si>
  <si>
    <t xml:space="preserve">OPERACIONES Y PROYECTOS </t>
  </si>
  <si>
    <t xml:space="preserve">ORGANISMO REGULADOR DE TRANSPORTE, AS SHOW, PUESTO AMBIAL </t>
  </si>
  <si>
    <t xml:space="preserve">PRESTADOR DE SERVICIOS, NEGOCIO PROPIO, NEGOCIO PROPIO </t>
  </si>
  <si>
    <t xml:space="preserve">ADMINISTRATIVO </t>
  </si>
  <si>
    <t>OFICIALIA MAYOR, DIRECCION GENERAL DE PATRIMONIO INMOBILIARIO, SECRETARIA DE SALUD</t>
  </si>
  <si>
    <t>PRESTADOR DE SERVICIOS, JUD DE ANALISIS, PROYECTOS Y EXTENSION DE DOMINIO, JUD DE INTRUMENTOS JURIDICOS</t>
  </si>
  <si>
    <t>ÓRGANO REGULADOR DE TRANSPORTE, ASAMBLEA LEGISLATIVA DEL DISTRITO FEDERAL, SECRETARIA DE MOVILIDAD</t>
  </si>
  <si>
    <t>JUD DE SUPERVISION DE REVISTA CENTRO, DIRECTORA DE ADQUISICIONES, PRESTADOR DE SERVICIOS PROFESIONALES</t>
  </si>
  <si>
    <t>UPIICSA IPN, CAL Y MAYOR Y ASOCIADOS</t>
  </si>
  <si>
    <t>ANALISTA DE TRANSPORTE, PROFESIONAL DE APOYO, CONSULTOR Y MODELADOR</t>
  </si>
  <si>
    <t>TRANSPORTE</t>
  </si>
  <si>
    <t>ABOGADA , ABOGADA, PASANTE JURIDICO</t>
  </si>
  <si>
    <t>ORGANISMO REGULADOR DE TRANSPORTE, COLEGIO DE INGENIEROS CIVILES</t>
  </si>
  <si>
    <t>PRESTADOR DE SERVICIOS, MIEMBRO</t>
  </si>
  <si>
    <t>INGENIERIA CIVIL</t>
  </si>
  <si>
    <t xml:space="preserve">ABOGADA, ABOGADA, PASANTE DE ABOGADA </t>
  </si>
  <si>
    <t xml:space="preserve">INDEPENDIENTE, CONSEJO DE LA JUDICATURA DE LA CDMX, GESTIÓN JUDICIAL EN MATERIA DE EJECUCIÓN DE MATERIAS SANCIONADORAS, </t>
  </si>
  <si>
    <t>ABOGADO LITIGANTE, SECRETARIO TÉCNICO, JEFE DE UNIDAD DEPARTAMENTAL DE VIGILANCIA Y CUMPLIENTO DE MEDIDAS SANCIONADORAS</t>
  </si>
  <si>
    <t>GRUPO GRECOPA, INFOBUSINESS, SECRETARIA DE FINANZAS</t>
  </si>
  <si>
    <t>ANALISTA GIS, ANALISTA BI, COORDINADOR CATASTRAL</t>
  </si>
  <si>
    <t>ANALISIS DE DATOS</t>
  </si>
  <si>
    <t>METROBUS, TRANSCONSULT, METROBUS</t>
  </si>
  <si>
    <t>COORDINADOR GENERAL DE ESTACIONES, INGENIERO DE PROYECTO, SUPERVISOR DE RECAUDO, PRESTADOR DE SERVICIOS ASIMILABLES A SALARIOS</t>
  </si>
  <si>
    <t>GOBIERNO LOCAL, GOBIERNO FEDERAL, GOBIERNO FEDERAL</t>
  </si>
  <si>
    <t>AUDITOR DE CONTRALORIA INTERNA, SERVICIOS PROFESIONALES</t>
  </si>
  <si>
    <t>ADMINISTRACIÓN</t>
  </si>
  <si>
    <t>ORGANISMO REGULADOR DE TRANSPORTE, SECRETARI DE LA CONTRALARIO DE LA CDMX, SECRETARIA DE DESARROLLO RURAL Y EQUIDAD PARA LAS COMUNDADES</t>
  </si>
  <si>
    <t>PRESTADORA DE SERVICIOS, ADMINISTRATIVO AUXILIAR, SERVICIO SOCIAL</t>
  </si>
  <si>
    <t>POLICIA BANCARIA, DG PATRIMONI INMOBILIARIO, INSTITUTO ELECTORAL DEL EDO DE MEXICO</t>
  </si>
  <si>
    <t>COORDIANCION DE NORMATIVIDAD, JUD DE TÍTULOS CONCESIÓN, CONSEJERA ELECTORAL</t>
  </si>
  <si>
    <t>CETRAM, PEMEX, CESIGSA THE ENERGY COMPANY</t>
  </si>
  <si>
    <t>ENLACE, AUXILIAR TÉCNICO, AYUDANTE ELECTRICO</t>
  </si>
  <si>
    <t>ORGANISMO REGULADOR DE TRANSPORTE, ÓRGANO REGULADOR DE TRANSPORTE</t>
  </si>
  <si>
    <t>JEFE DE UNIDAD DEPARTAMENTAL "A", PRESTADOR DE SERVICIOS</t>
  </si>
  <si>
    <t>KJFM- INNOVACIONES SIGLO XXIII S.A DE C.V, MUÑOZCANO Y ASOCIADOS.</t>
  </si>
  <si>
    <t>ASESORIA TELEFONICA Y ADMINISTRACION DE REDES SOCIALES, PASANTE LITIGANTE</t>
  </si>
  <si>
    <t>ORGANISMO REGULADOR DE TRANSPORTE, ORGANISMO REGULADOR DE TRANSPORTE, ORGANISMO REGULADOR DE TRANSPORTE</t>
  </si>
  <si>
    <t xml:space="preserve">ÓRGANO INTERNO DE CONTROL EN LA SECRETARÍA DE EDUCACIÓN, CIENCIA, TECNOLOGÍA E INNOVACION DE LA CDMX, EDX SOLUTIONS, 
ABRAXA LEGAL AC
</t>
  </si>
  <si>
    <t xml:space="preserve">GALVEZ CABALLERO/ GRUPO HYC SA DE CV, LOZCANO SKIDMORE Y ASOCIADOS SC, CONSEJO LEGAL SC
LOZCANO SKIDMORE Y ASOCIADOS SC
CONSEJO LEGAL SC
GALVEZ CABALLERO/ GRUPO HYC SA DE C
LOZCANO SKIDMORE Y ASOCIADOS SC, 
CONSEJO LEGAL SC
</t>
  </si>
  <si>
    <t xml:space="preserve">ENLACE DE ANALISIS DE DATOS, ENLACE DE CENTRO DE MONITOREO A,  
JUD DE DESARROLLO DE PLATAFORMA DE MONITOREO 
</t>
  </si>
  <si>
    <t xml:space="preserve">licenciatura en tecnologia </t>
  </si>
  <si>
    <t xml:space="preserve">derecho </t>
  </si>
  <si>
    <t>DIRECTORA EJECUTIVO "A"</t>
  </si>
  <si>
    <t>SUBDIRECTORA "A"</t>
  </si>
  <si>
    <t>JEFA DE UNIDAD DEPARTAMENTAL "A"</t>
  </si>
  <si>
    <t>SUPERVISORA EN CENTRAM</t>
  </si>
  <si>
    <t>JEFA DE SEC. DE DESARROLLO DE PROCESOS</t>
  </si>
  <si>
    <t>JEFA DE SECCION "A"</t>
  </si>
  <si>
    <t>FACILITADORA  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</si>
</sst>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pplyNumberFormat="0" applyFill="0" applyBorder="0" applyAlignment="0" applyProtection="0"/>
    <xf numFmtId="0" fontId="2" fillId="0" borderId="0"/>
    <xf numFmtId="0" fontId="6" fillId="0" borderId="0"/>
    <xf numFmtId="164" fontId="6" fillId="0" borderId="0" applyFont="0" applyFill="0" applyBorder="0" applyAlignment="0" applyProtection="0"/>
  </cellStyleXfs>
  <cellXfs count="27">
    <xf numFmtId="0" fontId="0" fillId="0" borderId="0" xfId="0"/>
    <xf numFmtId="0" fontId="3" fillId="2" borderId="1" xfId="0" applyFont="1" applyFill="1" applyBorder="1" applyAlignment="1">
      <alignment horizontal="center" wrapText="1"/>
    </xf>
    <xf numFmtId="14" fontId="0" fillId="0" borderId="0" xfId="0" applyNumberFormat="1"/>
    <xf numFmtId="0" fontId="5" fillId="0" borderId="0" xfId="1" applyProtection="1"/>
    <xf numFmtId="0" fontId="5" fillId="0" borderId="0" xfId="1" applyFill="1"/>
    <xf numFmtId="0" fontId="5" fillId="0" borderId="0" xfId="1"/>
    <xf numFmtId="0" fontId="5" fillId="0" borderId="0" xfId="1" applyFill="1" applyProtection="1"/>
    <xf numFmtId="0" fontId="0" fillId="0" borderId="0" xfId="0" applyAlignment="1">
      <alignment horizontal="left" vertical="top"/>
    </xf>
    <xf numFmtId="0" fontId="0" fillId="0" borderId="0" xfId="0" applyAlignment="1">
      <alignment horizontal="left" wrapText="1"/>
    </xf>
    <xf numFmtId="0" fontId="0" fillId="4" borderId="0" xfId="0" applyFill="1"/>
    <xf numFmtId="0" fontId="0" fillId="4" borderId="0" xfId="0" applyFill="1" applyAlignment="1">
      <alignment horizontal="left" vertical="top"/>
    </xf>
    <xf numFmtId="0" fontId="4" fillId="3" borderId="2" xfId="0" applyFont="1" applyFill="1" applyBorder="1" applyAlignment="1">
      <alignment horizontal="center" wrapText="1"/>
    </xf>
    <xf numFmtId="3" fontId="0" fillId="0" borderId="0" xfId="0" applyNumberFormat="1"/>
    <xf numFmtId="3" fontId="1" fillId="0" borderId="0" xfId="0" applyNumberFormat="1" applyFont="1" applyAlignment="1">
      <alignment horizontal="left" vertical="top"/>
    </xf>
    <xf numFmtId="17" fontId="0" fillId="0" borderId="0" xfId="0" applyNumberFormat="1"/>
    <xf numFmtId="2" fontId="0" fillId="0" borderId="0" xfId="0" applyNumberFormat="1"/>
    <xf numFmtId="3" fontId="0" fillId="0" borderId="0" xfId="0" applyNumberFormat="1" applyAlignment="1">
      <alignment horizontal="left" vertical="top"/>
    </xf>
    <xf numFmtId="0" fontId="0" fillId="0" borderId="0" xfId="0"/>
    <xf numFmtId="0" fontId="0" fillId="0" borderId="0" xfId="0"/>
    <xf numFmtId="0" fontId="0" fillId="0" borderId="0" xfId="0"/>
    <xf numFmtId="0" fontId="5" fillId="0" borderId="0" xfId="1" applyAlignment="1">
      <alignment horizontal="left"/>
    </xf>
    <xf numFmtId="0" fontId="0" fillId="0" borderId="0" xfId="0"/>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Millares 2" xfId="4"/>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L/Documents/MICH/MICHELLE/PORTAL%20DE%20TRANSPARENCIA%202/PORTAL%20DE%20TRANSPARENCIA%202023/A121Fr08_Directorio%20%20202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8_LTAIPRC_Art_121_Fr_VIII%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26</v>
          </cell>
        </row>
        <row r="2">
          <cell r="A2" t="str">
            <v>30</v>
          </cell>
        </row>
        <row r="3">
          <cell r="A3" t="str">
            <v>01</v>
          </cell>
        </row>
        <row r="4">
          <cell r="A4" t="str">
            <v>11</v>
          </cell>
        </row>
        <row r="5">
          <cell r="A5" t="str">
            <v>14</v>
          </cell>
        </row>
        <row r="6">
          <cell r="A6" t="str">
            <v>23</v>
          </cell>
        </row>
        <row r="7">
          <cell r="A7" t="str">
            <v>13</v>
          </cell>
        </row>
        <row r="8">
          <cell r="A8" t="str">
            <v>16</v>
          </cell>
        </row>
        <row r="9">
          <cell r="A9" t="str">
            <v>05</v>
          </cell>
        </row>
        <row r="10">
          <cell r="A10" t="str">
            <v>22</v>
          </cell>
        </row>
        <row r="11">
          <cell r="A11" t="str">
            <v>19</v>
          </cell>
        </row>
        <row r="12">
          <cell r="A12" t="str">
            <v>12</v>
          </cell>
        </row>
        <row r="13">
          <cell r="A13" t="str">
            <v>15</v>
          </cell>
        </row>
        <row r="14">
          <cell r="A14" t="str">
            <v>27</v>
          </cell>
        </row>
        <row r="15">
          <cell r="A15" t="str">
            <v>25</v>
          </cell>
        </row>
        <row r="16">
          <cell r="A16" t="str">
            <v>18</v>
          </cell>
        </row>
        <row r="17">
          <cell r="A17" t="str">
            <v>09</v>
          </cell>
        </row>
        <row r="18">
          <cell r="A18" t="str">
            <v>08</v>
          </cell>
        </row>
        <row r="19">
          <cell r="A19" t="str">
            <v>28</v>
          </cell>
        </row>
        <row r="20">
          <cell r="A20" t="str">
            <v>04</v>
          </cell>
        </row>
        <row r="21">
          <cell r="A21" t="str">
            <v>17</v>
          </cell>
        </row>
        <row r="22">
          <cell r="A22" t="str">
            <v>32</v>
          </cell>
        </row>
        <row r="23">
          <cell r="A23" t="str">
            <v>02</v>
          </cell>
        </row>
        <row r="24">
          <cell r="A24" t="str">
            <v>20</v>
          </cell>
        </row>
        <row r="25">
          <cell r="A25" t="str">
            <v>07</v>
          </cell>
        </row>
        <row r="26">
          <cell r="A26" t="str">
            <v>29</v>
          </cell>
        </row>
        <row r="27">
          <cell r="A27" t="str">
            <v>31</v>
          </cell>
        </row>
        <row r="28">
          <cell r="A28" t="str">
            <v>21</v>
          </cell>
        </row>
        <row r="29">
          <cell r="A29" t="str">
            <v>24</v>
          </cell>
        </row>
        <row r="30">
          <cell r="A30" t="str">
            <v>06</v>
          </cell>
        </row>
        <row r="31">
          <cell r="A31" t="str">
            <v>03</v>
          </cell>
        </row>
        <row r="32">
          <cell r="A32" t="str">
            <v>10</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NIETOISLAS.docx" TargetMode="External"/><Relationship Id="rId18" Type="http://schemas.openxmlformats.org/officeDocument/2006/relationships/hyperlink" Target="https://www.ort.cdmx.gob.mx/storage/app/media/Portal_URL/CAPITAL%20HUMANO%202021/CV_POLANCOMIGUEL.docx" TargetMode="External"/><Relationship Id="rId26" Type="http://schemas.openxmlformats.org/officeDocument/2006/relationships/hyperlink" Target="https://www.ort.cdmx.gob.mx/storage/app/media/Portal_URL/CAPITAL%20HUMANO%20ORT%202019/CV/CV%20IEMC.docx" TargetMode="External"/><Relationship Id="rId39" Type="http://schemas.openxmlformats.org/officeDocument/2006/relationships/hyperlink" Target="https://www.ort.cdmx.gob.mx/storage/app/media/CAPITAL%20HUMANO%202023/3%20TRIMESTRE%20K/cv-cruz-gonzalez-arturo-4.docx" TargetMode="External"/><Relationship Id="rId21" Type="http://schemas.openxmlformats.org/officeDocument/2006/relationships/hyperlink" Target="https://www.ort.cdmx.gob.mx/storage/app/media/Portal_URL/CAPITAL%20HUMANO%202021/CVJUANLUISHERNANDEZ.docx" TargetMode="External"/><Relationship Id="rId34" Type="http://schemas.openxmlformats.org/officeDocument/2006/relationships/hyperlink" Target="https://www.ort.cdmx.gob.mx/storage/app/media/CAPITAL%20HUMANO%202023/CV_BASTIDA%20RODRIGUEZ%20LUIS%20RENE.docx" TargetMode="External"/><Relationship Id="rId42" Type="http://schemas.openxmlformats.org/officeDocument/2006/relationships/hyperlink" Target="https://www.ort.cdmx.gob.mx/storage/app/media/CAPITAL%20HUMANO%202023/3%20TRIMESTRE%20K/CVREYCORDGUA.docx" TargetMode="External"/><Relationship Id="rId47" Type="http://schemas.openxmlformats.org/officeDocument/2006/relationships/hyperlink" Target="https://www.ort.cdmx.gob.mx/storage/app/media/CAPITAL%20HUMANO%202023/3%20TRIMESTRE%20K/a121fr17a1.docx" TargetMode="External"/><Relationship Id="rId7" Type="http://schemas.openxmlformats.org/officeDocument/2006/relationships/hyperlink" Target="https://www.ort.cdmx.gob.mx/storage/app/media/Portal_URL/CAPITAL%20HUMANO%20ORT/CVS/CV%20RODRIGUEZ%20AGUILAR%20ALEJANDRO.docx" TargetMode="External"/><Relationship Id="rId2" Type="http://schemas.openxmlformats.org/officeDocument/2006/relationships/hyperlink" Target="https://www.ort.cdmx.gob.mx/storage/app/media/Portal_URL/CAPITAL%20HUMANO%20ORT%202019/cv-salgado-terres-heriberto-alejandro.docx" TargetMode="External"/><Relationship Id="rId16" Type="http://schemas.openxmlformats.org/officeDocument/2006/relationships/hyperlink" Target="https://www.ort.cdmx.gob.mx/storage/app/media/Portal_URL/CAPITAL%20HUMANO%202021/CVJOSUELANDIN.docx" TargetMode="External"/><Relationship Id="rId29" Type="http://schemas.openxmlformats.org/officeDocument/2006/relationships/hyperlink" Target="https://www.ort.cdmx.gob.mx/storage/app/media/CV-%20FLORES%20DE%20JESUS%20BLANCA.docx" TargetMode="External"/><Relationship Id="rId11" Type="http://schemas.openxmlformats.org/officeDocument/2006/relationships/hyperlink" Target="https://www.ort.cdmx.gob.mx/storage/app/media/Portal_URL/CAPITAL%20HUMANO%202021/CV%20MEJIACRUZ.docx" TargetMode="External"/><Relationship Id="rId24" Type="http://schemas.openxmlformats.org/officeDocument/2006/relationships/hyperlink" Target="https://www.ort.cdmx.gob.mx/storage/app/media/Portal_URL/CAPITAL%20HUMANO%202021/CVIVANMERCADO.docx" TargetMode="External"/><Relationship Id="rId32" Type="http://schemas.openxmlformats.org/officeDocument/2006/relationships/hyperlink" Target="https://www.ort.cdmx.gob.mx/storage/app/media/CAPITAL%20HUMANO%202023/CV_SANDOVAL%20MANRIQUE.docx" TargetMode="External"/><Relationship Id="rId37" Type="http://schemas.openxmlformats.org/officeDocument/2006/relationships/hyperlink" Target="https://www.ort.cdmx.gob.mx/storage/app/media/CAPITAL%20HUMANO%202023/CV_LOPEZ%20GUEVARA%20MARIA.docx" TargetMode="External"/><Relationship Id="rId40" Type="http://schemas.openxmlformats.org/officeDocument/2006/relationships/hyperlink" Target="https://www.ort.cdmx.gob.mx/storage/app/media/CAPITAL%20HUMANO%202023/3%20TRIMESTRE%20K/CVARCEARZATE.docx" TargetMode="External"/><Relationship Id="rId45" Type="http://schemas.openxmlformats.org/officeDocument/2006/relationships/hyperlink" Target="https://www.ort.cdmx.gob.mx/storage/app/media/CAPITAL%20HUMANO%202023/3%20TRIMESTRE%20K/a121fr17a1.docx" TargetMode="External"/><Relationship Id="rId5" Type="http://schemas.openxmlformats.org/officeDocument/2006/relationships/hyperlink" Target="https://www.ort.cdmx.gob.mx/storage/app/media/Portal_URL/CAPITAL%20HUMANO%20ORT%202019/CV/CV%20GULC.docx" TargetMode="External"/><Relationship Id="rId15" Type="http://schemas.openxmlformats.org/officeDocument/2006/relationships/hyperlink" Target="https://www.ort.cdmx.gob.mx/storage/app/media/Portal_URL/CAPITAL%20HUMANO%202021/CVGARCIAFERNANDO.docx" TargetMode="External"/><Relationship Id="rId23" Type="http://schemas.openxmlformats.org/officeDocument/2006/relationships/hyperlink" Target="https://www.ort.cdmx.gob.mx/storage/app/media/Portal_URL/CAPITAL%20HUMANO%20ORT%202019/CV/RRHH%202020/CV%20SANTILLAN%20RUIZ%20RAUL.docx" TargetMode="External"/><Relationship Id="rId28" Type="http://schemas.openxmlformats.org/officeDocument/2006/relationships/hyperlink" Target="https://www.ort.cdmx.gob.mx/storage/app/media/CVVALDEZZAVALA.docx" TargetMode="External"/><Relationship Id="rId36" Type="http://schemas.openxmlformats.org/officeDocument/2006/relationships/hyperlink" Target="https://www.ort.cdmx.gob.mx/storage/app/media/CAPITAL%20HUMANO%202023/CV_LAUREN%20PONCE%20OSIRIS.docx" TargetMode="External"/><Relationship Id="rId49" Type="http://schemas.openxmlformats.org/officeDocument/2006/relationships/printerSettings" Target="../printerSettings/printerSettings1.bin"/><Relationship Id="rId10" Type="http://schemas.openxmlformats.org/officeDocument/2006/relationships/hyperlink" Target="https://www.ort.cdmx.gob.mx/storage/app/media/Portal_URL/CAPITAL%20HUMANO%202021/CV%20CRISTINASALINAS.docx" TargetMode="External"/><Relationship Id="rId19" Type="http://schemas.openxmlformats.org/officeDocument/2006/relationships/hyperlink" Target="https://www.ort.cdmx.gob.mx/storage/app/media/Portal_URL/CAPITAL%20HUMANO%202021/CV_JIMENEZNORMA.docx" TargetMode="External"/><Relationship Id="rId31" Type="http://schemas.openxmlformats.org/officeDocument/2006/relationships/hyperlink" Target="https://www.ort.cdmx.gob.mx/storage/app/media/CAPITAL%20HUMANO%202023/CV_VALVERDE%20EMMANUEL.docx" TargetMode="External"/><Relationship Id="rId44" Type="http://schemas.openxmlformats.org/officeDocument/2006/relationships/hyperlink" Target="https://www.ort.cdmx.gob.mx/storage/app/media/CAPITAL%20HUMANO%202023/3%20TRIMESTRE%20K/a121fr17a1.docx" TargetMode="External"/><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FIORJASSO.docx" TargetMode="External"/><Relationship Id="rId14" Type="http://schemas.openxmlformats.org/officeDocument/2006/relationships/hyperlink" Target="https://www.ort.cdmx.gob.mx/storage/app/media/Portal_URL/CAPITAL%20HUMANO%20ORT%202019/cv-urena-salgado-brayan-a.docx" TargetMode="External"/><Relationship Id="rId22" Type="http://schemas.openxmlformats.org/officeDocument/2006/relationships/hyperlink" Target="https://www.ort.cdmx.gob.mx/storage/app/media/Portal_URL/CAPITAL%20HUMANO%20ORT%202019/CV/RRHH%202020/CV%20ORTIZ%20ELIZALDE%20MICHEL.docx" TargetMode="External"/><Relationship Id="rId27" Type="http://schemas.openxmlformats.org/officeDocument/2006/relationships/hyperlink" Target="https://www.ort.cdmx.gob.mx/storage/app/media/CVMONZALVOJUAREZ.docx" TargetMode="External"/><Relationship Id="rId30" Type="http://schemas.openxmlformats.org/officeDocument/2006/relationships/hyperlink" Target="https://www.ort.cdmx.gob.mx/storage/app/media/CV-MONTOYA%20MARCO%20VINICIO.docx" TargetMode="External"/><Relationship Id="rId35" Type="http://schemas.openxmlformats.org/officeDocument/2006/relationships/hyperlink" Target="https://www.ort.cdmx.gob.mx/storage/app/media/CAPITAL%20HUMANO%202023/CV_SALGADO.docx" TargetMode="External"/><Relationship Id="rId43" Type="http://schemas.openxmlformats.org/officeDocument/2006/relationships/hyperlink" Target="https://www.ort.cdmx.gob.mx/storage/app/media/CAPITAL%20HUMANO%202023/3%20TRIMESTRE%20K/CVMORSERMA.docx" TargetMode="External"/><Relationship Id="rId48" Type="http://schemas.openxmlformats.org/officeDocument/2006/relationships/hyperlink" Target="https://www.ort.cdmx.gob.mx/storage/app/media/CAPITAL%20HUMANO%202023/3%20TRIMESTRE%20K/a121fr17a1.docx" TargetMode="External"/><Relationship Id="rId8" Type="http://schemas.openxmlformats.org/officeDocument/2006/relationships/hyperlink" Target="https://www.ort.cdmx.gob.mx/storage/app/media/Portal_URL/CAPITAL%20HUMANO%202021/CV%20AQUILESSANSIL.docx" TargetMode="External"/><Relationship Id="rId3" Type="http://schemas.openxmlformats.org/officeDocument/2006/relationships/hyperlink" Target="https://www.ort.cdmx.gob.mx/storage/app/media/Portal_URL/CAPITAL%20HUMANO%20ORT/CVS/cv-francisco-javier-lopez-alcantara.docx" TargetMode="External"/><Relationship Id="rId12" Type="http://schemas.openxmlformats.org/officeDocument/2006/relationships/hyperlink" Target="https://www.ort.cdmx.gob.mx/storage/app/media/Portal_URL/CAPITAL%20HUMANO%202021/CVMOLINAALBERTO.docx" TargetMode="External"/><Relationship Id="rId17" Type="http://schemas.openxmlformats.org/officeDocument/2006/relationships/hyperlink" Target="https://www.ort.cdmx.gob.mx/storage/app/media/Portal_URL/CAPITAL%20HUMANO%202021/CV_RAMIREZKARLA.docx" TargetMode="External"/><Relationship Id="rId25" Type="http://schemas.openxmlformats.org/officeDocument/2006/relationships/hyperlink" Target="https://www.ort.cdmx.gob.mx/storage/app/media/Portal_URL/CAPITAL%20HUMANO%20ORT%202019/CV/RRHH%202020/CV%20CIPRIANO%20MORA%20ENEDINO.docx" TargetMode="External"/><Relationship Id="rId33" Type="http://schemas.openxmlformats.org/officeDocument/2006/relationships/hyperlink" Target="https://www.ort.cdmx.gob.mx/storage/app/media/CAPITAL%20HUMANO%202023/CV_LOPEZ%20MEDINA%20PAVEL.docx" TargetMode="External"/><Relationship Id="rId38" Type="http://schemas.openxmlformats.org/officeDocument/2006/relationships/hyperlink" Target="https://www.ort.cdmx.gob.mx/storage/app/media/CAPITAL%20HUMANO%202023/CV_ROMERO.docx" TargetMode="External"/><Relationship Id="rId46" Type="http://schemas.openxmlformats.org/officeDocument/2006/relationships/hyperlink" Target="https://www.ort.cdmx.gob.mx/storage/app/media/CAPITAL%20HUMANO%202023/3%20TRIMESTRE%20K/a121fr17a1.docx" TargetMode="External"/><Relationship Id="rId20" Type="http://schemas.openxmlformats.org/officeDocument/2006/relationships/hyperlink" Target="https://www.ort.cdmx.gob.mx/storage/app/media/Portal_URL/CAPITAL%20HUMANO%202021/CVGUADALUPERIVERO.docx" TargetMode="External"/><Relationship Id="rId41" Type="http://schemas.openxmlformats.org/officeDocument/2006/relationships/hyperlink" Target="https://www.ort.cdmx.gob.mx/storage/app/media/CAPITAL%20HUMANO%202023/3%20TRIMESTRE%20K/CVTELLEZCINTH.docx" TargetMode="External"/><Relationship Id="rId1" Type="http://schemas.openxmlformats.org/officeDocument/2006/relationships/hyperlink" Target="https://www.ort.cdmx.gob.mx/storage/app/media/Portal_URL/CAPITAL%20HUMANO%20ORT%202019/CV/RRHH%202020/CV%20SANCHEZ%20LANG%20RICARDO.docx" TargetMode="External"/><Relationship Id="rId6" Type="http://schemas.openxmlformats.org/officeDocument/2006/relationships/hyperlink" Target="https://www.ort.cdmx.gob.mx/storage/app/media/Portal_URL/CAPITAL%20HUMANO%20ORT/CVS/CV%20BRAVOARAGONROLANDO.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tabSelected="1" topLeftCell="A31" zoomScale="90" zoomScaleNormal="90" workbookViewId="0">
      <selection activeCell="D63" sqref="D6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21.28515625" bestFit="1" customWidth="1"/>
    <col min="6" max="6" width="17.7109375" customWidth="1"/>
    <col min="7" max="7" width="13.42578125" bestFit="1" customWidth="1"/>
    <col min="8" max="8" width="15.42578125" bestFit="1" customWidth="1"/>
    <col min="9" max="9" width="17.42578125" bestFit="1" customWidth="1"/>
    <col min="10" max="10" width="18" customWidth="1"/>
    <col min="11" max="11" width="25" bestFit="1" customWidth="1"/>
    <col min="12" max="12" width="10.140625" bestFit="1" customWidth="1"/>
    <col min="13" max="13" width="16" customWidth="1"/>
    <col min="14" max="14" width="74" bestFit="1" customWidth="1"/>
    <col min="15" max="15" width="107.28515625" bestFit="1" customWidth="1"/>
    <col min="16" max="16" width="46"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ht="51.75" x14ac:dyDescent="0.25">
      <c r="A7" s="11" t="s">
        <v>36</v>
      </c>
      <c r="B7" s="11" t="s">
        <v>37</v>
      </c>
      <c r="C7" s="11" t="s">
        <v>38</v>
      </c>
      <c r="D7" s="11" t="s">
        <v>39</v>
      </c>
      <c r="E7" s="11" t="s">
        <v>40</v>
      </c>
      <c r="F7" s="11" t="s">
        <v>41</v>
      </c>
      <c r="G7" s="11" t="s">
        <v>42</v>
      </c>
      <c r="H7" s="11" t="s">
        <v>43</v>
      </c>
      <c r="I7" s="11" t="s">
        <v>44</v>
      </c>
      <c r="J7" s="11" t="s">
        <v>45</v>
      </c>
      <c r="K7" s="11" t="s">
        <v>46</v>
      </c>
      <c r="L7" s="11" t="s">
        <v>47</v>
      </c>
      <c r="M7" s="11" t="s">
        <v>48</v>
      </c>
      <c r="N7" s="11" t="s">
        <v>49</v>
      </c>
      <c r="O7" s="11" t="s">
        <v>50</v>
      </c>
      <c r="P7" s="11" t="s">
        <v>51</v>
      </c>
      <c r="Q7" s="11" t="s">
        <v>52</v>
      </c>
      <c r="R7" s="11" t="s">
        <v>53</v>
      </c>
      <c r="S7" s="11" t="s">
        <v>54</v>
      </c>
      <c r="T7" s="11" t="s">
        <v>55</v>
      </c>
    </row>
    <row r="8" spans="1:20" x14ac:dyDescent="0.25">
      <c r="A8">
        <v>2023</v>
      </c>
      <c r="B8" s="2">
        <v>45108</v>
      </c>
      <c r="C8" s="2">
        <v>45199</v>
      </c>
      <c r="D8" t="s">
        <v>416</v>
      </c>
      <c r="E8" t="s">
        <v>416</v>
      </c>
      <c r="F8" t="s">
        <v>80</v>
      </c>
      <c r="G8" t="s">
        <v>81</v>
      </c>
      <c r="H8" t="s">
        <v>82</v>
      </c>
      <c r="I8">
        <v>195</v>
      </c>
      <c r="J8" t="s">
        <v>61</v>
      </c>
      <c r="K8" t="s">
        <v>330</v>
      </c>
      <c r="L8">
        <v>1</v>
      </c>
      <c r="M8" s="3" t="s">
        <v>430</v>
      </c>
      <c r="N8" t="s">
        <v>67</v>
      </c>
      <c r="O8" s="20" t="s">
        <v>477</v>
      </c>
      <c r="P8" s="20" t="s">
        <v>477</v>
      </c>
      <c r="Q8" t="s">
        <v>236</v>
      </c>
      <c r="R8" s="2">
        <v>45199</v>
      </c>
      <c r="S8" s="2">
        <v>45199</v>
      </c>
      <c r="T8" s="7"/>
    </row>
    <row r="9" spans="1:20" x14ac:dyDescent="0.25">
      <c r="A9">
        <v>2023</v>
      </c>
      <c r="B9" s="2">
        <v>45108</v>
      </c>
      <c r="C9" s="2">
        <v>45199</v>
      </c>
      <c r="D9" s="19" t="s">
        <v>79</v>
      </c>
      <c r="E9" s="19" t="s">
        <v>79</v>
      </c>
      <c r="F9" s="19" t="s">
        <v>83</v>
      </c>
      <c r="G9" s="19" t="s">
        <v>84</v>
      </c>
      <c r="H9" s="19" t="s">
        <v>85</v>
      </c>
      <c r="I9">
        <v>195</v>
      </c>
      <c r="J9" s="19" t="s">
        <v>62</v>
      </c>
      <c r="K9" s="19" t="s">
        <v>238</v>
      </c>
      <c r="L9">
        <v>1</v>
      </c>
      <c r="M9" s="3" t="s">
        <v>239</v>
      </c>
      <c r="N9" t="s">
        <v>67</v>
      </c>
      <c r="O9" s="20" t="s">
        <v>477</v>
      </c>
      <c r="P9" s="20" t="s">
        <v>477</v>
      </c>
      <c r="Q9" t="s">
        <v>236</v>
      </c>
      <c r="R9" s="2">
        <v>45199</v>
      </c>
      <c r="S9" s="2">
        <v>45199</v>
      </c>
      <c r="T9" s="7"/>
    </row>
    <row r="10" spans="1:20" x14ac:dyDescent="0.25">
      <c r="A10">
        <v>2023</v>
      </c>
      <c r="B10" s="2">
        <v>45108</v>
      </c>
      <c r="C10" s="2">
        <v>45199</v>
      </c>
      <c r="D10" s="19" t="s">
        <v>79</v>
      </c>
      <c r="E10" s="19" t="s">
        <v>79</v>
      </c>
      <c r="F10" s="19" t="s">
        <v>86</v>
      </c>
      <c r="G10" s="19" t="s">
        <v>84</v>
      </c>
      <c r="H10" s="19" t="s">
        <v>87</v>
      </c>
      <c r="I10">
        <v>195</v>
      </c>
      <c r="J10" s="19" t="s">
        <v>64</v>
      </c>
      <c r="K10" s="19" t="s">
        <v>413</v>
      </c>
      <c r="L10">
        <v>1</v>
      </c>
      <c r="M10" s="5" t="s">
        <v>298</v>
      </c>
      <c r="N10" t="s">
        <v>67</v>
      </c>
      <c r="O10" s="20" t="s">
        <v>477</v>
      </c>
      <c r="P10" s="20" t="s">
        <v>477</v>
      </c>
      <c r="Q10" t="s">
        <v>236</v>
      </c>
      <c r="R10" s="2">
        <v>45199</v>
      </c>
      <c r="S10" s="2">
        <v>45199</v>
      </c>
      <c r="T10" s="7"/>
    </row>
    <row r="11" spans="1:20" x14ac:dyDescent="0.25">
      <c r="A11">
        <v>2023</v>
      </c>
      <c r="B11" s="2">
        <v>45108</v>
      </c>
      <c r="C11" s="2">
        <v>45199</v>
      </c>
      <c r="D11" s="19" t="s">
        <v>588</v>
      </c>
      <c r="E11" s="19" t="s">
        <v>79</v>
      </c>
      <c r="F11" s="19" t="s">
        <v>334</v>
      </c>
      <c r="G11" s="19" t="s">
        <v>216</v>
      </c>
      <c r="H11" s="19" t="s">
        <v>335</v>
      </c>
      <c r="I11">
        <v>195</v>
      </c>
      <c r="J11" s="19" t="s">
        <v>61</v>
      </c>
      <c r="K11" s="19" t="s">
        <v>345</v>
      </c>
      <c r="L11">
        <v>1</v>
      </c>
      <c r="M11" s="3" t="s">
        <v>348</v>
      </c>
      <c r="N11" t="s">
        <v>67</v>
      </c>
      <c r="O11" s="20" t="s">
        <v>477</v>
      </c>
      <c r="P11" s="20" t="s">
        <v>477</v>
      </c>
      <c r="Q11" t="s">
        <v>236</v>
      </c>
      <c r="R11" s="2">
        <v>45199</v>
      </c>
      <c r="S11" s="2">
        <v>45199</v>
      </c>
      <c r="T11" s="7"/>
    </row>
    <row r="12" spans="1:20" x14ac:dyDescent="0.25">
      <c r="A12">
        <v>2023</v>
      </c>
      <c r="B12" s="2">
        <v>45108</v>
      </c>
      <c r="C12" s="2">
        <v>45199</v>
      </c>
      <c r="D12" s="19" t="s">
        <v>79</v>
      </c>
      <c r="E12" s="19" t="s">
        <v>79</v>
      </c>
      <c r="F12" s="19" t="s">
        <v>99</v>
      </c>
      <c r="G12" s="19" t="s">
        <v>100</v>
      </c>
      <c r="H12" s="19" t="s">
        <v>101</v>
      </c>
      <c r="I12">
        <v>195</v>
      </c>
      <c r="J12" s="19" t="s">
        <v>61</v>
      </c>
      <c r="K12" s="19" t="s">
        <v>237</v>
      </c>
      <c r="L12">
        <v>1</v>
      </c>
      <c r="M12" s="3" t="s">
        <v>431</v>
      </c>
      <c r="N12" t="s">
        <v>67</v>
      </c>
      <c r="O12" s="20" t="s">
        <v>477</v>
      </c>
      <c r="P12" s="20" t="s">
        <v>477</v>
      </c>
      <c r="Q12" t="s">
        <v>236</v>
      </c>
      <c r="R12" s="2">
        <v>45199</v>
      </c>
      <c r="S12" s="2">
        <v>45199</v>
      </c>
      <c r="T12" s="7"/>
    </row>
    <row r="13" spans="1:20" x14ac:dyDescent="0.25">
      <c r="A13">
        <v>2023</v>
      </c>
      <c r="B13" s="2">
        <v>45108</v>
      </c>
      <c r="C13" s="2">
        <v>45199</v>
      </c>
      <c r="D13" s="19" t="s">
        <v>88</v>
      </c>
      <c r="E13" s="19" t="s">
        <v>88</v>
      </c>
      <c r="F13" s="19" t="s">
        <v>89</v>
      </c>
      <c r="G13" s="19" t="s">
        <v>90</v>
      </c>
      <c r="H13" s="19" t="s">
        <v>91</v>
      </c>
      <c r="I13">
        <v>195</v>
      </c>
      <c r="J13" s="19" t="s">
        <v>61</v>
      </c>
      <c r="K13" s="19" t="s">
        <v>241</v>
      </c>
      <c r="L13">
        <v>1</v>
      </c>
      <c r="M13" s="3" t="s">
        <v>242</v>
      </c>
      <c r="N13" t="s">
        <v>67</v>
      </c>
      <c r="O13" s="20" t="s">
        <v>477</v>
      </c>
      <c r="P13" s="20" t="s">
        <v>477</v>
      </c>
      <c r="Q13" t="s">
        <v>236</v>
      </c>
      <c r="R13" s="2">
        <v>45199</v>
      </c>
      <c r="S13" s="2">
        <v>45199</v>
      </c>
      <c r="T13" s="7"/>
    </row>
    <row r="14" spans="1:20" x14ac:dyDescent="0.25">
      <c r="A14">
        <v>2023</v>
      </c>
      <c r="B14" s="2">
        <v>45108</v>
      </c>
      <c r="C14" s="2">
        <v>45199</v>
      </c>
      <c r="D14" s="19" t="s">
        <v>92</v>
      </c>
      <c r="E14" s="19" t="s">
        <v>92</v>
      </c>
      <c r="F14" s="19" t="s">
        <v>93</v>
      </c>
      <c r="G14" s="19" t="s">
        <v>81</v>
      </c>
      <c r="H14" s="19" t="s">
        <v>94</v>
      </c>
      <c r="I14">
        <v>195</v>
      </c>
      <c r="J14" s="19" t="s">
        <v>61</v>
      </c>
      <c r="K14" s="19" t="s">
        <v>356</v>
      </c>
      <c r="L14">
        <v>1</v>
      </c>
      <c r="M14" s="3" t="s">
        <v>245</v>
      </c>
      <c r="N14" t="s">
        <v>67</v>
      </c>
      <c r="O14" s="20" t="s">
        <v>477</v>
      </c>
      <c r="P14" s="20" t="s">
        <v>477</v>
      </c>
      <c r="Q14" t="s">
        <v>236</v>
      </c>
      <c r="R14" s="2">
        <v>45199</v>
      </c>
      <c r="S14" s="2">
        <v>45199</v>
      </c>
      <c r="T14" s="7"/>
    </row>
    <row r="15" spans="1:20" x14ac:dyDescent="0.25">
      <c r="A15">
        <v>2023</v>
      </c>
      <c r="B15" s="2">
        <v>45108</v>
      </c>
      <c r="C15" s="2">
        <v>45199</v>
      </c>
      <c r="D15" s="19" t="s">
        <v>95</v>
      </c>
      <c r="E15" s="19" t="s">
        <v>95</v>
      </c>
      <c r="F15" s="19" t="s">
        <v>96</v>
      </c>
      <c r="G15" s="19" t="s">
        <v>97</v>
      </c>
      <c r="H15" s="19" t="s">
        <v>98</v>
      </c>
      <c r="I15">
        <v>195</v>
      </c>
      <c r="J15" s="19" t="s">
        <v>60</v>
      </c>
      <c r="K15" s="19" t="s">
        <v>355</v>
      </c>
      <c r="L15">
        <v>1</v>
      </c>
      <c r="M15" s="3" t="s">
        <v>249</v>
      </c>
      <c r="N15" t="s">
        <v>67</v>
      </c>
      <c r="O15" s="20" t="s">
        <v>477</v>
      </c>
      <c r="P15" s="20" t="s">
        <v>477</v>
      </c>
      <c r="Q15" t="s">
        <v>236</v>
      </c>
      <c r="R15" s="2">
        <v>45199</v>
      </c>
      <c r="S15" s="2">
        <v>45199</v>
      </c>
      <c r="T15" s="7"/>
    </row>
    <row r="16" spans="1:20" x14ac:dyDescent="0.25">
      <c r="A16">
        <v>2023</v>
      </c>
      <c r="B16" s="2">
        <v>45108</v>
      </c>
      <c r="C16" s="2">
        <v>45199</v>
      </c>
      <c r="D16" s="19" t="s">
        <v>95</v>
      </c>
      <c r="E16" s="19" t="s">
        <v>95</v>
      </c>
      <c r="F16" s="19" t="s">
        <v>147</v>
      </c>
      <c r="G16" s="19" t="s">
        <v>148</v>
      </c>
      <c r="H16" s="19" t="s">
        <v>149</v>
      </c>
      <c r="I16">
        <v>195</v>
      </c>
      <c r="J16" s="19" t="s">
        <v>59</v>
      </c>
      <c r="K16" s="19" t="s">
        <v>269</v>
      </c>
      <c r="L16">
        <v>1</v>
      </c>
      <c r="M16" s="4" t="s">
        <v>432</v>
      </c>
      <c r="N16" t="s">
        <v>67</v>
      </c>
      <c r="O16" s="20" t="s">
        <v>477</v>
      </c>
      <c r="P16" s="20" t="s">
        <v>477</v>
      </c>
      <c r="Q16" t="s">
        <v>236</v>
      </c>
      <c r="R16" s="2">
        <v>45199</v>
      </c>
      <c r="S16" s="2">
        <v>45199</v>
      </c>
      <c r="T16" s="7"/>
    </row>
    <row r="17" spans="1:20" x14ac:dyDescent="0.25">
      <c r="A17">
        <v>2023</v>
      </c>
      <c r="B17" s="2">
        <v>45108</v>
      </c>
      <c r="C17" s="2">
        <v>45199</v>
      </c>
      <c r="D17" s="19" t="s">
        <v>95</v>
      </c>
      <c r="E17" s="19" t="s">
        <v>95</v>
      </c>
      <c r="F17" s="19" t="s">
        <v>453</v>
      </c>
      <c r="G17" s="19" t="s">
        <v>103</v>
      </c>
      <c r="H17" s="19" t="s">
        <v>104</v>
      </c>
      <c r="I17">
        <v>195</v>
      </c>
      <c r="J17" s="19"/>
      <c r="K17" s="19"/>
      <c r="L17">
        <v>1</v>
      </c>
      <c r="M17" s="5" t="s">
        <v>471</v>
      </c>
      <c r="N17" t="s">
        <v>67</v>
      </c>
      <c r="O17" s="20" t="s">
        <v>477</v>
      </c>
      <c r="P17" s="20" t="s">
        <v>477</v>
      </c>
      <c r="Q17" t="s">
        <v>236</v>
      </c>
      <c r="R17" s="2">
        <v>45199</v>
      </c>
      <c r="S17" s="2">
        <v>45199</v>
      </c>
      <c r="T17" s="7"/>
    </row>
    <row r="18" spans="1:20" x14ac:dyDescent="0.25">
      <c r="A18">
        <v>2023</v>
      </c>
      <c r="B18" s="2">
        <v>45108</v>
      </c>
      <c r="C18" s="2">
        <v>45199</v>
      </c>
      <c r="D18" s="19" t="s">
        <v>589</v>
      </c>
      <c r="E18" s="19" t="s">
        <v>95</v>
      </c>
      <c r="F18" s="19" t="s">
        <v>381</v>
      </c>
      <c r="G18" s="19" t="s">
        <v>454</v>
      </c>
      <c r="H18" s="19" t="s">
        <v>382</v>
      </c>
      <c r="I18">
        <v>195</v>
      </c>
      <c r="J18" s="19" t="s">
        <v>61</v>
      </c>
      <c r="K18" s="19" t="s">
        <v>366</v>
      </c>
      <c r="L18">
        <v>1</v>
      </c>
      <c r="M18" s="5" t="s">
        <v>472</v>
      </c>
      <c r="N18" t="s">
        <v>67</v>
      </c>
      <c r="O18" s="20" t="s">
        <v>477</v>
      </c>
      <c r="P18" s="20" t="s">
        <v>477</v>
      </c>
      <c r="Q18" t="s">
        <v>236</v>
      </c>
      <c r="R18" s="2">
        <v>45199</v>
      </c>
      <c r="S18" s="2">
        <v>45199</v>
      </c>
      <c r="T18" s="7"/>
    </row>
    <row r="19" spans="1:20" x14ac:dyDescent="0.25">
      <c r="A19">
        <v>2023</v>
      </c>
      <c r="B19" s="2">
        <v>45108</v>
      </c>
      <c r="C19" s="2">
        <v>45199</v>
      </c>
      <c r="D19" s="23" t="s">
        <v>589</v>
      </c>
      <c r="E19" s="19" t="s">
        <v>95</v>
      </c>
      <c r="F19" s="19" t="s">
        <v>107</v>
      </c>
      <c r="G19" s="19" t="s">
        <v>108</v>
      </c>
      <c r="H19" s="19" t="s">
        <v>84</v>
      </c>
      <c r="I19">
        <v>195</v>
      </c>
      <c r="J19" s="19" t="s">
        <v>61</v>
      </c>
      <c r="K19" s="19" t="s">
        <v>268</v>
      </c>
      <c r="L19">
        <v>1</v>
      </c>
      <c r="M19" s="5" t="s">
        <v>299</v>
      </c>
      <c r="N19" t="s">
        <v>67</v>
      </c>
      <c r="O19" s="20" t="s">
        <v>477</v>
      </c>
      <c r="P19" s="20" t="s">
        <v>477</v>
      </c>
      <c r="Q19" t="s">
        <v>236</v>
      </c>
      <c r="R19" s="2">
        <v>45199</v>
      </c>
      <c r="S19" s="2">
        <v>45199</v>
      </c>
      <c r="T19" s="7"/>
    </row>
    <row r="20" spans="1:20" x14ac:dyDescent="0.25">
      <c r="A20">
        <v>2023</v>
      </c>
      <c r="B20" s="2">
        <v>45108</v>
      </c>
      <c r="C20" s="2">
        <v>45199</v>
      </c>
      <c r="D20" s="19" t="s">
        <v>95</v>
      </c>
      <c r="E20" s="19" t="s">
        <v>95</v>
      </c>
      <c r="F20" s="19" t="s">
        <v>109</v>
      </c>
      <c r="G20" s="19" t="s">
        <v>110</v>
      </c>
      <c r="H20" s="19" t="s">
        <v>103</v>
      </c>
      <c r="I20">
        <v>195</v>
      </c>
      <c r="J20" s="19" t="s">
        <v>61</v>
      </c>
      <c r="K20" s="19" t="s">
        <v>256</v>
      </c>
      <c r="L20">
        <v>1</v>
      </c>
      <c r="M20" s="6" t="s">
        <v>257</v>
      </c>
      <c r="N20" t="s">
        <v>67</v>
      </c>
      <c r="O20" s="20" t="s">
        <v>477</v>
      </c>
      <c r="P20" s="20" t="s">
        <v>477</v>
      </c>
      <c r="Q20" t="s">
        <v>236</v>
      </c>
      <c r="R20" s="2">
        <v>45199</v>
      </c>
      <c r="S20" s="2">
        <v>45199</v>
      </c>
      <c r="T20" s="7"/>
    </row>
    <row r="21" spans="1:20" x14ac:dyDescent="0.25">
      <c r="A21">
        <v>2023</v>
      </c>
      <c r="B21" s="2">
        <v>45108</v>
      </c>
      <c r="C21" s="2">
        <v>45199</v>
      </c>
      <c r="D21" s="19" t="s">
        <v>95</v>
      </c>
      <c r="E21" s="19" t="s">
        <v>95</v>
      </c>
      <c r="F21" s="19" t="s">
        <v>127</v>
      </c>
      <c r="G21" s="19" t="s">
        <v>128</v>
      </c>
      <c r="H21" s="19" t="s">
        <v>129</v>
      </c>
      <c r="I21">
        <v>195</v>
      </c>
      <c r="J21" s="19" t="s">
        <v>61</v>
      </c>
      <c r="K21" s="19" t="s">
        <v>264</v>
      </c>
      <c r="L21">
        <v>1</v>
      </c>
      <c r="M21" s="4" t="s">
        <v>433</v>
      </c>
      <c r="N21" t="s">
        <v>67</v>
      </c>
      <c r="O21" s="20" t="s">
        <v>477</v>
      </c>
      <c r="P21" s="20" t="s">
        <v>477</v>
      </c>
      <c r="Q21" s="8" t="s">
        <v>236</v>
      </c>
      <c r="R21" s="2">
        <v>45199</v>
      </c>
      <c r="S21" s="2">
        <v>45199</v>
      </c>
      <c r="T21" s="7"/>
    </row>
    <row r="22" spans="1:20" x14ac:dyDescent="0.25">
      <c r="A22">
        <v>2023</v>
      </c>
      <c r="B22" s="2">
        <v>45108</v>
      </c>
      <c r="C22" s="2">
        <v>45199</v>
      </c>
      <c r="D22" s="19" t="s">
        <v>95</v>
      </c>
      <c r="E22" s="19" t="s">
        <v>95</v>
      </c>
      <c r="F22" s="19" t="s">
        <v>112</v>
      </c>
      <c r="G22" s="19" t="s">
        <v>113</v>
      </c>
      <c r="H22" s="19" t="s">
        <v>114</v>
      </c>
      <c r="I22">
        <v>195</v>
      </c>
      <c r="J22" s="19" t="s">
        <v>61</v>
      </c>
      <c r="K22" s="19" t="s">
        <v>258</v>
      </c>
      <c r="L22">
        <v>1</v>
      </c>
      <c r="M22" s="6" t="s">
        <v>259</v>
      </c>
      <c r="N22" t="s">
        <v>67</v>
      </c>
      <c r="O22" s="20" t="s">
        <v>477</v>
      </c>
      <c r="P22" s="20" t="s">
        <v>477</v>
      </c>
      <c r="Q22" t="s">
        <v>236</v>
      </c>
      <c r="R22" s="2">
        <v>45199</v>
      </c>
      <c r="S22" s="2">
        <v>45199</v>
      </c>
      <c r="T22" s="7"/>
    </row>
    <row r="23" spans="1:20" x14ac:dyDescent="0.25">
      <c r="A23">
        <v>2023</v>
      </c>
      <c r="B23" s="2">
        <v>45108</v>
      </c>
      <c r="C23" s="2">
        <v>45199</v>
      </c>
      <c r="D23" s="19" t="s">
        <v>95</v>
      </c>
      <c r="E23" s="19" t="s">
        <v>95</v>
      </c>
      <c r="F23" s="19" t="s">
        <v>320</v>
      </c>
      <c r="G23" s="19" t="s">
        <v>321</v>
      </c>
      <c r="H23" s="19" t="s">
        <v>216</v>
      </c>
      <c r="I23">
        <v>195</v>
      </c>
      <c r="J23" s="19" t="s">
        <v>61</v>
      </c>
      <c r="K23" s="19" t="s">
        <v>329</v>
      </c>
      <c r="L23">
        <v>1</v>
      </c>
      <c r="M23" s="6" t="s">
        <v>332</v>
      </c>
      <c r="N23" t="s">
        <v>67</v>
      </c>
      <c r="O23" s="20" t="s">
        <v>477</v>
      </c>
      <c r="P23" s="20" t="s">
        <v>477</v>
      </c>
      <c r="Q23" t="s">
        <v>236</v>
      </c>
      <c r="R23" s="2">
        <v>45199</v>
      </c>
      <c r="S23" s="2">
        <v>45199</v>
      </c>
      <c r="T23" s="7"/>
    </row>
    <row r="24" spans="1:20" x14ac:dyDescent="0.25">
      <c r="A24">
        <v>2023</v>
      </c>
      <c r="B24" s="2">
        <v>45108</v>
      </c>
      <c r="C24" s="2">
        <v>45199</v>
      </c>
      <c r="D24" s="23" t="s">
        <v>589</v>
      </c>
      <c r="E24" s="19" t="s">
        <v>95</v>
      </c>
      <c r="F24" s="19" t="s">
        <v>143</v>
      </c>
      <c r="G24" s="19" t="s">
        <v>144</v>
      </c>
      <c r="H24" s="19" t="s">
        <v>123</v>
      </c>
      <c r="I24">
        <v>195</v>
      </c>
      <c r="J24" s="19" t="s">
        <v>61</v>
      </c>
      <c r="K24" s="19" t="s">
        <v>256</v>
      </c>
      <c r="L24">
        <v>1</v>
      </c>
      <c r="M24" s="4" t="s">
        <v>300</v>
      </c>
      <c r="N24" t="s">
        <v>67</v>
      </c>
      <c r="O24" s="20" t="s">
        <v>477</v>
      </c>
      <c r="P24" s="20" t="s">
        <v>477</v>
      </c>
      <c r="Q24" t="s">
        <v>236</v>
      </c>
      <c r="R24" s="2">
        <v>45199</v>
      </c>
      <c r="S24" s="2">
        <v>45199</v>
      </c>
      <c r="T24" s="7"/>
    </row>
    <row r="25" spans="1:20" x14ac:dyDescent="0.25">
      <c r="A25">
        <v>2023</v>
      </c>
      <c r="B25" s="2">
        <v>45108</v>
      </c>
      <c r="C25" s="2">
        <v>45199</v>
      </c>
      <c r="D25" s="19" t="s">
        <v>95</v>
      </c>
      <c r="E25" s="19" t="s">
        <v>95</v>
      </c>
      <c r="F25" s="19" t="s">
        <v>115</v>
      </c>
      <c r="G25" s="19" t="s">
        <v>116</v>
      </c>
      <c r="H25" s="19" t="s">
        <v>117</v>
      </c>
      <c r="I25">
        <v>195</v>
      </c>
      <c r="J25" s="19" t="s">
        <v>61</v>
      </c>
      <c r="K25" s="19" t="s">
        <v>256</v>
      </c>
      <c r="L25">
        <v>1</v>
      </c>
      <c r="M25" s="6" t="s">
        <v>260</v>
      </c>
      <c r="N25" t="s">
        <v>67</v>
      </c>
      <c r="O25" s="20" t="s">
        <v>477</v>
      </c>
      <c r="P25" s="20" t="s">
        <v>477</v>
      </c>
      <c r="Q25" t="s">
        <v>236</v>
      </c>
      <c r="R25" s="2">
        <v>45199</v>
      </c>
      <c r="S25" s="2">
        <v>45199</v>
      </c>
      <c r="T25" s="7"/>
    </row>
    <row r="26" spans="1:20" x14ac:dyDescent="0.25">
      <c r="A26">
        <v>2023</v>
      </c>
      <c r="B26" s="2">
        <v>45108</v>
      </c>
      <c r="C26" s="2">
        <v>45199</v>
      </c>
      <c r="D26" s="19" t="s">
        <v>95</v>
      </c>
      <c r="E26" s="19" t="s">
        <v>95</v>
      </c>
      <c r="F26" s="19" t="s">
        <v>145</v>
      </c>
      <c r="G26" s="19" t="s">
        <v>146</v>
      </c>
      <c r="H26" s="19" t="s">
        <v>90</v>
      </c>
      <c r="I26">
        <v>195</v>
      </c>
      <c r="J26" s="19" t="s">
        <v>61</v>
      </c>
      <c r="K26" s="19" t="s">
        <v>414</v>
      </c>
      <c r="L26">
        <v>1</v>
      </c>
      <c r="M26" s="6" t="s">
        <v>379</v>
      </c>
      <c r="N26" t="s">
        <v>67</v>
      </c>
      <c r="O26" s="20" t="s">
        <v>477</v>
      </c>
      <c r="P26" s="20" t="s">
        <v>477</v>
      </c>
      <c r="Q26" t="s">
        <v>236</v>
      </c>
      <c r="R26" s="2">
        <v>45199</v>
      </c>
      <c r="S26" s="2">
        <v>45199</v>
      </c>
      <c r="T26" s="7"/>
    </row>
    <row r="27" spans="1:20" x14ac:dyDescent="0.25">
      <c r="A27">
        <v>2023</v>
      </c>
      <c r="B27" s="2">
        <v>45108</v>
      </c>
      <c r="C27" s="2">
        <v>45199</v>
      </c>
      <c r="D27" s="19" t="s">
        <v>118</v>
      </c>
      <c r="E27" s="19" t="s">
        <v>118</v>
      </c>
      <c r="F27" s="19" t="s">
        <v>120</v>
      </c>
      <c r="G27" s="19" t="s">
        <v>121</v>
      </c>
      <c r="H27" s="19" t="s">
        <v>122</v>
      </c>
      <c r="I27">
        <v>195</v>
      </c>
      <c r="J27" s="19" t="s">
        <v>59</v>
      </c>
      <c r="K27" s="19" t="s">
        <v>253</v>
      </c>
      <c r="L27">
        <v>1</v>
      </c>
      <c r="M27" s="6" t="s">
        <v>262</v>
      </c>
      <c r="N27" t="s">
        <v>67</v>
      </c>
      <c r="O27" s="20" t="s">
        <v>477</v>
      </c>
      <c r="P27" s="20" t="s">
        <v>477</v>
      </c>
      <c r="Q27" t="s">
        <v>236</v>
      </c>
      <c r="R27" s="2">
        <v>45199</v>
      </c>
      <c r="S27" s="2">
        <v>45199</v>
      </c>
      <c r="T27" s="7"/>
    </row>
    <row r="28" spans="1:20" x14ac:dyDescent="0.25">
      <c r="A28">
        <v>2023</v>
      </c>
      <c r="B28" s="2">
        <v>45108</v>
      </c>
      <c r="C28" s="2">
        <v>45199</v>
      </c>
      <c r="D28" s="19" t="s">
        <v>118</v>
      </c>
      <c r="E28" s="19" t="s">
        <v>118</v>
      </c>
      <c r="F28" s="19" t="s">
        <v>124</v>
      </c>
      <c r="G28" s="19" t="s">
        <v>125</v>
      </c>
      <c r="H28" s="19" t="s">
        <v>126</v>
      </c>
      <c r="I28">
        <v>195</v>
      </c>
      <c r="J28" s="19" t="s">
        <v>61</v>
      </c>
      <c r="K28" s="19" t="s">
        <v>256</v>
      </c>
      <c r="L28">
        <v>1</v>
      </c>
      <c r="M28" s="6" t="s">
        <v>263</v>
      </c>
      <c r="N28" t="s">
        <v>67</v>
      </c>
      <c r="O28" s="20" t="s">
        <v>477</v>
      </c>
      <c r="P28" s="20" t="s">
        <v>477</v>
      </c>
      <c r="Q28" t="s">
        <v>236</v>
      </c>
      <c r="R28" s="2">
        <v>45199</v>
      </c>
      <c r="S28" s="2">
        <v>45199</v>
      </c>
      <c r="T28" s="7"/>
    </row>
    <row r="29" spans="1:20" x14ac:dyDescent="0.25">
      <c r="A29">
        <v>2023</v>
      </c>
      <c r="B29" s="2">
        <v>45108</v>
      </c>
      <c r="C29" s="2">
        <v>45199</v>
      </c>
      <c r="D29" s="19" t="s">
        <v>118</v>
      </c>
      <c r="E29" s="19" t="s">
        <v>118</v>
      </c>
      <c r="F29" s="19" t="s">
        <v>322</v>
      </c>
      <c r="G29" s="19" t="s">
        <v>111</v>
      </c>
      <c r="H29" s="19" t="s">
        <v>103</v>
      </c>
      <c r="I29">
        <v>195</v>
      </c>
      <c r="J29" s="19" t="s">
        <v>61</v>
      </c>
      <c r="K29" s="19" t="s">
        <v>415</v>
      </c>
      <c r="L29">
        <v>1</v>
      </c>
      <c r="M29" s="6" t="s">
        <v>331</v>
      </c>
      <c r="N29" t="s">
        <v>67</v>
      </c>
      <c r="O29" s="20" t="s">
        <v>477</v>
      </c>
      <c r="P29" s="20" t="s">
        <v>477</v>
      </c>
      <c r="Q29" t="s">
        <v>236</v>
      </c>
      <c r="R29" s="2">
        <v>45199</v>
      </c>
      <c r="S29" s="2">
        <v>45199</v>
      </c>
      <c r="T29" s="7"/>
    </row>
    <row r="30" spans="1:20" x14ac:dyDescent="0.25">
      <c r="A30">
        <v>2023</v>
      </c>
      <c r="B30" s="2">
        <v>45108</v>
      </c>
      <c r="C30" s="2">
        <v>45199</v>
      </c>
      <c r="D30" s="19" t="s">
        <v>118</v>
      </c>
      <c r="E30" s="19" t="s">
        <v>118</v>
      </c>
      <c r="F30" s="19" t="s">
        <v>301</v>
      </c>
      <c r="G30" s="19" t="s">
        <v>302</v>
      </c>
      <c r="H30" s="19" t="s">
        <v>303</v>
      </c>
      <c r="I30">
        <v>195</v>
      </c>
      <c r="J30" s="19" t="s">
        <v>59</v>
      </c>
      <c r="K30" s="19" t="s">
        <v>253</v>
      </c>
      <c r="L30">
        <v>1</v>
      </c>
      <c r="M30" s="6" t="s">
        <v>319</v>
      </c>
      <c r="N30" t="s">
        <v>67</v>
      </c>
      <c r="O30" s="20" t="s">
        <v>477</v>
      </c>
      <c r="P30" s="20" t="s">
        <v>477</v>
      </c>
      <c r="Q30" t="s">
        <v>236</v>
      </c>
      <c r="R30" s="2">
        <v>45199</v>
      </c>
      <c r="S30" s="2">
        <v>45199</v>
      </c>
      <c r="T30" s="7"/>
    </row>
    <row r="31" spans="1:20" x14ac:dyDescent="0.25">
      <c r="A31">
        <v>2023</v>
      </c>
      <c r="B31" s="2">
        <v>45108</v>
      </c>
      <c r="C31" s="2">
        <v>45199</v>
      </c>
      <c r="D31" s="19" t="s">
        <v>130</v>
      </c>
      <c r="E31" s="19" t="s">
        <v>130</v>
      </c>
      <c r="F31" s="19" t="s">
        <v>173</v>
      </c>
      <c r="G31" s="19" t="s">
        <v>174</v>
      </c>
      <c r="H31" s="19" t="s">
        <v>175</v>
      </c>
      <c r="I31">
        <v>195</v>
      </c>
      <c r="J31" s="19" t="s">
        <v>61</v>
      </c>
      <c r="K31" s="19" t="s">
        <v>254</v>
      </c>
      <c r="L31">
        <v>1</v>
      </c>
      <c r="M31" s="6" t="s">
        <v>434</v>
      </c>
      <c r="N31" t="s">
        <v>67</v>
      </c>
      <c r="O31" s="20" t="s">
        <v>477</v>
      </c>
      <c r="P31" s="20" t="s">
        <v>477</v>
      </c>
      <c r="Q31" t="s">
        <v>236</v>
      </c>
      <c r="R31" s="2">
        <v>45199</v>
      </c>
      <c r="S31" s="2">
        <v>45199</v>
      </c>
      <c r="T31" s="7"/>
    </row>
    <row r="32" spans="1:20" x14ac:dyDescent="0.25">
      <c r="A32">
        <v>2023</v>
      </c>
      <c r="B32" s="2">
        <v>45108</v>
      </c>
      <c r="C32" s="2">
        <v>45199</v>
      </c>
      <c r="D32" s="19" t="s">
        <v>118</v>
      </c>
      <c r="E32" s="19" t="s">
        <v>118</v>
      </c>
      <c r="F32" s="19" t="s">
        <v>102</v>
      </c>
      <c r="G32" s="19" t="s">
        <v>90</v>
      </c>
      <c r="H32" s="19" t="s">
        <v>105</v>
      </c>
      <c r="I32">
        <v>195</v>
      </c>
      <c r="J32" s="19" t="s">
        <v>61</v>
      </c>
      <c r="K32" s="19" t="s">
        <v>256</v>
      </c>
      <c r="L32">
        <v>1</v>
      </c>
      <c r="M32" s="6" t="s">
        <v>435</v>
      </c>
      <c r="N32" t="s">
        <v>67</v>
      </c>
      <c r="O32" s="20" t="s">
        <v>477</v>
      </c>
      <c r="P32" s="20" t="s">
        <v>477</v>
      </c>
      <c r="Q32" t="s">
        <v>236</v>
      </c>
      <c r="R32" s="2">
        <v>45199</v>
      </c>
      <c r="S32" s="2">
        <v>45199</v>
      </c>
      <c r="T32" s="7"/>
    </row>
    <row r="33" spans="1:20" s="17" customFormat="1" x14ac:dyDescent="0.25">
      <c r="A33" s="17">
        <v>2023</v>
      </c>
      <c r="B33" s="2">
        <v>45108</v>
      </c>
      <c r="C33" s="2">
        <v>45199</v>
      </c>
      <c r="D33" s="19" t="s">
        <v>130</v>
      </c>
      <c r="E33" s="19" t="s">
        <v>130</v>
      </c>
      <c r="F33" s="19" t="s">
        <v>455</v>
      </c>
      <c r="G33" s="19" t="s">
        <v>456</v>
      </c>
      <c r="H33" s="19" t="s">
        <v>457</v>
      </c>
      <c r="I33" s="17">
        <v>195</v>
      </c>
      <c r="J33" s="22" t="s">
        <v>61</v>
      </c>
      <c r="K33" s="22" t="s">
        <v>256</v>
      </c>
      <c r="L33" s="17">
        <v>1</v>
      </c>
      <c r="M33" s="6" t="s">
        <v>473</v>
      </c>
      <c r="N33" s="18" t="s">
        <v>67</v>
      </c>
      <c r="O33" s="20" t="s">
        <v>477</v>
      </c>
      <c r="P33" s="20" t="s">
        <v>477</v>
      </c>
      <c r="Q33" s="17" t="s">
        <v>236</v>
      </c>
      <c r="R33" s="2">
        <v>45199</v>
      </c>
      <c r="S33" s="2">
        <v>45199</v>
      </c>
      <c r="T33" s="7"/>
    </row>
    <row r="34" spans="1:20" x14ac:dyDescent="0.25">
      <c r="A34">
        <v>2023</v>
      </c>
      <c r="B34" s="2">
        <v>45108</v>
      </c>
      <c r="C34" s="2">
        <v>45199</v>
      </c>
      <c r="D34" s="19" t="s">
        <v>130</v>
      </c>
      <c r="E34" s="19" t="s">
        <v>130</v>
      </c>
      <c r="F34" s="19" t="s">
        <v>131</v>
      </c>
      <c r="G34" s="19" t="s">
        <v>132</v>
      </c>
      <c r="H34" s="19" t="s">
        <v>133</v>
      </c>
      <c r="I34">
        <v>195</v>
      </c>
      <c r="J34" s="19" t="s">
        <v>61</v>
      </c>
      <c r="K34" s="19" t="s">
        <v>265</v>
      </c>
      <c r="L34">
        <v>1</v>
      </c>
      <c r="M34" s="5" t="s">
        <v>266</v>
      </c>
      <c r="N34" t="s">
        <v>67</v>
      </c>
      <c r="O34" s="20" t="s">
        <v>477</v>
      </c>
      <c r="P34" s="20" t="s">
        <v>477</v>
      </c>
      <c r="Q34" t="s">
        <v>236</v>
      </c>
      <c r="R34" s="2">
        <v>45199</v>
      </c>
      <c r="S34" s="2">
        <v>45199</v>
      </c>
      <c r="T34" s="7"/>
    </row>
    <row r="35" spans="1:20" x14ac:dyDescent="0.25">
      <c r="A35">
        <v>2023</v>
      </c>
      <c r="B35" s="2">
        <v>45108</v>
      </c>
      <c r="C35" s="2">
        <v>45199</v>
      </c>
      <c r="D35" s="19" t="s">
        <v>590</v>
      </c>
      <c r="E35" s="19" t="s">
        <v>130</v>
      </c>
      <c r="F35" s="19" t="s">
        <v>396</v>
      </c>
      <c r="G35" s="19" t="s">
        <v>160</v>
      </c>
      <c r="H35" s="19" t="s">
        <v>395</v>
      </c>
      <c r="I35">
        <v>195</v>
      </c>
      <c r="J35" s="19" t="s">
        <v>61</v>
      </c>
      <c r="K35" s="19" t="s">
        <v>385</v>
      </c>
      <c r="L35">
        <v>1</v>
      </c>
      <c r="M35" s="5" t="s">
        <v>411</v>
      </c>
      <c r="N35" t="s">
        <v>67</v>
      </c>
      <c r="O35" s="20" t="s">
        <v>477</v>
      </c>
      <c r="P35" s="20" t="s">
        <v>477</v>
      </c>
      <c r="Q35" t="s">
        <v>236</v>
      </c>
      <c r="R35" s="2">
        <v>45199</v>
      </c>
      <c r="S35" s="2">
        <v>45199</v>
      </c>
      <c r="T35" s="7"/>
    </row>
    <row r="36" spans="1:20" s="9" customFormat="1" x14ac:dyDescent="0.25">
      <c r="A36">
        <v>2023</v>
      </c>
      <c r="B36" s="2">
        <v>45108</v>
      </c>
      <c r="C36" s="2">
        <v>45199</v>
      </c>
      <c r="D36" s="19" t="s">
        <v>130</v>
      </c>
      <c r="E36" s="19" t="s">
        <v>130</v>
      </c>
      <c r="F36" s="19" t="s">
        <v>304</v>
      </c>
      <c r="G36" s="19" t="s">
        <v>123</v>
      </c>
      <c r="H36" s="19" t="s">
        <v>305</v>
      </c>
      <c r="I36">
        <v>195</v>
      </c>
      <c r="J36" s="19" t="s">
        <v>59</v>
      </c>
      <c r="K36" s="19" t="s">
        <v>253</v>
      </c>
      <c r="L36">
        <v>1</v>
      </c>
      <c r="M36" s="5" t="s">
        <v>315</v>
      </c>
      <c r="N36" t="s">
        <v>67</v>
      </c>
      <c r="O36" s="20" t="s">
        <v>477</v>
      </c>
      <c r="P36" s="20" t="s">
        <v>477</v>
      </c>
      <c r="Q36" s="9" t="s">
        <v>236</v>
      </c>
      <c r="R36" s="2">
        <v>45199</v>
      </c>
      <c r="S36" s="2">
        <v>45199</v>
      </c>
      <c r="T36" s="10"/>
    </row>
    <row r="37" spans="1:20" x14ac:dyDescent="0.25">
      <c r="A37">
        <v>2023</v>
      </c>
      <c r="B37" s="2">
        <v>45108</v>
      </c>
      <c r="C37" s="2">
        <v>45199</v>
      </c>
      <c r="D37" s="19" t="s">
        <v>130</v>
      </c>
      <c r="E37" s="19" t="s">
        <v>130</v>
      </c>
      <c r="F37" s="19" t="s">
        <v>447</v>
      </c>
      <c r="G37" s="19" t="s">
        <v>448</v>
      </c>
      <c r="H37" s="19" t="s">
        <v>160</v>
      </c>
      <c r="I37">
        <v>195</v>
      </c>
      <c r="J37" s="19" t="s">
        <v>61</v>
      </c>
      <c r="K37" s="19" t="s">
        <v>253</v>
      </c>
      <c r="L37">
        <v>1</v>
      </c>
      <c r="M37" s="6" t="s">
        <v>452</v>
      </c>
      <c r="N37" t="s">
        <v>67</v>
      </c>
      <c r="O37" s="20" t="s">
        <v>477</v>
      </c>
      <c r="P37" s="20" t="s">
        <v>477</v>
      </c>
      <c r="Q37" t="s">
        <v>236</v>
      </c>
      <c r="R37" s="2">
        <v>45199</v>
      </c>
      <c r="S37" s="2">
        <v>45199</v>
      </c>
      <c r="T37" s="7"/>
    </row>
    <row r="38" spans="1:20" x14ac:dyDescent="0.25">
      <c r="A38">
        <v>2023</v>
      </c>
      <c r="B38" s="2">
        <v>45108</v>
      </c>
      <c r="C38" s="2">
        <v>45199</v>
      </c>
      <c r="D38" s="19" t="s">
        <v>130</v>
      </c>
      <c r="E38" s="19" t="s">
        <v>130</v>
      </c>
      <c r="F38" s="19" t="s">
        <v>306</v>
      </c>
      <c r="G38" s="19" t="s">
        <v>105</v>
      </c>
      <c r="H38" s="19" t="s">
        <v>84</v>
      </c>
      <c r="I38">
        <v>195</v>
      </c>
      <c r="J38" s="19" t="s">
        <v>61</v>
      </c>
      <c r="K38" s="19" t="s">
        <v>256</v>
      </c>
      <c r="L38">
        <v>1</v>
      </c>
      <c r="M38" s="6" t="s">
        <v>316</v>
      </c>
      <c r="N38" t="s">
        <v>67</v>
      </c>
      <c r="O38" s="20" t="s">
        <v>477</v>
      </c>
      <c r="P38" s="20" t="s">
        <v>477</v>
      </c>
      <c r="Q38" t="s">
        <v>236</v>
      </c>
      <c r="R38" s="2">
        <v>45199</v>
      </c>
      <c r="S38" s="2">
        <v>45199</v>
      </c>
      <c r="T38" s="7"/>
    </row>
    <row r="39" spans="1:20" x14ac:dyDescent="0.25">
      <c r="A39">
        <v>2023</v>
      </c>
      <c r="B39" s="2">
        <v>45108</v>
      </c>
      <c r="C39" s="2">
        <v>45199</v>
      </c>
      <c r="D39" s="23" t="s">
        <v>590</v>
      </c>
      <c r="E39" s="19" t="s">
        <v>130</v>
      </c>
      <c r="F39" s="19" t="s">
        <v>336</v>
      </c>
      <c r="G39" s="19" t="s">
        <v>150</v>
      </c>
      <c r="H39" s="19" t="s">
        <v>104</v>
      </c>
      <c r="I39">
        <v>195</v>
      </c>
      <c r="J39" s="19" t="s">
        <v>61</v>
      </c>
      <c r="K39" s="19" t="s">
        <v>346</v>
      </c>
      <c r="L39">
        <v>1</v>
      </c>
      <c r="M39" s="6" t="s">
        <v>350</v>
      </c>
      <c r="N39" t="s">
        <v>67</v>
      </c>
      <c r="O39" s="20" t="s">
        <v>477</v>
      </c>
      <c r="P39" s="20" t="s">
        <v>477</v>
      </c>
      <c r="Q39" t="s">
        <v>236</v>
      </c>
      <c r="R39" s="2">
        <v>45199</v>
      </c>
      <c r="S39" s="2">
        <v>45199</v>
      </c>
      <c r="T39" s="7"/>
    </row>
    <row r="40" spans="1:20" x14ac:dyDescent="0.25">
      <c r="A40">
        <v>2023</v>
      </c>
      <c r="B40" s="2">
        <v>45108</v>
      </c>
      <c r="C40" s="2">
        <v>45199</v>
      </c>
      <c r="D40" s="19" t="s">
        <v>130</v>
      </c>
      <c r="E40" s="19" t="s">
        <v>130</v>
      </c>
      <c r="F40" s="19" t="s">
        <v>307</v>
      </c>
      <c r="G40" s="19" t="s">
        <v>308</v>
      </c>
      <c r="H40" s="19" t="s">
        <v>309</v>
      </c>
      <c r="I40">
        <v>195</v>
      </c>
      <c r="J40" s="19" t="s">
        <v>61</v>
      </c>
      <c r="K40" s="19" t="s">
        <v>330</v>
      </c>
      <c r="L40">
        <v>1</v>
      </c>
      <c r="M40" s="6" t="s">
        <v>317</v>
      </c>
      <c r="N40" t="s">
        <v>67</v>
      </c>
      <c r="O40" s="20" t="s">
        <v>477</v>
      </c>
      <c r="P40" s="20" t="s">
        <v>477</v>
      </c>
      <c r="Q40" t="s">
        <v>236</v>
      </c>
      <c r="R40" s="2">
        <v>45199</v>
      </c>
      <c r="S40" s="2">
        <v>45199</v>
      </c>
      <c r="T40" s="7"/>
    </row>
    <row r="41" spans="1:20" x14ac:dyDescent="0.25">
      <c r="A41">
        <v>2023</v>
      </c>
      <c r="B41" s="2">
        <v>45108</v>
      </c>
      <c r="C41" s="2">
        <v>45199</v>
      </c>
      <c r="D41" s="23" t="s">
        <v>590</v>
      </c>
      <c r="E41" s="19" t="s">
        <v>130</v>
      </c>
      <c r="F41" s="19" t="s">
        <v>424</v>
      </c>
      <c r="G41" s="19" t="s">
        <v>423</v>
      </c>
      <c r="H41" s="19" t="s">
        <v>425</v>
      </c>
      <c r="I41">
        <v>195</v>
      </c>
      <c r="J41" s="19" t="s">
        <v>61</v>
      </c>
      <c r="K41" s="19" t="s">
        <v>256</v>
      </c>
      <c r="L41">
        <v>1</v>
      </c>
      <c r="M41" s="5" t="s">
        <v>436</v>
      </c>
      <c r="N41" t="s">
        <v>67</v>
      </c>
      <c r="O41" s="20" t="s">
        <v>477</v>
      </c>
      <c r="P41" s="20" t="s">
        <v>477</v>
      </c>
      <c r="Q41" t="s">
        <v>236</v>
      </c>
      <c r="R41" s="2">
        <v>45199</v>
      </c>
      <c r="S41" s="2">
        <v>45199</v>
      </c>
      <c r="T41" s="7"/>
    </row>
    <row r="42" spans="1:20" x14ac:dyDescent="0.25">
      <c r="A42">
        <v>2023</v>
      </c>
      <c r="B42" s="2">
        <v>45108</v>
      </c>
      <c r="C42" s="2">
        <v>45199</v>
      </c>
      <c r="D42" s="23" t="s">
        <v>590</v>
      </c>
      <c r="E42" s="19" t="s">
        <v>130</v>
      </c>
      <c r="F42" s="19" t="s">
        <v>421</v>
      </c>
      <c r="G42" s="19" t="s">
        <v>81</v>
      </c>
      <c r="H42" s="19" t="s">
        <v>422</v>
      </c>
      <c r="I42">
        <v>195</v>
      </c>
      <c r="J42" s="19" t="s">
        <v>61</v>
      </c>
      <c r="K42" s="19" t="s">
        <v>237</v>
      </c>
      <c r="L42">
        <v>1</v>
      </c>
      <c r="M42" s="5" t="s">
        <v>437</v>
      </c>
      <c r="N42" t="s">
        <v>67</v>
      </c>
      <c r="O42" s="20" t="s">
        <v>477</v>
      </c>
      <c r="P42" s="20" t="s">
        <v>477</v>
      </c>
      <c r="Q42" t="s">
        <v>236</v>
      </c>
      <c r="R42" s="2">
        <v>45199</v>
      </c>
      <c r="S42" s="2">
        <v>45199</v>
      </c>
      <c r="T42" s="7"/>
    </row>
    <row r="43" spans="1:20" x14ac:dyDescent="0.25">
      <c r="A43">
        <v>2023</v>
      </c>
      <c r="B43" s="2">
        <v>45108</v>
      </c>
      <c r="C43" s="2">
        <v>45199</v>
      </c>
      <c r="D43" s="23" t="s">
        <v>590</v>
      </c>
      <c r="E43" s="19" t="s">
        <v>130</v>
      </c>
      <c r="F43" s="19" t="s">
        <v>458</v>
      </c>
      <c r="G43" s="19" t="s">
        <v>202</v>
      </c>
      <c r="H43" s="19" t="s">
        <v>459</v>
      </c>
      <c r="I43">
        <v>195</v>
      </c>
      <c r="J43" s="21" t="s">
        <v>61</v>
      </c>
      <c r="K43" s="19" t="s">
        <v>587</v>
      </c>
      <c r="L43">
        <v>1</v>
      </c>
      <c r="M43" s="5" t="s">
        <v>474</v>
      </c>
      <c r="N43" t="s">
        <v>67</v>
      </c>
      <c r="O43" s="20" t="s">
        <v>477</v>
      </c>
      <c r="P43" s="20" t="s">
        <v>477</v>
      </c>
      <c r="Q43" t="s">
        <v>236</v>
      </c>
      <c r="R43" s="2">
        <v>45199</v>
      </c>
      <c r="S43" s="2">
        <v>45199</v>
      </c>
      <c r="T43" s="7"/>
    </row>
    <row r="44" spans="1:20" x14ac:dyDescent="0.25">
      <c r="A44">
        <v>2023</v>
      </c>
      <c r="B44" s="2">
        <v>45108</v>
      </c>
      <c r="C44" s="2">
        <v>45199</v>
      </c>
      <c r="D44" s="19" t="s">
        <v>130</v>
      </c>
      <c r="E44" s="19" t="s">
        <v>130</v>
      </c>
      <c r="F44" s="19" t="s">
        <v>398</v>
      </c>
      <c r="G44" s="19" t="s">
        <v>185</v>
      </c>
      <c r="H44" s="19" t="s">
        <v>397</v>
      </c>
      <c r="I44">
        <v>195</v>
      </c>
      <c r="J44" s="19" t="s">
        <v>61</v>
      </c>
      <c r="K44" s="19" t="s">
        <v>385</v>
      </c>
      <c r="L44">
        <v>1</v>
      </c>
      <c r="M44" s="5" t="s">
        <v>412</v>
      </c>
      <c r="N44" t="s">
        <v>67</v>
      </c>
      <c r="O44" s="20" t="s">
        <v>477</v>
      </c>
      <c r="P44" s="20" t="s">
        <v>477</v>
      </c>
      <c r="Q44" t="s">
        <v>236</v>
      </c>
      <c r="R44" s="2">
        <v>45199</v>
      </c>
      <c r="S44" s="2">
        <v>45199</v>
      </c>
      <c r="T44" s="7"/>
    </row>
    <row r="45" spans="1:20" x14ac:dyDescent="0.25">
      <c r="A45">
        <v>2023</v>
      </c>
      <c r="B45" s="2">
        <v>45108</v>
      </c>
      <c r="C45" s="2">
        <v>45199</v>
      </c>
      <c r="D45" s="19" t="s">
        <v>130</v>
      </c>
      <c r="E45" s="19" t="s">
        <v>130</v>
      </c>
      <c r="F45" s="19" t="s">
        <v>137</v>
      </c>
      <c r="G45" s="19" t="s">
        <v>383</v>
      </c>
      <c r="H45" s="19" t="s">
        <v>384</v>
      </c>
      <c r="I45">
        <v>195</v>
      </c>
      <c r="J45" s="19" t="s">
        <v>61</v>
      </c>
      <c r="K45" s="19" t="s">
        <v>389</v>
      </c>
      <c r="L45">
        <v>1</v>
      </c>
      <c r="M45" s="5" t="s">
        <v>388</v>
      </c>
      <c r="N45" t="s">
        <v>67</v>
      </c>
      <c r="O45" s="20" t="s">
        <v>477</v>
      </c>
      <c r="P45" s="20" t="s">
        <v>477</v>
      </c>
      <c r="Q45" t="s">
        <v>236</v>
      </c>
      <c r="R45" s="2">
        <v>45199</v>
      </c>
      <c r="S45" s="2">
        <v>45199</v>
      </c>
      <c r="T45" s="7"/>
    </row>
    <row r="46" spans="1:20" x14ac:dyDescent="0.25">
      <c r="A46">
        <v>2023</v>
      </c>
      <c r="B46" s="2">
        <v>45108</v>
      </c>
      <c r="C46" s="2">
        <v>45199</v>
      </c>
      <c r="D46" s="19" t="s">
        <v>130</v>
      </c>
      <c r="E46" s="19" t="s">
        <v>130</v>
      </c>
      <c r="F46" s="19" t="s">
        <v>460</v>
      </c>
      <c r="G46" s="19" t="s">
        <v>323</v>
      </c>
      <c r="H46" s="19" t="s">
        <v>324</v>
      </c>
      <c r="I46">
        <v>195</v>
      </c>
      <c r="J46" s="19" t="s">
        <v>61</v>
      </c>
      <c r="K46" s="19" t="s">
        <v>330</v>
      </c>
      <c r="L46">
        <v>1</v>
      </c>
      <c r="M46" s="5" t="s">
        <v>333</v>
      </c>
      <c r="N46" t="s">
        <v>67</v>
      </c>
      <c r="O46" s="20" t="s">
        <v>477</v>
      </c>
      <c r="P46" s="20" t="s">
        <v>477</v>
      </c>
      <c r="Q46" t="s">
        <v>236</v>
      </c>
      <c r="R46" s="2">
        <v>45199</v>
      </c>
      <c r="S46" s="2">
        <v>45199</v>
      </c>
      <c r="T46" s="7"/>
    </row>
    <row r="47" spans="1:20" x14ac:dyDescent="0.25">
      <c r="A47">
        <v>2023</v>
      </c>
      <c r="B47" s="2">
        <v>45108</v>
      </c>
      <c r="C47" s="2">
        <v>45199</v>
      </c>
      <c r="D47" s="19" t="s">
        <v>130</v>
      </c>
      <c r="E47" s="19" t="s">
        <v>130</v>
      </c>
      <c r="F47" s="19" t="s">
        <v>337</v>
      </c>
      <c r="G47" s="19" t="s">
        <v>338</v>
      </c>
      <c r="H47" s="19" t="s">
        <v>103</v>
      </c>
      <c r="I47">
        <v>195</v>
      </c>
      <c r="J47" s="19" t="s">
        <v>61</v>
      </c>
      <c r="K47" s="19" t="s">
        <v>286</v>
      </c>
      <c r="L47">
        <v>1</v>
      </c>
      <c r="M47" s="5" t="s">
        <v>349</v>
      </c>
      <c r="N47" t="s">
        <v>67</v>
      </c>
      <c r="O47" s="20" t="s">
        <v>477</v>
      </c>
      <c r="P47" s="20" t="s">
        <v>477</v>
      </c>
      <c r="Q47" t="s">
        <v>236</v>
      </c>
      <c r="R47" s="2">
        <v>45199</v>
      </c>
      <c r="S47" s="2">
        <v>45199</v>
      </c>
      <c r="T47" s="7"/>
    </row>
    <row r="48" spans="1:20" x14ac:dyDescent="0.25">
      <c r="A48">
        <v>2023</v>
      </c>
      <c r="B48" s="2">
        <v>45108</v>
      </c>
      <c r="C48" s="2">
        <v>45199</v>
      </c>
      <c r="D48" s="23" t="s">
        <v>590</v>
      </c>
      <c r="E48" s="19" t="s">
        <v>130</v>
      </c>
      <c r="F48" s="19" t="s">
        <v>461</v>
      </c>
      <c r="G48" s="19" t="s">
        <v>462</v>
      </c>
      <c r="H48" s="19" t="s">
        <v>463</v>
      </c>
      <c r="I48">
        <v>195</v>
      </c>
      <c r="J48" s="21" t="s">
        <v>61</v>
      </c>
      <c r="K48" s="21" t="s">
        <v>256</v>
      </c>
      <c r="L48">
        <v>1</v>
      </c>
      <c r="M48" s="5" t="s">
        <v>475</v>
      </c>
      <c r="N48" t="s">
        <v>67</v>
      </c>
      <c r="O48" s="20" t="s">
        <v>477</v>
      </c>
      <c r="P48" s="20" t="s">
        <v>477</v>
      </c>
      <c r="Q48" t="s">
        <v>236</v>
      </c>
      <c r="R48" s="2">
        <v>45199</v>
      </c>
      <c r="S48" s="2">
        <v>45199</v>
      </c>
      <c r="T48" s="7"/>
    </row>
    <row r="49" spans="1:20" x14ac:dyDescent="0.25">
      <c r="A49">
        <v>2023</v>
      </c>
      <c r="B49" s="2">
        <v>45108</v>
      </c>
      <c r="C49" s="2">
        <v>45199</v>
      </c>
      <c r="D49" s="23" t="s">
        <v>590</v>
      </c>
      <c r="E49" s="19" t="s">
        <v>130</v>
      </c>
      <c r="F49" s="19" t="s">
        <v>310</v>
      </c>
      <c r="G49" s="19" t="s">
        <v>311</v>
      </c>
      <c r="H49" s="19" t="s">
        <v>312</v>
      </c>
      <c r="I49">
        <v>195</v>
      </c>
      <c r="J49" s="19" t="s">
        <v>61</v>
      </c>
      <c r="K49" s="19" t="s">
        <v>256</v>
      </c>
      <c r="L49">
        <v>1</v>
      </c>
      <c r="M49" s="6" t="s">
        <v>318</v>
      </c>
      <c r="N49" t="s">
        <v>67</v>
      </c>
      <c r="O49" s="20" t="s">
        <v>477</v>
      </c>
      <c r="P49" s="20" t="s">
        <v>477</v>
      </c>
      <c r="Q49" t="s">
        <v>236</v>
      </c>
      <c r="R49" s="2">
        <v>45199</v>
      </c>
      <c r="S49" s="2">
        <v>45199</v>
      </c>
      <c r="T49" s="7"/>
    </row>
    <row r="50" spans="1:20" x14ac:dyDescent="0.25">
      <c r="A50">
        <v>2023</v>
      </c>
      <c r="B50" s="2">
        <v>45108</v>
      </c>
      <c r="C50" s="2">
        <v>45199</v>
      </c>
      <c r="D50" s="19" t="s">
        <v>130</v>
      </c>
      <c r="E50" s="19" t="s">
        <v>130</v>
      </c>
      <c r="F50" s="19" t="s">
        <v>140</v>
      </c>
      <c r="G50" s="19" t="s">
        <v>101</v>
      </c>
      <c r="H50" s="19" t="s">
        <v>141</v>
      </c>
      <c r="I50">
        <v>195</v>
      </c>
      <c r="J50" s="19" t="s">
        <v>58</v>
      </c>
      <c r="K50" s="19" t="s">
        <v>248</v>
      </c>
      <c r="L50">
        <v>1</v>
      </c>
      <c r="M50" s="5" t="s">
        <v>267</v>
      </c>
      <c r="N50" t="s">
        <v>67</v>
      </c>
      <c r="O50" s="20" t="s">
        <v>477</v>
      </c>
      <c r="P50" s="20" t="s">
        <v>477</v>
      </c>
      <c r="Q50" t="s">
        <v>236</v>
      </c>
      <c r="R50" s="2">
        <v>45199</v>
      </c>
      <c r="S50" s="2">
        <v>45199</v>
      </c>
      <c r="T50" s="7"/>
    </row>
    <row r="51" spans="1:20" x14ac:dyDescent="0.25">
      <c r="A51">
        <v>2023</v>
      </c>
      <c r="B51" s="2">
        <v>45108</v>
      </c>
      <c r="C51" s="2">
        <v>45199</v>
      </c>
      <c r="D51" s="19" t="s">
        <v>130</v>
      </c>
      <c r="E51" s="19" t="s">
        <v>130</v>
      </c>
      <c r="F51" s="19" t="s">
        <v>409</v>
      </c>
      <c r="G51" s="19" t="s">
        <v>429</v>
      </c>
      <c r="H51" s="19" t="s">
        <v>408</v>
      </c>
      <c r="I51">
        <v>195</v>
      </c>
      <c r="J51" s="19" t="s">
        <v>253</v>
      </c>
      <c r="K51" s="19" t="s">
        <v>253</v>
      </c>
      <c r="L51">
        <v>1</v>
      </c>
      <c r="M51" s="5" t="s">
        <v>438</v>
      </c>
      <c r="N51" t="s">
        <v>67</v>
      </c>
      <c r="O51" s="20" t="s">
        <v>477</v>
      </c>
      <c r="P51" s="20" t="s">
        <v>477</v>
      </c>
      <c r="Q51" t="s">
        <v>236</v>
      </c>
      <c r="R51" s="2">
        <v>45199</v>
      </c>
      <c r="S51" s="2">
        <v>45199</v>
      </c>
      <c r="T51" s="7"/>
    </row>
    <row r="52" spans="1:20" x14ac:dyDescent="0.25">
      <c r="A52">
        <v>2023</v>
      </c>
      <c r="B52" s="2">
        <v>45108</v>
      </c>
      <c r="C52" s="2">
        <v>45199</v>
      </c>
      <c r="D52" s="23" t="s">
        <v>590</v>
      </c>
      <c r="E52" s="19" t="s">
        <v>130</v>
      </c>
      <c r="F52" s="19" t="s">
        <v>187</v>
      </c>
      <c r="G52" s="19" t="s">
        <v>188</v>
      </c>
      <c r="H52" s="19" t="s">
        <v>189</v>
      </c>
      <c r="I52">
        <v>195</v>
      </c>
      <c r="J52" s="19" t="s">
        <v>61</v>
      </c>
      <c r="K52" s="19" t="s">
        <v>256</v>
      </c>
      <c r="L52">
        <v>1</v>
      </c>
      <c r="M52" s="5" t="s">
        <v>390</v>
      </c>
      <c r="N52" t="s">
        <v>67</v>
      </c>
      <c r="O52" s="20" t="s">
        <v>477</v>
      </c>
      <c r="P52" s="20" t="s">
        <v>477</v>
      </c>
      <c r="Q52" t="s">
        <v>236</v>
      </c>
      <c r="R52" s="2">
        <v>45199</v>
      </c>
      <c r="S52" s="2">
        <v>45199</v>
      </c>
      <c r="T52" s="7"/>
    </row>
    <row r="53" spans="1:20" x14ac:dyDescent="0.25">
      <c r="A53">
        <v>2023</v>
      </c>
      <c r="B53" s="2">
        <v>45108</v>
      </c>
      <c r="C53" s="2">
        <v>45199</v>
      </c>
      <c r="D53" s="23" t="s">
        <v>590</v>
      </c>
      <c r="E53" s="19" t="s">
        <v>130</v>
      </c>
      <c r="F53" s="19" t="s">
        <v>134</v>
      </c>
      <c r="G53" s="19" t="s">
        <v>135</v>
      </c>
      <c r="H53" s="19" t="s">
        <v>136</v>
      </c>
      <c r="I53">
        <v>195</v>
      </c>
      <c r="J53" s="21" t="s">
        <v>61</v>
      </c>
      <c r="K53" s="19" t="s">
        <v>586</v>
      </c>
      <c r="L53">
        <v>1</v>
      </c>
      <c r="M53" s="20" t="s">
        <v>476</v>
      </c>
      <c r="N53" t="s">
        <v>67</v>
      </c>
      <c r="O53" s="20" t="s">
        <v>477</v>
      </c>
      <c r="P53" s="20" t="s">
        <v>477</v>
      </c>
      <c r="Q53" t="s">
        <v>236</v>
      </c>
      <c r="R53" s="2">
        <v>45199</v>
      </c>
      <c r="S53" s="2">
        <v>45199</v>
      </c>
      <c r="T53" s="7"/>
    </row>
    <row r="54" spans="1:20" x14ac:dyDescent="0.25">
      <c r="A54">
        <v>2023</v>
      </c>
      <c r="B54" s="2">
        <v>45108</v>
      </c>
      <c r="C54" s="2">
        <v>45199</v>
      </c>
      <c r="D54" s="19" t="s">
        <v>344</v>
      </c>
      <c r="E54" s="19" t="s">
        <v>344</v>
      </c>
      <c r="F54" s="19" t="s">
        <v>339</v>
      </c>
      <c r="G54" s="19" t="s">
        <v>340</v>
      </c>
      <c r="H54" s="19" t="s">
        <v>171</v>
      </c>
      <c r="I54">
        <v>195</v>
      </c>
      <c r="J54" s="19" t="s">
        <v>56</v>
      </c>
      <c r="K54" s="19" t="s">
        <v>261</v>
      </c>
      <c r="L54">
        <v>1</v>
      </c>
      <c r="M54" s="20" t="s">
        <v>477</v>
      </c>
      <c r="N54" t="s">
        <v>67</v>
      </c>
      <c r="O54" s="20" t="s">
        <v>477</v>
      </c>
      <c r="P54" s="20" t="s">
        <v>477</v>
      </c>
      <c r="Q54" t="s">
        <v>236</v>
      </c>
      <c r="R54" s="2">
        <v>45199</v>
      </c>
      <c r="S54" s="2">
        <v>45199</v>
      </c>
      <c r="T54" s="7"/>
    </row>
    <row r="55" spans="1:20" x14ac:dyDescent="0.25">
      <c r="A55">
        <v>2023</v>
      </c>
      <c r="B55" s="2">
        <v>45108</v>
      </c>
      <c r="C55" s="2">
        <v>45199</v>
      </c>
      <c r="D55" s="19" t="s">
        <v>344</v>
      </c>
      <c r="E55" s="19" t="s">
        <v>344</v>
      </c>
      <c r="F55" s="19" t="s">
        <v>341</v>
      </c>
      <c r="G55" s="19" t="s">
        <v>342</v>
      </c>
      <c r="H55" s="19" t="s">
        <v>343</v>
      </c>
      <c r="I55">
        <v>195</v>
      </c>
      <c r="J55" s="19" t="s">
        <v>56</v>
      </c>
      <c r="K55" s="19" t="s">
        <v>261</v>
      </c>
      <c r="L55">
        <v>1</v>
      </c>
      <c r="M55" s="20" t="s">
        <v>477</v>
      </c>
      <c r="N55" t="s">
        <v>67</v>
      </c>
      <c r="O55" s="20" t="s">
        <v>477</v>
      </c>
      <c r="P55" s="20" t="s">
        <v>477</v>
      </c>
      <c r="Q55" t="s">
        <v>236</v>
      </c>
      <c r="R55" s="2">
        <v>45199</v>
      </c>
      <c r="S55" s="2">
        <v>45199</v>
      </c>
      <c r="T55" s="7"/>
    </row>
    <row r="56" spans="1:20" x14ac:dyDescent="0.25">
      <c r="A56">
        <v>2023</v>
      </c>
      <c r="B56" s="2">
        <v>45108</v>
      </c>
      <c r="C56" s="2">
        <v>45199</v>
      </c>
      <c r="D56" s="19" t="s">
        <v>344</v>
      </c>
      <c r="E56" s="19" t="s">
        <v>344</v>
      </c>
      <c r="F56" s="19" t="s">
        <v>444</v>
      </c>
      <c r="G56" s="19" t="s">
        <v>445</v>
      </c>
      <c r="H56" s="19" t="s">
        <v>446</v>
      </c>
      <c r="I56">
        <v>195</v>
      </c>
      <c r="J56" s="19" t="s">
        <v>56</v>
      </c>
      <c r="K56" s="19" t="s">
        <v>261</v>
      </c>
      <c r="L56">
        <v>1</v>
      </c>
      <c r="M56" s="20" t="s">
        <v>477</v>
      </c>
      <c r="N56" t="s">
        <v>67</v>
      </c>
      <c r="O56" s="20" t="s">
        <v>477</v>
      </c>
      <c r="P56" s="20" t="s">
        <v>477</v>
      </c>
      <c r="Q56" t="s">
        <v>236</v>
      </c>
      <c r="R56" s="2">
        <v>45199</v>
      </c>
      <c r="S56" s="2">
        <v>45199</v>
      </c>
      <c r="T56" s="7"/>
    </row>
    <row r="57" spans="1:20" x14ac:dyDescent="0.25">
      <c r="A57">
        <v>2023</v>
      </c>
      <c r="B57" s="2">
        <v>45108</v>
      </c>
      <c r="C57" s="2">
        <v>45199</v>
      </c>
      <c r="D57" s="19" t="s">
        <v>344</v>
      </c>
      <c r="E57" s="19" t="s">
        <v>344</v>
      </c>
      <c r="F57" s="19" t="s">
        <v>401</v>
      </c>
      <c r="G57" s="19" t="s">
        <v>399</v>
      </c>
      <c r="H57" s="19" t="s">
        <v>400</v>
      </c>
      <c r="I57">
        <v>195</v>
      </c>
      <c r="J57" s="19" t="s">
        <v>56</v>
      </c>
      <c r="K57" s="19" t="s">
        <v>261</v>
      </c>
      <c r="L57">
        <v>1</v>
      </c>
      <c r="M57" s="20" t="s">
        <v>477</v>
      </c>
      <c r="N57" t="s">
        <v>67</v>
      </c>
      <c r="O57" s="20" t="s">
        <v>477</v>
      </c>
      <c r="P57" s="20" t="s">
        <v>477</v>
      </c>
      <c r="Q57" t="s">
        <v>236</v>
      </c>
      <c r="R57" s="2">
        <v>45199</v>
      </c>
      <c r="S57" s="2">
        <v>45199</v>
      </c>
      <c r="T57" s="7"/>
    </row>
    <row r="58" spans="1:20" x14ac:dyDescent="0.25">
      <c r="A58">
        <v>2023</v>
      </c>
      <c r="B58" s="2">
        <v>45108</v>
      </c>
      <c r="C58" s="2">
        <v>45199</v>
      </c>
      <c r="D58" s="19" t="s">
        <v>151</v>
      </c>
      <c r="E58" s="19" t="s">
        <v>151</v>
      </c>
      <c r="F58" s="19" t="s">
        <v>152</v>
      </c>
      <c r="G58" s="19" t="s">
        <v>153</v>
      </c>
      <c r="H58" s="19" t="s">
        <v>154</v>
      </c>
      <c r="I58">
        <v>195</v>
      </c>
      <c r="J58" s="19" t="s">
        <v>56</v>
      </c>
      <c r="K58" s="19" t="s">
        <v>261</v>
      </c>
      <c r="L58">
        <v>1</v>
      </c>
      <c r="M58" s="20" t="s">
        <v>477</v>
      </c>
      <c r="N58" t="s">
        <v>67</v>
      </c>
      <c r="O58" s="20" t="s">
        <v>477</v>
      </c>
      <c r="P58" s="20" t="s">
        <v>477</v>
      </c>
      <c r="Q58" t="s">
        <v>236</v>
      </c>
      <c r="R58" s="2">
        <v>45199</v>
      </c>
      <c r="S58" s="2">
        <v>45199</v>
      </c>
      <c r="T58" s="7"/>
    </row>
    <row r="59" spans="1:20" x14ac:dyDescent="0.25">
      <c r="A59">
        <v>2023</v>
      </c>
      <c r="B59" s="2">
        <v>45108</v>
      </c>
      <c r="C59" s="2">
        <v>45199</v>
      </c>
      <c r="D59" s="19" t="s">
        <v>151</v>
      </c>
      <c r="E59" s="19" t="s">
        <v>151</v>
      </c>
      <c r="F59" s="19" t="s">
        <v>155</v>
      </c>
      <c r="G59" s="19" t="s">
        <v>141</v>
      </c>
      <c r="H59" s="19" t="s">
        <v>105</v>
      </c>
      <c r="I59">
        <v>195</v>
      </c>
      <c r="J59" s="19" t="s">
        <v>56</v>
      </c>
      <c r="K59" s="19" t="s">
        <v>261</v>
      </c>
      <c r="L59">
        <v>1</v>
      </c>
      <c r="M59" s="20" t="s">
        <v>477</v>
      </c>
      <c r="N59" t="s">
        <v>67</v>
      </c>
      <c r="O59" s="20" t="s">
        <v>477</v>
      </c>
      <c r="P59" s="20" t="s">
        <v>477</v>
      </c>
      <c r="Q59" t="s">
        <v>236</v>
      </c>
      <c r="R59" s="2">
        <v>45199</v>
      </c>
      <c r="S59" s="2">
        <v>45199</v>
      </c>
      <c r="T59" s="7"/>
    </row>
    <row r="60" spans="1:20" x14ac:dyDescent="0.25">
      <c r="A60">
        <v>2023</v>
      </c>
      <c r="B60" s="2">
        <v>45108</v>
      </c>
      <c r="C60" s="2">
        <v>45199</v>
      </c>
      <c r="D60" s="19" t="s">
        <v>151</v>
      </c>
      <c r="E60" s="19" t="s">
        <v>151</v>
      </c>
      <c r="F60" s="19" t="s">
        <v>325</v>
      </c>
      <c r="G60" s="19" t="s">
        <v>141</v>
      </c>
      <c r="H60" s="19" t="s">
        <v>84</v>
      </c>
      <c r="I60">
        <v>195</v>
      </c>
      <c r="J60" s="19" t="s">
        <v>56</v>
      </c>
      <c r="K60" s="19" t="s">
        <v>261</v>
      </c>
      <c r="L60">
        <v>1</v>
      </c>
      <c r="M60" s="20" t="s">
        <v>477</v>
      </c>
      <c r="N60" t="s">
        <v>67</v>
      </c>
      <c r="O60" s="20" t="s">
        <v>477</v>
      </c>
      <c r="P60" s="20" t="s">
        <v>477</v>
      </c>
      <c r="Q60" t="s">
        <v>236</v>
      </c>
      <c r="R60" s="2">
        <v>45199</v>
      </c>
      <c r="S60" s="2">
        <v>45199</v>
      </c>
      <c r="T60" s="7"/>
    </row>
    <row r="61" spans="1:20" x14ac:dyDescent="0.25">
      <c r="A61">
        <v>2023</v>
      </c>
      <c r="B61" s="2">
        <v>45108</v>
      </c>
      <c r="C61" s="2">
        <v>45199</v>
      </c>
      <c r="D61" s="19" t="s">
        <v>151</v>
      </c>
      <c r="E61" s="19" t="s">
        <v>151</v>
      </c>
      <c r="F61" s="19" t="s">
        <v>156</v>
      </c>
      <c r="G61" s="19" t="s">
        <v>133</v>
      </c>
      <c r="H61" s="19" t="s">
        <v>157</v>
      </c>
      <c r="I61">
        <v>195</v>
      </c>
      <c r="J61" s="19" t="s">
        <v>56</v>
      </c>
      <c r="K61" s="19" t="s">
        <v>261</v>
      </c>
      <c r="L61">
        <v>1</v>
      </c>
      <c r="M61" s="20" t="s">
        <v>477</v>
      </c>
      <c r="N61" t="s">
        <v>67</v>
      </c>
      <c r="O61" s="20" t="s">
        <v>477</v>
      </c>
      <c r="P61" s="20" t="s">
        <v>477</v>
      </c>
      <c r="Q61" t="s">
        <v>236</v>
      </c>
      <c r="R61" s="2">
        <v>45199</v>
      </c>
      <c r="S61" s="2">
        <v>45199</v>
      </c>
      <c r="T61" s="7"/>
    </row>
    <row r="62" spans="1:20" x14ac:dyDescent="0.25">
      <c r="A62">
        <v>2023</v>
      </c>
      <c r="B62" s="2">
        <v>45108</v>
      </c>
      <c r="C62" s="2">
        <v>45199</v>
      </c>
      <c r="D62" s="19" t="s">
        <v>151</v>
      </c>
      <c r="E62" s="19" t="s">
        <v>151</v>
      </c>
      <c r="F62" s="19" t="s">
        <v>464</v>
      </c>
      <c r="G62" s="19" t="s">
        <v>465</v>
      </c>
      <c r="H62" s="19" t="s">
        <v>105</v>
      </c>
      <c r="I62">
        <v>195</v>
      </c>
      <c r="J62" s="19" t="s">
        <v>56</v>
      </c>
      <c r="K62" s="19" t="s">
        <v>261</v>
      </c>
      <c r="L62">
        <v>1</v>
      </c>
      <c r="M62" s="20" t="s">
        <v>477</v>
      </c>
      <c r="N62" t="s">
        <v>67</v>
      </c>
      <c r="O62" s="20" t="s">
        <v>477</v>
      </c>
      <c r="P62" s="20" t="s">
        <v>477</v>
      </c>
      <c r="Q62" t="s">
        <v>236</v>
      </c>
      <c r="R62" s="2">
        <v>45199</v>
      </c>
      <c r="S62" s="2">
        <v>45199</v>
      </c>
      <c r="T62" s="7"/>
    </row>
    <row r="63" spans="1:20" x14ac:dyDescent="0.25">
      <c r="A63">
        <v>2023</v>
      </c>
      <c r="B63" s="2">
        <v>45108</v>
      </c>
      <c r="C63" s="2">
        <v>45199</v>
      </c>
      <c r="D63" s="19" t="s">
        <v>151</v>
      </c>
      <c r="E63" s="19" t="s">
        <v>151</v>
      </c>
      <c r="F63" s="19" t="s">
        <v>403</v>
      </c>
      <c r="G63" s="19" t="s">
        <v>402</v>
      </c>
      <c r="H63" s="19" t="s">
        <v>132</v>
      </c>
      <c r="I63">
        <v>195</v>
      </c>
      <c r="J63" s="19" t="s">
        <v>56</v>
      </c>
      <c r="K63" s="19" t="s">
        <v>261</v>
      </c>
      <c r="L63">
        <v>1</v>
      </c>
      <c r="M63" s="20" t="s">
        <v>477</v>
      </c>
      <c r="N63" t="s">
        <v>67</v>
      </c>
      <c r="O63" s="20" t="s">
        <v>477</v>
      </c>
      <c r="P63" s="20" t="s">
        <v>477</v>
      </c>
      <c r="Q63" t="s">
        <v>236</v>
      </c>
      <c r="R63" s="2">
        <v>45199</v>
      </c>
      <c r="S63" s="2">
        <v>45199</v>
      </c>
      <c r="T63" s="7"/>
    </row>
    <row r="64" spans="1:20" x14ac:dyDescent="0.25">
      <c r="A64">
        <v>2023</v>
      </c>
      <c r="B64" s="2">
        <v>45108</v>
      </c>
      <c r="C64" s="2">
        <v>45199</v>
      </c>
      <c r="D64" s="19" t="s">
        <v>151</v>
      </c>
      <c r="E64" s="19" t="s">
        <v>151</v>
      </c>
      <c r="F64" s="19" t="s">
        <v>159</v>
      </c>
      <c r="G64" s="19" t="s">
        <v>160</v>
      </c>
      <c r="H64" s="19" t="s">
        <v>160</v>
      </c>
      <c r="I64">
        <v>195</v>
      </c>
      <c r="J64" s="19" t="s">
        <v>56</v>
      </c>
      <c r="K64" s="19" t="s">
        <v>261</v>
      </c>
      <c r="L64">
        <v>1</v>
      </c>
      <c r="M64" s="20" t="s">
        <v>477</v>
      </c>
      <c r="N64" t="s">
        <v>67</v>
      </c>
      <c r="O64" s="20" t="s">
        <v>477</v>
      </c>
      <c r="P64" s="20" t="s">
        <v>477</v>
      </c>
      <c r="Q64" t="s">
        <v>236</v>
      </c>
      <c r="R64" s="2">
        <v>45199</v>
      </c>
      <c r="S64" s="2">
        <v>45199</v>
      </c>
      <c r="T64" s="7"/>
    </row>
    <row r="65" spans="1:20" x14ac:dyDescent="0.25">
      <c r="A65">
        <v>2023</v>
      </c>
      <c r="B65" s="2">
        <v>45108</v>
      </c>
      <c r="C65" s="2">
        <v>45199</v>
      </c>
      <c r="D65" s="19" t="s">
        <v>151</v>
      </c>
      <c r="E65" s="19" t="s">
        <v>151</v>
      </c>
      <c r="F65" s="19" t="s">
        <v>161</v>
      </c>
      <c r="G65" s="19" t="s">
        <v>123</v>
      </c>
      <c r="H65" s="19" t="s">
        <v>162</v>
      </c>
      <c r="I65">
        <v>195</v>
      </c>
      <c r="J65" s="19" t="s">
        <v>56</v>
      </c>
      <c r="K65" s="19" t="s">
        <v>261</v>
      </c>
      <c r="L65">
        <v>1</v>
      </c>
      <c r="M65" s="20" t="s">
        <v>477</v>
      </c>
      <c r="N65" t="s">
        <v>67</v>
      </c>
      <c r="O65" s="20" t="s">
        <v>477</v>
      </c>
      <c r="P65" s="20" t="s">
        <v>477</v>
      </c>
      <c r="Q65" t="s">
        <v>236</v>
      </c>
      <c r="R65" s="2">
        <v>45199</v>
      </c>
      <c r="S65" s="2">
        <v>45199</v>
      </c>
      <c r="T65" s="7"/>
    </row>
    <row r="66" spans="1:20" x14ac:dyDescent="0.25">
      <c r="A66">
        <v>2023</v>
      </c>
      <c r="B66" s="2">
        <v>45108</v>
      </c>
      <c r="C66" s="2">
        <v>45199</v>
      </c>
      <c r="D66" s="19" t="s">
        <v>151</v>
      </c>
      <c r="E66" s="19" t="s">
        <v>151</v>
      </c>
      <c r="F66" s="19" t="s">
        <v>386</v>
      </c>
      <c r="G66" s="19" t="s">
        <v>123</v>
      </c>
      <c r="H66" s="19" t="s">
        <v>387</v>
      </c>
      <c r="I66">
        <v>195</v>
      </c>
      <c r="J66" s="19" t="s">
        <v>56</v>
      </c>
      <c r="K66" s="19" t="s">
        <v>261</v>
      </c>
      <c r="L66">
        <v>1</v>
      </c>
      <c r="M66" s="20" t="s">
        <v>477</v>
      </c>
      <c r="N66" t="s">
        <v>67</v>
      </c>
      <c r="O66" s="20" t="s">
        <v>477</v>
      </c>
      <c r="P66" s="20" t="s">
        <v>477</v>
      </c>
      <c r="Q66" t="s">
        <v>236</v>
      </c>
      <c r="R66" s="2">
        <v>45199</v>
      </c>
      <c r="S66" s="2">
        <v>45199</v>
      </c>
      <c r="T66" s="7"/>
    </row>
    <row r="67" spans="1:20" x14ac:dyDescent="0.25">
      <c r="A67">
        <v>2023</v>
      </c>
      <c r="B67" s="2">
        <v>45108</v>
      </c>
      <c r="C67" s="2">
        <v>45199</v>
      </c>
      <c r="D67" s="19" t="s">
        <v>151</v>
      </c>
      <c r="E67" s="19" t="s">
        <v>151</v>
      </c>
      <c r="F67" s="19" t="s">
        <v>163</v>
      </c>
      <c r="G67" s="19" t="s">
        <v>105</v>
      </c>
      <c r="H67" s="19" t="s">
        <v>104</v>
      </c>
      <c r="I67">
        <v>195</v>
      </c>
      <c r="J67" s="19" t="s">
        <v>56</v>
      </c>
      <c r="K67" s="19" t="s">
        <v>261</v>
      </c>
      <c r="L67">
        <v>1</v>
      </c>
      <c r="M67" s="20" t="s">
        <v>477</v>
      </c>
      <c r="N67" t="s">
        <v>67</v>
      </c>
      <c r="O67" s="20" t="s">
        <v>477</v>
      </c>
      <c r="P67" s="20" t="s">
        <v>477</v>
      </c>
      <c r="Q67" t="s">
        <v>236</v>
      </c>
      <c r="R67" s="2">
        <v>45199</v>
      </c>
      <c r="S67" s="2">
        <v>45199</v>
      </c>
      <c r="T67" s="7"/>
    </row>
    <row r="68" spans="1:20" x14ac:dyDescent="0.25">
      <c r="A68">
        <v>2023</v>
      </c>
      <c r="B68" s="2">
        <v>45108</v>
      </c>
      <c r="C68" s="2">
        <v>45199</v>
      </c>
      <c r="D68" s="19" t="s">
        <v>151</v>
      </c>
      <c r="E68" s="19" t="s">
        <v>151</v>
      </c>
      <c r="F68" s="19" t="s">
        <v>164</v>
      </c>
      <c r="G68" s="19" t="s">
        <v>105</v>
      </c>
      <c r="H68" s="19" t="s">
        <v>165</v>
      </c>
      <c r="I68">
        <v>195</v>
      </c>
      <c r="J68" s="19" t="s">
        <v>56</v>
      </c>
      <c r="K68" s="19" t="s">
        <v>261</v>
      </c>
      <c r="L68">
        <v>1</v>
      </c>
      <c r="M68" s="20" t="s">
        <v>477</v>
      </c>
      <c r="N68" t="s">
        <v>67</v>
      </c>
      <c r="O68" s="20" t="s">
        <v>477</v>
      </c>
      <c r="P68" s="20" t="s">
        <v>477</v>
      </c>
      <c r="Q68" t="s">
        <v>236</v>
      </c>
      <c r="R68" s="2">
        <v>45199</v>
      </c>
      <c r="S68" s="2">
        <v>45199</v>
      </c>
      <c r="T68" s="7"/>
    </row>
    <row r="69" spans="1:20" x14ac:dyDescent="0.25">
      <c r="A69">
        <v>2023</v>
      </c>
      <c r="B69" s="2">
        <v>45108</v>
      </c>
      <c r="C69" s="2">
        <v>45199</v>
      </c>
      <c r="D69" s="19" t="s">
        <v>151</v>
      </c>
      <c r="E69" s="19" t="s">
        <v>151</v>
      </c>
      <c r="F69" s="19" t="s">
        <v>166</v>
      </c>
      <c r="G69" s="19" t="s">
        <v>167</v>
      </c>
      <c r="H69" s="19" t="s">
        <v>168</v>
      </c>
      <c r="I69">
        <v>195</v>
      </c>
      <c r="J69" s="19" t="s">
        <v>56</v>
      </c>
      <c r="K69" s="19" t="s">
        <v>261</v>
      </c>
      <c r="L69">
        <v>1</v>
      </c>
      <c r="M69" s="20" t="s">
        <v>477</v>
      </c>
      <c r="N69" t="s">
        <v>67</v>
      </c>
      <c r="O69" s="20" t="s">
        <v>477</v>
      </c>
      <c r="P69" s="20" t="s">
        <v>477</v>
      </c>
      <c r="Q69" t="s">
        <v>236</v>
      </c>
      <c r="R69" s="2">
        <v>45199</v>
      </c>
      <c r="S69" s="2">
        <v>45199</v>
      </c>
      <c r="T69" s="7"/>
    </row>
    <row r="70" spans="1:20" x14ac:dyDescent="0.25">
      <c r="A70">
        <v>2023</v>
      </c>
      <c r="B70" s="2">
        <v>45108</v>
      </c>
      <c r="C70" s="2">
        <v>45199</v>
      </c>
      <c r="D70" s="19" t="s">
        <v>151</v>
      </c>
      <c r="E70" s="19" t="s">
        <v>151</v>
      </c>
      <c r="F70" s="19" t="s">
        <v>169</v>
      </c>
      <c r="G70" s="19" t="s">
        <v>170</v>
      </c>
      <c r="H70" s="19" t="s">
        <v>171</v>
      </c>
      <c r="I70">
        <v>195</v>
      </c>
      <c r="J70" s="19" t="s">
        <v>56</v>
      </c>
      <c r="K70" s="19" t="s">
        <v>261</v>
      </c>
      <c r="L70">
        <v>1</v>
      </c>
      <c r="M70" s="20" t="s">
        <v>477</v>
      </c>
      <c r="N70" t="s">
        <v>67</v>
      </c>
      <c r="O70" s="20" t="s">
        <v>477</v>
      </c>
      <c r="P70" s="20" t="s">
        <v>477</v>
      </c>
      <c r="Q70" t="s">
        <v>236</v>
      </c>
      <c r="R70" s="2">
        <v>45199</v>
      </c>
      <c r="S70" s="2">
        <v>45199</v>
      </c>
      <c r="T70" s="7"/>
    </row>
    <row r="71" spans="1:20" x14ac:dyDescent="0.25">
      <c r="A71">
        <v>2023</v>
      </c>
      <c r="B71" s="2">
        <v>45108</v>
      </c>
      <c r="C71" s="2">
        <v>45199</v>
      </c>
      <c r="D71" s="19" t="s">
        <v>151</v>
      </c>
      <c r="E71" s="19" t="s">
        <v>151</v>
      </c>
      <c r="F71" s="19" t="s">
        <v>466</v>
      </c>
      <c r="G71" s="19" t="s">
        <v>111</v>
      </c>
      <c r="H71" s="19" t="s">
        <v>429</v>
      </c>
      <c r="I71">
        <v>195</v>
      </c>
      <c r="J71" s="19" t="s">
        <v>56</v>
      </c>
      <c r="K71" s="19" t="s">
        <v>261</v>
      </c>
      <c r="L71">
        <v>1</v>
      </c>
      <c r="M71" s="20" t="s">
        <v>477</v>
      </c>
      <c r="N71" t="s">
        <v>67</v>
      </c>
      <c r="O71" s="20" t="s">
        <v>477</v>
      </c>
      <c r="P71" s="20" t="s">
        <v>477</v>
      </c>
      <c r="Q71" t="s">
        <v>236</v>
      </c>
      <c r="R71" s="2">
        <v>45199</v>
      </c>
      <c r="S71" s="2">
        <v>45199</v>
      </c>
      <c r="T71" s="7"/>
    </row>
    <row r="72" spans="1:20" x14ac:dyDescent="0.25">
      <c r="A72">
        <v>2023</v>
      </c>
      <c r="B72" s="2">
        <v>45108</v>
      </c>
      <c r="C72" s="2">
        <v>45199</v>
      </c>
      <c r="D72" s="19" t="s">
        <v>151</v>
      </c>
      <c r="E72" s="19" t="s">
        <v>151</v>
      </c>
      <c r="F72" s="19" t="s">
        <v>467</v>
      </c>
      <c r="G72" s="19" t="s">
        <v>172</v>
      </c>
      <c r="H72" s="19" t="s">
        <v>141</v>
      </c>
      <c r="I72">
        <v>195</v>
      </c>
      <c r="J72" s="19" t="s">
        <v>56</v>
      </c>
      <c r="K72" s="19" t="s">
        <v>261</v>
      </c>
      <c r="L72">
        <v>1</v>
      </c>
      <c r="M72" s="20" t="s">
        <v>477</v>
      </c>
      <c r="N72" t="s">
        <v>67</v>
      </c>
      <c r="O72" s="20" t="s">
        <v>477</v>
      </c>
      <c r="P72" s="20" t="s">
        <v>477</v>
      </c>
      <c r="Q72" t="s">
        <v>236</v>
      </c>
      <c r="R72" s="2">
        <v>45199</v>
      </c>
      <c r="S72" s="2">
        <v>45199</v>
      </c>
      <c r="T72" s="7"/>
    </row>
    <row r="73" spans="1:20" x14ac:dyDescent="0.25">
      <c r="A73">
        <v>2023</v>
      </c>
      <c r="B73" s="2">
        <v>45108</v>
      </c>
      <c r="C73" s="2">
        <v>45199</v>
      </c>
      <c r="D73" s="19" t="s">
        <v>151</v>
      </c>
      <c r="E73" s="19" t="s">
        <v>151</v>
      </c>
      <c r="F73" s="19" t="s">
        <v>468</v>
      </c>
      <c r="G73" s="19" t="s">
        <v>172</v>
      </c>
      <c r="H73" s="19" t="s">
        <v>384</v>
      </c>
      <c r="I73">
        <v>195</v>
      </c>
      <c r="J73" s="19" t="s">
        <v>56</v>
      </c>
      <c r="K73" s="19" t="s">
        <v>261</v>
      </c>
      <c r="L73">
        <v>1</v>
      </c>
      <c r="M73" s="20" t="s">
        <v>477</v>
      </c>
      <c r="N73" t="s">
        <v>67</v>
      </c>
      <c r="O73" s="20" t="s">
        <v>477</v>
      </c>
      <c r="P73" s="20" t="s">
        <v>477</v>
      </c>
      <c r="Q73" t="s">
        <v>236</v>
      </c>
      <c r="R73" s="2">
        <v>45199</v>
      </c>
      <c r="S73" s="2">
        <v>45199</v>
      </c>
      <c r="T73" s="7"/>
    </row>
    <row r="74" spans="1:20" x14ac:dyDescent="0.25">
      <c r="A74">
        <v>2023</v>
      </c>
      <c r="B74" s="2">
        <v>45108</v>
      </c>
      <c r="C74" s="2">
        <v>45199</v>
      </c>
      <c r="D74" s="19" t="s">
        <v>151</v>
      </c>
      <c r="E74" s="19" t="s">
        <v>151</v>
      </c>
      <c r="F74" s="19" t="s">
        <v>155</v>
      </c>
      <c r="G74" s="19" t="s">
        <v>172</v>
      </c>
      <c r="H74" s="19" t="s">
        <v>106</v>
      </c>
      <c r="I74">
        <v>195</v>
      </c>
      <c r="J74" s="19" t="s">
        <v>56</v>
      </c>
      <c r="K74" s="19" t="s">
        <v>261</v>
      </c>
      <c r="L74">
        <v>1</v>
      </c>
      <c r="M74" s="20" t="s">
        <v>477</v>
      </c>
      <c r="N74" t="s">
        <v>67</v>
      </c>
      <c r="O74" s="20" t="s">
        <v>477</v>
      </c>
      <c r="P74" s="20" t="s">
        <v>477</v>
      </c>
      <c r="Q74" t="s">
        <v>236</v>
      </c>
      <c r="R74" s="2">
        <v>45199</v>
      </c>
      <c r="S74" s="2">
        <v>45199</v>
      </c>
      <c r="T74" s="7"/>
    </row>
    <row r="75" spans="1:20" x14ac:dyDescent="0.25">
      <c r="A75">
        <v>2023</v>
      </c>
      <c r="B75" s="2">
        <v>45108</v>
      </c>
      <c r="C75" s="2">
        <v>45199</v>
      </c>
      <c r="D75" s="19" t="s">
        <v>151</v>
      </c>
      <c r="E75" s="19" t="s">
        <v>151</v>
      </c>
      <c r="F75" s="19" t="s">
        <v>176</v>
      </c>
      <c r="G75" s="19" t="s">
        <v>177</v>
      </c>
      <c r="H75" s="19" t="s">
        <v>178</v>
      </c>
      <c r="I75">
        <v>195</v>
      </c>
      <c r="J75" s="19" t="s">
        <v>56</v>
      </c>
      <c r="K75" s="19" t="s">
        <v>261</v>
      </c>
      <c r="L75">
        <v>1</v>
      </c>
      <c r="M75" s="20" t="s">
        <v>477</v>
      </c>
      <c r="N75" t="s">
        <v>67</v>
      </c>
      <c r="O75" s="20" t="s">
        <v>477</v>
      </c>
      <c r="P75" s="20" t="s">
        <v>477</v>
      </c>
      <c r="Q75" t="s">
        <v>236</v>
      </c>
      <c r="R75" s="2">
        <v>45199</v>
      </c>
      <c r="S75" s="2">
        <v>45199</v>
      </c>
      <c r="T75" s="7"/>
    </row>
    <row r="76" spans="1:20" x14ac:dyDescent="0.25">
      <c r="A76">
        <v>2023</v>
      </c>
      <c r="B76" s="2">
        <v>45108</v>
      </c>
      <c r="C76" s="2">
        <v>45199</v>
      </c>
      <c r="D76" s="19" t="s">
        <v>151</v>
      </c>
      <c r="E76" s="19" t="s">
        <v>151</v>
      </c>
      <c r="F76" s="19" t="s">
        <v>119</v>
      </c>
      <c r="G76" s="19" t="s">
        <v>179</v>
      </c>
      <c r="H76" s="19" t="s">
        <v>138</v>
      </c>
      <c r="I76">
        <v>195</v>
      </c>
      <c r="J76" s="19" t="s">
        <v>56</v>
      </c>
      <c r="K76" s="19" t="s">
        <v>261</v>
      </c>
      <c r="L76">
        <v>1</v>
      </c>
      <c r="M76" s="20" t="s">
        <v>477</v>
      </c>
      <c r="N76" t="s">
        <v>67</v>
      </c>
      <c r="O76" s="20" t="s">
        <v>477</v>
      </c>
      <c r="P76" s="20" t="s">
        <v>477</v>
      </c>
      <c r="Q76" t="s">
        <v>236</v>
      </c>
      <c r="R76" s="2">
        <v>45199</v>
      </c>
      <c r="S76" s="2">
        <v>45199</v>
      </c>
      <c r="T76" s="7"/>
    </row>
    <row r="77" spans="1:20" x14ac:dyDescent="0.25">
      <c r="A77">
        <v>2023</v>
      </c>
      <c r="B77" s="2">
        <v>45108</v>
      </c>
      <c r="C77" s="2">
        <v>45199</v>
      </c>
      <c r="D77" s="19" t="s">
        <v>151</v>
      </c>
      <c r="E77" s="19" t="s">
        <v>151</v>
      </c>
      <c r="F77" s="19" t="s">
        <v>161</v>
      </c>
      <c r="G77" s="19" t="s">
        <v>326</v>
      </c>
      <c r="H77" s="19" t="s">
        <v>142</v>
      </c>
      <c r="I77">
        <v>195</v>
      </c>
      <c r="J77" s="19" t="s">
        <v>56</v>
      </c>
      <c r="K77" s="19" t="s">
        <v>261</v>
      </c>
      <c r="L77">
        <v>1</v>
      </c>
      <c r="M77" s="20" t="s">
        <v>477</v>
      </c>
      <c r="N77" t="s">
        <v>67</v>
      </c>
      <c r="O77" s="20" t="s">
        <v>477</v>
      </c>
      <c r="P77" s="20" t="s">
        <v>477</v>
      </c>
      <c r="Q77" t="s">
        <v>236</v>
      </c>
      <c r="R77" s="2">
        <v>45199</v>
      </c>
      <c r="S77" s="2">
        <v>45199</v>
      </c>
      <c r="T77" s="7"/>
    </row>
    <row r="78" spans="1:20" x14ac:dyDescent="0.25">
      <c r="A78">
        <v>2023</v>
      </c>
      <c r="B78" s="2">
        <v>45108</v>
      </c>
      <c r="C78" s="2">
        <v>45199</v>
      </c>
      <c r="D78" s="19" t="s">
        <v>151</v>
      </c>
      <c r="E78" s="19" t="s">
        <v>151</v>
      </c>
      <c r="F78" s="19" t="s">
        <v>180</v>
      </c>
      <c r="G78" s="19" t="s">
        <v>181</v>
      </c>
      <c r="H78" s="19" t="s">
        <v>182</v>
      </c>
      <c r="I78">
        <v>195</v>
      </c>
      <c r="J78" s="19" t="s">
        <v>56</v>
      </c>
      <c r="K78" s="19" t="s">
        <v>261</v>
      </c>
      <c r="L78">
        <v>1</v>
      </c>
      <c r="M78" s="20" t="s">
        <v>477</v>
      </c>
      <c r="N78" t="s">
        <v>67</v>
      </c>
      <c r="O78" s="20" t="s">
        <v>477</v>
      </c>
      <c r="P78" s="20" t="s">
        <v>477</v>
      </c>
      <c r="Q78" t="s">
        <v>236</v>
      </c>
      <c r="R78" s="2">
        <v>45199</v>
      </c>
      <c r="S78" s="2">
        <v>45199</v>
      </c>
      <c r="T78" s="7"/>
    </row>
    <row r="79" spans="1:20" x14ac:dyDescent="0.25">
      <c r="A79">
        <v>2023</v>
      </c>
      <c r="B79" s="2">
        <v>45108</v>
      </c>
      <c r="C79" s="2">
        <v>45199</v>
      </c>
      <c r="D79" s="19" t="s">
        <v>183</v>
      </c>
      <c r="E79" s="19" t="s">
        <v>183</v>
      </c>
      <c r="F79" s="19" t="s">
        <v>313</v>
      </c>
      <c r="G79" s="19" t="s">
        <v>314</v>
      </c>
      <c r="H79" s="19" t="s">
        <v>158</v>
      </c>
      <c r="I79">
        <v>195</v>
      </c>
      <c r="J79" s="19" t="s">
        <v>56</v>
      </c>
      <c r="K79" s="19" t="s">
        <v>261</v>
      </c>
      <c r="L79">
        <v>1</v>
      </c>
      <c r="M79" s="20" t="s">
        <v>477</v>
      </c>
      <c r="N79" t="s">
        <v>67</v>
      </c>
      <c r="O79" s="20" t="s">
        <v>477</v>
      </c>
      <c r="P79" s="20" t="s">
        <v>477</v>
      </c>
      <c r="Q79" t="s">
        <v>236</v>
      </c>
      <c r="R79" s="2">
        <v>45199</v>
      </c>
      <c r="S79" s="2">
        <v>45199</v>
      </c>
      <c r="T79" s="7"/>
    </row>
    <row r="80" spans="1:20" x14ac:dyDescent="0.25">
      <c r="A80">
        <v>2023</v>
      </c>
      <c r="B80" s="2">
        <v>45108</v>
      </c>
      <c r="C80" s="2">
        <v>45199</v>
      </c>
      <c r="D80" s="19" t="s">
        <v>183</v>
      </c>
      <c r="E80" s="19" t="s">
        <v>183</v>
      </c>
      <c r="F80" s="19" t="s">
        <v>184</v>
      </c>
      <c r="G80" s="19" t="s">
        <v>185</v>
      </c>
      <c r="H80" s="19" t="s">
        <v>105</v>
      </c>
      <c r="I80">
        <v>195</v>
      </c>
      <c r="J80" s="19" t="s">
        <v>56</v>
      </c>
      <c r="K80" s="19" t="s">
        <v>261</v>
      </c>
      <c r="L80">
        <v>1</v>
      </c>
      <c r="M80" s="20" t="s">
        <v>477</v>
      </c>
      <c r="N80" t="s">
        <v>67</v>
      </c>
      <c r="O80" s="20" t="s">
        <v>477</v>
      </c>
      <c r="P80" s="20" t="s">
        <v>477</v>
      </c>
      <c r="Q80" t="s">
        <v>236</v>
      </c>
      <c r="R80" s="2">
        <v>45199</v>
      </c>
      <c r="S80" s="2">
        <v>45199</v>
      </c>
      <c r="T80" s="7"/>
    </row>
    <row r="81" spans="1:20" x14ac:dyDescent="0.25">
      <c r="A81">
        <v>2023</v>
      </c>
      <c r="B81" s="2">
        <v>45108</v>
      </c>
      <c r="C81" s="2">
        <v>45199</v>
      </c>
      <c r="D81" s="19" t="s">
        <v>183</v>
      </c>
      <c r="E81" s="19" t="s">
        <v>183</v>
      </c>
      <c r="F81" s="19" t="s">
        <v>186</v>
      </c>
      <c r="G81" s="19" t="s">
        <v>106</v>
      </c>
      <c r="H81" s="19" t="s">
        <v>123</v>
      </c>
      <c r="I81">
        <v>195</v>
      </c>
      <c r="J81" s="19" t="s">
        <v>56</v>
      </c>
      <c r="K81" s="19" t="s">
        <v>261</v>
      </c>
      <c r="L81">
        <v>1</v>
      </c>
      <c r="M81" s="20" t="s">
        <v>477</v>
      </c>
      <c r="N81" t="s">
        <v>67</v>
      </c>
      <c r="O81" s="20" t="s">
        <v>477</v>
      </c>
      <c r="P81" s="20" t="s">
        <v>477</v>
      </c>
      <c r="Q81" t="s">
        <v>236</v>
      </c>
      <c r="R81" s="2">
        <v>45199</v>
      </c>
      <c r="S81" s="2">
        <v>45199</v>
      </c>
      <c r="T81" s="7"/>
    </row>
    <row r="82" spans="1:20" x14ac:dyDescent="0.25">
      <c r="A82">
        <v>2023</v>
      </c>
      <c r="B82" s="2">
        <v>45108</v>
      </c>
      <c r="C82" s="2">
        <v>45199</v>
      </c>
      <c r="D82" s="19" t="s">
        <v>183</v>
      </c>
      <c r="E82" s="19" t="s">
        <v>183</v>
      </c>
      <c r="F82" s="19" t="s">
        <v>328</v>
      </c>
      <c r="G82" s="19" t="s">
        <v>216</v>
      </c>
      <c r="H82" s="19" t="s">
        <v>327</v>
      </c>
      <c r="I82">
        <v>195</v>
      </c>
      <c r="J82" s="19" t="s">
        <v>56</v>
      </c>
      <c r="K82" s="19" t="s">
        <v>347</v>
      </c>
      <c r="L82">
        <v>1</v>
      </c>
      <c r="M82" s="20" t="s">
        <v>477</v>
      </c>
      <c r="N82" t="s">
        <v>67</v>
      </c>
      <c r="O82" s="20" t="s">
        <v>477</v>
      </c>
      <c r="P82" s="20" t="s">
        <v>477</v>
      </c>
      <c r="Q82" t="s">
        <v>236</v>
      </c>
      <c r="R82" s="2">
        <v>45199</v>
      </c>
      <c r="S82" s="2">
        <v>45199</v>
      </c>
      <c r="T82" s="7"/>
    </row>
    <row r="83" spans="1:20" s="17" customFormat="1" x14ac:dyDescent="0.25">
      <c r="A83" s="17">
        <v>2023</v>
      </c>
      <c r="B83" s="2">
        <v>45108</v>
      </c>
      <c r="C83" s="2">
        <v>45199</v>
      </c>
      <c r="D83" s="19" t="s">
        <v>183</v>
      </c>
      <c r="E83" s="19" t="s">
        <v>183</v>
      </c>
      <c r="F83" s="19" t="s">
        <v>449</v>
      </c>
      <c r="G83" s="19" t="s">
        <v>450</v>
      </c>
      <c r="H83" s="19" t="s">
        <v>451</v>
      </c>
      <c r="I83" s="17">
        <v>195</v>
      </c>
      <c r="J83" s="19" t="s">
        <v>56</v>
      </c>
      <c r="K83" s="19" t="s">
        <v>347</v>
      </c>
      <c r="L83" s="17">
        <v>1</v>
      </c>
      <c r="M83" s="20" t="s">
        <v>477</v>
      </c>
      <c r="N83" s="17" t="s">
        <v>67</v>
      </c>
      <c r="O83" s="20" t="s">
        <v>477</v>
      </c>
      <c r="P83" s="20" t="s">
        <v>477</v>
      </c>
      <c r="Q83" s="17" t="s">
        <v>236</v>
      </c>
      <c r="R83" s="2">
        <v>45199</v>
      </c>
      <c r="S83" s="2">
        <v>45199</v>
      </c>
      <c r="T83" s="7"/>
    </row>
    <row r="84" spans="1:20" x14ac:dyDescent="0.25">
      <c r="A84">
        <v>2023</v>
      </c>
      <c r="B84" s="2">
        <v>45108</v>
      </c>
      <c r="C84" s="2">
        <v>45199</v>
      </c>
      <c r="D84" s="19" t="s">
        <v>190</v>
      </c>
      <c r="E84" s="19" t="s">
        <v>190</v>
      </c>
      <c r="F84" s="19" t="s">
        <v>191</v>
      </c>
      <c r="G84" s="19" t="s">
        <v>192</v>
      </c>
      <c r="H84" s="19" t="s">
        <v>123</v>
      </c>
      <c r="I84">
        <v>195</v>
      </c>
      <c r="J84" s="19" t="s">
        <v>56</v>
      </c>
      <c r="K84" s="19" t="s">
        <v>261</v>
      </c>
      <c r="L84">
        <v>1</v>
      </c>
      <c r="M84" s="20" t="s">
        <v>477</v>
      </c>
      <c r="N84" t="s">
        <v>67</v>
      </c>
      <c r="O84" s="20" t="s">
        <v>477</v>
      </c>
      <c r="P84" s="20" t="s">
        <v>477</v>
      </c>
      <c r="Q84" t="s">
        <v>236</v>
      </c>
      <c r="R84" s="2">
        <v>45199</v>
      </c>
      <c r="S84" s="2">
        <v>45199</v>
      </c>
      <c r="T84" s="7"/>
    </row>
    <row r="85" spans="1:20" x14ac:dyDescent="0.25">
      <c r="A85">
        <v>2023</v>
      </c>
      <c r="B85" s="2">
        <v>45108</v>
      </c>
      <c r="C85" s="2">
        <v>45199</v>
      </c>
      <c r="D85" s="19" t="s">
        <v>190</v>
      </c>
      <c r="E85" s="19" t="s">
        <v>190</v>
      </c>
      <c r="F85" s="19" t="s">
        <v>193</v>
      </c>
      <c r="G85" s="19" t="s">
        <v>123</v>
      </c>
      <c r="H85" s="19" t="s">
        <v>194</v>
      </c>
      <c r="I85">
        <v>195</v>
      </c>
      <c r="J85" s="19" t="s">
        <v>56</v>
      </c>
      <c r="K85" s="19" t="s">
        <v>261</v>
      </c>
      <c r="L85">
        <v>1</v>
      </c>
      <c r="M85" s="20" t="s">
        <v>477</v>
      </c>
      <c r="N85" t="s">
        <v>67</v>
      </c>
      <c r="O85" s="20" t="s">
        <v>477</v>
      </c>
      <c r="P85" s="20" t="s">
        <v>477</v>
      </c>
      <c r="Q85" t="s">
        <v>236</v>
      </c>
      <c r="R85" s="2">
        <v>45199</v>
      </c>
      <c r="S85" s="2">
        <v>45199</v>
      </c>
      <c r="T85" s="7"/>
    </row>
    <row r="86" spans="1:20" x14ac:dyDescent="0.25">
      <c r="A86">
        <v>2023</v>
      </c>
      <c r="B86" s="2">
        <v>45108</v>
      </c>
      <c r="C86" s="2">
        <v>45199</v>
      </c>
      <c r="D86" s="19" t="s">
        <v>190</v>
      </c>
      <c r="E86" s="19" t="s">
        <v>190</v>
      </c>
      <c r="F86" s="19" t="s">
        <v>195</v>
      </c>
      <c r="G86" s="19" t="s">
        <v>81</v>
      </c>
      <c r="H86" s="19" t="s">
        <v>196</v>
      </c>
      <c r="I86">
        <v>195</v>
      </c>
      <c r="J86" s="19" t="s">
        <v>56</v>
      </c>
      <c r="K86" s="19" t="s">
        <v>261</v>
      </c>
      <c r="L86">
        <v>1</v>
      </c>
      <c r="M86" s="20" t="s">
        <v>477</v>
      </c>
      <c r="N86" t="s">
        <v>67</v>
      </c>
      <c r="O86" s="20" t="s">
        <v>477</v>
      </c>
      <c r="P86" s="20" t="s">
        <v>477</v>
      </c>
      <c r="Q86" t="s">
        <v>236</v>
      </c>
      <c r="R86" s="2">
        <v>45199</v>
      </c>
      <c r="S86" s="2">
        <v>45199</v>
      </c>
      <c r="T86" s="7"/>
    </row>
    <row r="87" spans="1:20" x14ac:dyDescent="0.25">
      <c r="A87">
        <v>2023</v>
      </c>
      <c r="B87" s="2">
        <v>45108</v>
      </c>
      <c r="C87" s="2">
        <v>45199</v>
      </c>
      <c r="D87" s="19" t="s">
        <v>197</v>
      </c>
      <c r="E87" s="19" t="s">
        <v>197</v>
      </c>
      <c r="F87" s="19" t="s">
        <v>198</v>
      </c>
      <c r="G87" s="19" t="s">
        <v>199</v>
      </c>
      <c r="H87" s="19" t="s">
        <v>160</v>
      </c>
      <c r="I87">
        <v>195</v>
      </c>
      <c r="J87" s="19" t="s">
        <v>56</v>
      </c>
      <c r="K87" s="19" t="s">
        <v>261</v>
      </c>
      <c r="L87">
        <v>1</v>
      </c>
      <c r="M87" s="20" t="s">
        <v>477</v>
      </c>
      <c r="N87" t="s">
        <v>67</v>
      </c>
      <c r="O87" s="20" t="s">
        <v>477</v>
      </c>
      <c r="P87" s="20" t="s">
        <v>477</v>
      </c>
      <c r="Q87" t="s">
        <v>236</v>
      </c>
      <c r="R87" s="2">
        <v>45199</v>
      </c>
      <c r="S87" s="2">
        <v>45199</v>
      </c>
      <c r="T87" s="7"/>
    </row>
    <row r="88" spans="1:20" x14ac:dyDescent="0.25">
      <c r="A88">
        <v>2023</v>
      </c>
      <c r="B88" s="2">
        <v>45108</v>
      </c>
      <c r="C88" s="2">
        <v>45199</v>
      </c>
      <c r="D88" s="19" t="s">
        <v>200</v>
      </c>
      <c r="E88" s="19" t="s">
        <v>200</v>
      </c>
      <c r="F88" s="19" t="s">
        <v>201</v>
      </c>
      <c r="G88" s="19" t="s">
        <v>123</v>
      </c>
      <c r="H88" s="19" t="s">
        <v>202</v>
      </c>
      <c r="I88">
        <v>195</v>
      </c>
      <c r="J88" s="19" t="s">
        <v>56</v>
      </c>
      <c r="K88" s="19" t="s">
        <v>261</v>
      </c>
      <c r="L88">
        <v>1</v>
      </c>
      <c r="M88" s="20" t="s">
        <v>477</v>
      </c>
      <c r="N88" t="s">
        <v>67</v>
      </c>
      <c r="O88" s="20" t="s">
        <v>477</v>
      </c>
      <c r="P88" s="20" t="s">
        <v>477</v>
      </c>
      <c r="Q88" t="s">
        <v>236</v>
      </c>
      <c r="R88" s="2">
        <v>45199</v>
      </c>
      <c r="S88" s="2">
        <v>45199</v>
      </c>
      <c r="T88" s="7"/>
    </row>
    <row r="89" spans="1:20" x14ac:dyDescent="0.25">
      <c r="A89">
        <v>2023</v>
      </c>
      <c r="B89" s="2">
        <v>45108</v>
      </c>
      <c r="C89" s="2">
        <v>45199</v>
      </c>
      <c r="D89" s="19" t="s">
        <v>591</v>
      </c>
      <c r="E89" s="19" t="s">
        <v>200</v>
      </c>
      <c r="F89" s="19" t="s">
        <v>203</v>
      </c>
      <c r="G89" s="19" t="s">
        <v>204</v>
      </c>
      <c r="H89" s="19" t="s">
        <v>105</v>
      </c>
      <c r="I89">
        <v>195</v>
      </c>
      <c r="J89" s="19" t="s">
        <v>56</v>
      </c>
      <c r="K89" s="19" t="s">
        <v>261</v>
      </c>
      <c r="L89">
        <v>1</v>
      </c>
      <c r="M89" s="20" t="s">
        <v>477</v>
      </c>
      <c r="N89" t="s">
        <v>67</v>
      </c>
      <c r="O89" s="20" t="s">
        <v>477</v>
      </c>
      <c r="P89" s="20" t="s">
        <v>477</v>
      </c>
      <c r="Q89" t="s">
        <v>236</v>
      </c>
      <c r="R89" s="2">
        <v>45199</v>
      </c>
      <c r="S89" s="2">
        <v>45199</v>
      </c>
      <c r="T89" s="7"/>
    </row>
    <row r="90" spans="1:20" x14ac:dyDescent="0.25">
      <c r="A90">
        <v>2023</v>
      </c>
      <c r="B90" s="2">
        <v>45108</v>
      </c>
      <c r="C90" s="2">
        <v>45199</v>
      </c>
      <c r="D90" s="19" t="s">
        <v>205</v>
      </c>
      <c r="E90" s="19" t="s">
        <v>205</v>
      </c>
      <c r="F90" s="19" t="s">
        <v>206</v>
      </c>
      <c r="G90" s="19" t="s">
        <v>207</v>
      </c>
      <c r="H90" s="19" t="s">
        <v>208</v>
      </c>
      <c r="I90">
        <v>195</v>
      </c>
      <c r="J90" s="19" t="s">
        <v>56</v>
      </c>
      <c r="K90" s="19" t="s">
        <v>261</v>
      </c>
      <c r="L90">
        <v>1</v>
      </c>
      <c r="M90" s="20" t="s">
        <v>477</v>
      </c>
      <c r="N90" t="s">
        <v>67</v>
      </c>
      <c r="O90" s="20" t="s">
        <v>477</v>
      </c>
      <c r="P90" s="20" t="s">
        <v>477</v>
      </c>
      <c r="Q90" t="s">
        <v>236</v>
      </c>
      <c r="R90" s="2">
        <v>45199</v>
      </c>
      <c r="S90" s="2">
        <v>45199</v>
      </c>
      <c r="T90" s="7"/>
    </row>
    <row r="91" spans="1:20" x14ac:dyDescent="0.25">
      <c r="A91">
        <v>2023</v>
      </c>
      <c r="B91" s="2">
        <v>45108</v>
      </c>
      <c r="C91" s="2">
        <v>45199</v>
      </c>
      <c r="D91" s="19" t="s">
        <v>209</v>
      </c>
      <c r="E91" s="19" t="s">
        <v>209</v>
      </c>
      <c r="F91" s="19" t="s">
        <v>210</v>
      </c>
      <c r="G91" s="19" t="s">
        <v>211</v>
      </c>
      <c r="H91" s="19" t="s">
        <v>122</v>
      </c>
      <c r="I91">
        <v>195</v>
      </c>
      <c r="J91" s="19" t="s">
        <v>56</v>
      </c>
      <c r="K91" s="19" t="s">
        <v>261</v>
      </c>
      <c r="L91">
        <v>1</v>
      </c>
      <c r="M91" s="20" t="s">
        <v>477</v>
      </c>
      <c r="N91" t="s">
        <v>67</v>
      </c>
      <c r="O91" s="20" t="s">
        <v>477</v>
      </c>
      <c r="P91" s="20" t="s">
        <v>477</v>
      </c>
      <c r="Q91" t="s">
        <v>236</v>
      </c>
      <c r="R91" s="2">
        <v>45199</v>
      </c>
      <c r="S91" s="2">
        <v>45199</v>
      </c>
      <c r="T91" s="7"/>
    </row>
    <row r="92" spans="1:20" x14ac:dyDescent="0.25">
      <c r="A92">
        <v>2023</v>
      </c>
      <c r="B92" s="2">
        <v>45108</v>
      </c>
      <c r="C92" s="2">
        <v>45199</v>
      </c>
      <c r="D92" s="19" t="s">
        <v>592</v>
      </c>
      <c r="E92" s="19" t="s">
        <v>209</v>
      </c>
      <c r="F92" s="19" t="s">
        <v>212</v>
      </c>
      <c r="G92" s="19" t="s">
        <v>213</v>
      </c>
      <c r="H92" s="19" t="s">
        <v>214</v>
      </c>
      <c r="I92">
        <v>195</v>
      </c>
      <c r="J92" s="19" t="s">
        <v>56</v>
      </c>
      <c r="K92" s="19" t="s">
        <v>261</v>
      </c>
      <c r="L92">
        <v>1</v>
      </c>
      <c r="M92" s="20" t="s">
        <v>477</v>
      </c>
      <c r="N92" t="s">
        <v>67</v>
      </c>
      <c r="O92" s="20" t="s">
        <v>477</v>
      </c>
      <c r="P92" s="20" t="s">
        <v>477</v>
      </c>
      <c r="Q92" t="s">
        <v>236</v>
      </c>
      <c r="R92" s="2">
        <v>45199</v>
      </c>
      <c r="S92" s="2">
        <v>45199</v>
      </c>
      <c r="T92" s="7"/>
    </row>
    <row r="93" spans="1:20" x14ac:dyDescent="0.25">
      <c r="A93">
        <v>2023</v>
      </c>
      <c r="B93" s="2">
        <v>45108</v>
      </c>
      <c r="C93" s="2">
        <v>45199</v>
      </c>
      <c r="D93" s="19" t="s">
        <v>592</v>
      </c>
      <c r="E93" s="19" t="s">
        <v>209</v>
      </c>
      <c r="F93" s="19" t="s">
        <v>215</v>
      </c>
      <c r="G93" s="19" t="s">
        <v>216</v>
      </c>
      <c r="H93" s="19" t="s">
        <v>217</v>
      </c>
      <c r="I93">
        <v>195</v>
      </c>
      <c r="J93" s="19" t="s">
        <v>56</v>
      </c>
      <c r="K93" s="19" t="s">
        <v>261</v>
      </c>
      <c r="L93">
        <v>1</v>
      </c>
      <c r="M93" s="20" t="s">
        <v>477</v>
      </c>
      <c r="N93" t="s">
        <v>67</v>
      </c>
      <c r="O93" s="20" t="s">
        <v>477</v>
      </c>
      <c r="P93" s="20" t="s">
        <v>477</v>
      </c>
      <c r="Q93" t="s">
        <v>236</v>
      </c>
      <c r="R93" s="2">
        <v>45199</v>
      </c>
      <c r="S93" s="2">
        <v>45199</v>
      </c>
      <c r="T93" s="7"/>
    </row>
    <row r="94" spans="1:20" x14ac:dyDescent="0.25">
      <c r="A94">
        <v>2023</v>
      </c>
      <c r="B94" s="2">
        <v>45108</v>
      </c>
      <c r="C94" s="2">
        <v>45199</v>
      </c>
      <c r="D94" s="19" t="s">
        <v>209</v>
      </c>
      <c r="E94" s="19" t="s">
        <v>209</v>
      </c>
      <c r="F94" s="19" t="s">
        <v>218</v>
      </c>
      <c r="G94" s="19" t="s">
        <v>84</v>
      </c>
      <c r="H94" s="19" t="s">
        <v>202</v>
      </c>
      <c r="I94">
        <v>195</v>
      </c>
      <c r="J94" s="19" t="s">
        <v>56</v>
      </c>
      <c r="K94" s="19" t="s">
        <v>261</v>
      </c>
      <c r="L94">
        <v>1</v>
      </c>
      <c r="M94" s="20" t="s">
        <v>477</v>
      </c>
      <c r="N94" t="s">
        <v>67</v>
      </c>
      <c r="O94" s="20" t="s">
        <v>477</v>
      </c>
      <c r="P94" s="20" t="s">
        <v>477</v>
      </c>
      <c r="Q94" t="s">
        <v>236</v>
      </c>
      <c r="R94" s="2">
        <v>45199</v>
      </c>
      <c r="S94" s="2">
        <v>45199</v>
      </c>
      <c r="T94" s="7"/>
    </row>
    <row r="95" spans="1:20" x14ac:dyDescent="0.25">
      <c r="A95">
        <v>2023</v>
      </c>
      <c r="B95" s="2">
        <v>45108</v>
      </c>
      <c r="C95" s="2">
        <v>45199</v>
      </c>
      <c r="D95" s="19" t="s">
        <v>407</v>
      </c>
      <c r="E95" s="19" t="s">
        <v>407</v>
      </c>
      <c r="F95" s="19" t="s">
        <v>406</v>
      </c>
      <c r="G95" s="19" t="s">
        <v>404</v>
      </c>
      <c r="H95" s="19" t="s">
        <v>405</v>
      </c>
      <c r="I95">
        <v>195</v>
      </c>
      <c r="J95" s="19" t="s">
        <v>56</v>
      </c>
      <c r="K95" s="19" t="s">
        <v>261</v>
      </c>
      <c r="L95">
        <v>1</v>
      </c>
      <c r="M95" s="20" t="s">
        <v>477</v>
      </c>
      <c r="N95" t="s">
        <v>67</v>
      </c>
      <c r="O95" s="20" t="s">
        <v>477</v>
      </c>
      <c r="P95" s="20" t="s">
        <v>477</v>
      </c>
      <c r="Q95" t="s">
        <v>236</v>
      </c>
      <c r="R95" s="2">
        <v>45199</v>
      </c>
      <c r="S95" s="2">
        <v>45199</v>
      </c>
      <c r="T95" s="7"/>
    </row>
    <row r="96" spans="1:20" x14ac:dyDescent="0.25">
      <c r="A96">
        <v>2023</v>
      </c>
      <c r="B96" s="2">
        <v>45108</v>
      </c>
      <c r="C96" s="2">
        <v>45199</v>
      </c>
      <c r="D96" s="19" t="s">
        <v>593</v>
      </c>
      <c r="E96" s="19" t="s">
        <v>219</v>
      </c>
      <c r="F96" s="19" t="s">
        <v>220</v>
      </c>
      <c r="G96" s="19" t="s">
        <v>221</v>
      </c>
      <c r="H96" s="19" t="s">
        <v>104</v>
      </c>
      <c r="I96">
        <v>195</v>
      </c>
      <c r="J96" s="19" t="s">
        <v>56</v>
      </c>
      <c r="K96" s="19" t="s">
        <v>261</v>
      </c>
      <c r="L96">
        <v>1</v>
      </c>
      <c r="M96" s="20" t="s">
        <v>477</v>
      </c>
      <c r="N96" t="s">
        <v>67</v>
      </c>
      <c r="O96" s="20" t="s">
        <v>477</v>
      </c>
      <c r="P96" s="20" t="s">
        <v>477</v>
      </c>
      <c r="Q96" t="s">
        <v>236</v>
      </c>
      <c r="R96" s="2">
        <v>45199</v>
      </c>
      <c r="S96" s="2">
        <v>45199</v>
      </c>
      <c r="T96" s="7"/>
    </row>
    <row r="97" spans="1:20" x14ac:dyDescent="0.25">
      <c r="A97">
        <v>2023</v>
      </c>
      <c r="B97" s="2">
        <v>45108</v>
      </c>
      <c r="C97" s="2">
        <v>45199</v>
      </c>
      <c r="D97" s="19" t="s">
        <v>222</v>
      </c>
      <c r="E97" s="19" t="s">
        <v>222</v>
      </c>
      <c r="F97" s="19" t="s">
        <v>223</v>
      </c>
      <c r="G97" s="19" t="s">
        <v>138</v>
      </c>
      <c r="H97" s="19" t="s">
        <v>81</v>
      </c>
      <c r="I97">
        <v>195</v>
      </c>
      <c r="J97" s="19" t="s">
        <v>56</v>
      </c>
      <c r="K97" s="19" t="s">
        <v>261</v>
      </c>
      <c r="L97">
        <v>1</v>
      </c>
      <c r="M97" s="20" t="s">
        <v>477</v>
      </c>
      <c r="N97" t="s">
        <v>67</v>
      </c>
      <c r="O97" s="20" t="s">
        <v>477</v>
      </c>
      <c r="P97" s="20" t="s">
        <v>477</v>
      </c>
      <c r="Q97" t="s">
        <v>236</v>
      </c>
      <c r="R97" s="2">
        <v>45199</v>
      </c>
      <c r="S97" s="2">
        <v>45199</v>
      </c>
      <c r="T97" s="7"/>
    </row>
    <row r="98" spans="1:20" x14ac:dyDescent="0.25">
      <c r="A98">
        <v>2023</v>
      </c>
      <c r="B98" s="2">
        <v>45108</v>
      </c>
      <c r="C98" s="2">
        <v>45199</v>
      </c>
      <c r="D98" s="19" t="s">
        <v>224</v>
      </c>
      <c r="E98" s="19" t="s">
        <v>224</v>
      </c>
      <c r="F98" s="19" t="s">
        <v>225</v>
      </c>
      <c r="G98" s="19" t="s">
        <v>101</v>
      </c>
      <c r="H98" s="19" t="s">
        <v>105</v>
      </c>
      <c r="I98">
        <v>195</v>
      </c>
      <c r="J98" s="19" t="s">
        <v>56</v>
      </c>
      <c r="K98" s="19" t="s">
        <v>261</v>
      </c>
      <c r="L98">
        <v>1</v>
      </c>
      <c r="M98" s="20" t="s">
        <v>477</v>
      </c>
      <c r="N98" t="s">
        <v>67</v>
      </c>
      <c r="O98" s="20" t="s">
        <v>477</v>
      </c>
      <c r="P98" s="20" t="s">
        <v>477</v>
      </c>
      <c r="Q98" t="s">
        <v>236</v>
      </c>
      <c r="R98" s="2">
        <v>45199</v>
      </c>
      <c r="S98" s="2">
        <v>45199</v>
      </c>
      <c r="T98" s="7"/>
    </row>
    <row r="99" spans="1:20" x14ac:dyDescent="0.25">
      <c r="A99">
        <v>2023</v>
      </c>
      <c r="B99" s="2">
        <v>45108</v>
      </c>
      <c r="C99" s="2">
        <v>45199</v>
      </c>
      <c r="D99" s="19" t="s">
        <v>224</v>
      </c>
      <c r="E99" s="19" t="s">
        <v>224</v>
      </c>
      <c r="F99" s="19" t="s">
        <v>226</v>
      </c>
      <c r="G99" s="19" t="s">
        <v>84</v>
      </c>
      <c r="H99" s="19" t="s">
        <v>87</v>
      </c>
      <c r="I99">
        <v>195</v>
      </c>
      <c r="J99" s="19" t="s">
        <v>56</v>
      </c>
      <c r="K99" s="19" t="s">
        <v>261</v>
      </c>
      <c r="L99">
        <v>1</v>
      </c>
      <c r="M99" s="20" t="s">
        <v>477</v>
      </c>
      <c r="N99" t="s">
        <v>67</v>
      </c>
      <c r="O99" s="20" t="s">
        <v>477</v>
      </c>
      <c r="P99" s="20" t="s">
        <v>477</v>
      </c>
      <c r="Q99" t="s">
        <v>236</v>
      </c>
      <c r="R99" s="2">
        <v>45199</v>
      </c>
      <c r="S99" s="2">
        <v>45199</v>
      </c>
      <c r="T99" s="7"/>
    </row>
    <row r="100" spans="1:20" x14ac:dyDescent="0.25">
      <c r="A100">
        <v>2023</v>
      </c>
      <c r="B100" s="2">
        <v>45108</v>
      </c>
      <c r="C100" s="2">
        <v>45199</v>
      </c>
      <c r="D100" s="19" t="s">
        <v>227</v>
      </c>
      <c r="E100" s="19" t="s">
        <v>227</v>
      </c>
      <c r="F100" s="19" t="s">
        <v>469</v>
      </c>
      <c r="G100" s="19" t="s">
        <v>470</v>
      </c>
      <c r="H100" s="19" t="s">
        <v>105</v>
      </c>
      <c r="I100">
        <v>195</v>
      </c>
      <c r="J100" s="19" t="s">
        <v>56</v>
      </c>
      <c r="K100" s="19" t="s">
        <v>261</v>
      </c>
      <c r="L100">
        <v>1</v>
      </c>
      <c r="M100" s="20" t="s">
        <v>477</v>
      </c>
      <c r="N100" t="s">
        <v>67</v>
      </c>
      <c r="O100" s="20" t="s">
        <v>477</v>
      </c>
      <c r="P100" s="20" t="s">
        <v>477</v>
      </c>
      <c r="Q100" t="s">
        <v>236</v>
      </c>
      <c r="R100" s="2">
        <v>45199</v>
      </c>
      <c r="S100" s="2">
        <v>45199</v>
      </c>
      <c r="T100" s="7"/>
    </row>
    <row r="101" spans="1:20" x14ac:dyDescent="0.25">
      <c r="A101">
        <v>2023</v>
      </c>
      <c r="B101" s="2">
        <v>45108</v>
      </c>
      <c r="C101" s="2">
        <v>45199</v>
      </c>
      <c r="D101" s="19" t="s">
        <v>594</v>
      </c>
      <c r="E101" s="19" t="s">
        <v>227</v>
      </c>
      <c r="F101" s="19" t="s">
        <v>228</v>
      </c>
      <c r="G101" s="19" t="s">
        <v>229</v>
      </c>
      <c r="H101" s="19" t="s">
        <v>153</v>
      </c>
      <c r="I101">
        <v>195</v>
      </c>
      <c r="J101" s="19" t="s">
        <v>56</v>
      </c>
      <c r="K101" s="19" t="s">
        <v>261</v>
      </c>
      <c r="L101">
        <v>1</v>
      </c>
      <c r="M101" s="20" t="s">
        <v>477</v>
      </c>
      <c r="N101" t="s">
        <v>67</v>
      </c>
      <c r="O101" s="20" t="s">
        <v>477</v>
      </c>
      <c r="P101" s="20" t="s">
        <v>477</v>
      </c>
      <c r="Q101" t="s">
        <v>236</v>
      </c>
      <c r="R101" s="2">
        <v>45199</v>
      </c>
      <c r="S101" s="2">
        <v>45199</v>
      </c>
      <c r="T101" s="7"/>
    </row>
    <row r="102" spans="1:20" x14ac:dyDescent="0.25">
      <c r="A102">
        <v>2023</v>
      </c>
      <c r="B102" s="2">
        <v>45108</v>
      </c>
      <c r="C102" s="2">
        <v>45199</v>
      </c>
      <c r="D102" s="19" t="s">
        <v>230</v>
      </c>
      <c r="E102" s="19" t="s">
        <v>230</v>
      </c>
      <c r="F102" s="19" t="s">
        <v>231</v>
      </c>
      <c r="G102" s="19" t="s">
        <v>232</v>
      </c>
      <c r="H102" s="19" t="s">
        <v>128</v>
      </c>
      <c r="I102">
        <v>195</v>
      </c>
      <c r="J102" s="19" t="s">
        <v>56</v>
      </c>
      <c r="K102" s="19" t="s">
        <v>261</v>
      </c>
      <c r="L102">
        <v>1</v>
      </c>
      <c r="M102" s="20" t="s">
        <v>477</v>
      </c>
      <c r="N102" t="s">
        <v>67</v>
      </c>
      <c r="O102" s="20" t="s">
        <v>477</v>
      </c>
      <c r="P102" s="20" t="s">
        <v>477</v>
      </c>
      <c r="Q102" t="s">
        <v>236</v>
      </c>
      <c r="R102" s="2">
        <v>45199</v>
      </c>
      <c r="S102" s="2">
        <v>45199</v>
      </c>
      <c r="T102" s="7"/>
    </row>
    <row r="103" spans="1:20" x14ac:dyDescent="0.25">
      <c r="A103">
        <v>2023</v>
      </c>
      <c r="B103" s="2">
        <v>45108</v>
      </c>
      <c r="C103" s="2">
        <v>45199</v>
      </c>
      <c r="D103" s="19" t="s">
        <v>233</v>
      </c>
      <c r="E103" s="19" t="s">
        <v>233</v>
      </c>
      <c r="F103" s="19" t="s">
        <v>234</v>
      </c>
      <c r="G103" s="19" t="s">
        <v>235</v>
      </c>
      <c r="H103" s="19" t="s">
        <v>216</v>
      </c>
      <c r="I103">
        <v>195</v>
      </c>
      <c r="J103" s="19" t="s">
        <v>56</v>
      </c>
      <c r="K103" s="19" t="s">
        <v>261</v>
      </c>
      <c r="L103">
        <v>1</v>
      </c>
      <c r="M103" s="20" t="s">
        <v>477</v>
      </c>
      <c r="N103" t="s">
        <v>67</v>
      </c>
      <c r="O103" s="20" t="s">
        <v>477</v>
      </c>
      <c r="P103" s="20" t="s">
        <v>477</v>
      </c>
      <c r="Q103" t="s">
        <v>236</v>
      </c>
      <c r="R103" s="2">
        <v>45199</v>
      </c>
      <c r="S103" s="2">
        <v>45199</v>
      </c>
      <c r="T103" s="7"/>
    </row>
    <row r="104" spans="1:20" x14ac:dyDescent="0.25">
      <c r="A104">
        <v>2023</v>
      </c>
      <c r="B104" s="2">
        <v>45108</v>
      </c>
      <c r="C104" s="2">
        <v>45199</v>
      </c>
      <c r="D104" s="19" t="s">
        <v>428</v>
      </c>
      <c r="E104" s="19" t="s">
        <v>428</v>
      </c>
      <c r="F104" s="19" t="s">
        <v>427</v>
      </c>
      <c r="G104" s="19" t="s">
        <v>139</v>
      </c>
      <c r="H104" s="19" t="s">
        <v>426</v>
      </c>
      <c r="I104">
        <v>195</v>
      </c>
      <c r="J104" s="19" t="s">
        <v>56</v>
      </c>
      <c r="K104" s="19" t="s">
        <v>261</v>
      </c>
      <c r="L104">
        <v>1</v>
      </c>
      <c r="M104" s="20" t="s">
        <v>477</v>
      </c>
      <c r="N104" t="s">
        <v>67</v>
      </c>
      <c r="O104" s="20" t="s">
        <v>477</v>
      </c>
      <c r="P104" s="20" t="s">
        <v>477</v>
      </c>
      <c r="Q104" t="s">
        <v>236</v>
      </c>
      <c r="R104" s="2">
        <v>45199</v>
      </c>
      <c r="S104" s="2">
        <v>45199</v>
      </c>
    </row>
  </sheetData>
  <mergeCells count="7">
    <mergeCell ref="A6:T6"/>
    <mergeCell ref="A2:C2"/>
    <mergeCell ref="D2:F2"/>
    <mergeCell ref="G2:I2"/>
    <mergeCell ref="A3:C3"/>
    <mergeCell ref="D3:F3"/>
    <mergeCell ref="G3:I3"/>
  </mergeCells>
  <dataValidations count="2">
    <dataValidation type="list" allowBlank="1" showErrorMessage="1" sqref="J8:J16 J52:J104 J18:J50">
      <formula1>Hidden_19</formula1>
    </dataValidation>
    <dataValidation type="list" allowBlank="1" showErrorMessage="1" sqref="N8:N104">
      <formula1>Hidden_213</formula1>
    </dataValidation>
  </dataValidations>
  <hyperlinks>
    <hyperlink ref="M9" r:id="rId1"/>
    <hyperlink ref="M13" r:id="rId2"/>
    <hyperlink ref="M14" r:id="rId3"/>
    <hyperlink ref="M15" r:id="rId4"/>
    <hyperlink ref="M20" r:id="rId5"/>
    <hyperlink ref="M34" r:id="rId6"/>
    <hyperlink ref="M50" r:id="rId7"/>
    <hyperlink ref="M10" r:id="rId8"/>
    <hyperlink ref="M19" r:id="rId9"/>
    <hyperlink ref="M24" r:id="rId10"/>
    <hyperlink ref="M29" r:id="rId11"/>
    <hyperlink ref="M23" r:id="rId12"/>
    <hyperlink ref="M46" r:id="rId13"/>
    <hyperlink ref="M26" r:id="rId14"/>
    <hyperlink ref="M36" r:id="rId15"/>
    <hyperlink ref="M40" r:id="rId16"/>
    <hyperlink ref="M11" r:id="rId17"/>
    <hyperlink ref="M47" r:id="rId18"/>
    <hyperlink ref="M39" r:id="rId19"/>
    <hyperlink ref="M49" r:id="rId20"/>
    <hyperlink ref="M38" r:id="rId21"/>
    <hyperlink ref="M22" r:id="rId22"/>
    <hyperlink ref="M25" r:id="rId23"/>
    <hyperlink ref="M30" r:id="rId24"/>
    <hyperlink ref="M27" r:id="rId25"/>
    <hyperlink ref="M28" r:id="rId26"/>
    <hyperlink ref="M45" r:id="rId27"/>
    <hyperlink ref="M52" r:id="rId28"/>
    <hyperlink ref="M35" r:id="rId29"/>
    <hyperlink ref="M44" r:id="rId30"/>
    <hyperlink ref="M16" r:id="rId31"/>
    <hyperlink ref="M21" r:id="rId32"/>
    <hyperlink ref="M8" r:id="rId33"/>
    <hyperlink ref="M12" r:id="rId34"/>
    <hyperlink ref="M32" r:id="rId35"/>
    <hyperlink ref="M41" r:id="rId36"/>
    <hyperlink ref="M42" r:id="rId37"/>
    <hyperlink ref="M51" r:id="rId38"/>
    <hyperlink ref="M17" r:id="rId39"/>
    <hyperlink ref="M18" r:id="rId40"/>
    <hyperlink ref="M43" r:id="rId41"/>
    <hyperlink ref="M48" r:id="rId42"/>
    <hyperlink ref="M53" r:id="rId43"/>
    <hyperlink ref="M54" r:id="rId44"/>
    <hyperlink ref="M55:M104" r:id="rId45" display="https://www.ort.cdmx.gob.mx/storage/app/media/CAPITAL%20HUMANO%202023/3%20TRIMESTRE%20K/a121fr17a1.docx"/>
    <hyperlink ref="O8" r:id="rId46"/>
    <hyperlink ref="P8" r:id="rId47"/>
    <hyperlink ref="O9:P104" r:id="rId48" display="https://www.ort.cdmx.gob.mx/storage/app/media/CAPITAL%20HUMANO%202023/3%20TRIMESTRE%20K/a121fr17a1.docx"/>
  </hyperlinks>
  <pageMargins left="0.7" right="0.7" top="0.75" bottom="0.75" header="0.3" footer="0.3"/>
  <pageSetup orientation="portrait"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2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34" zoomScale="96" zoomScaleNormal="96" workbookViewId="0">
      <selection activeCell="B49" sqref="B49"/>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t="s">
        <v>417</v>
      </c>
      <c r="C4" t="s">
        <v>418</v>
      </c>
      <c r="D4" s="22" t="s">
        <v>478</v>
      </c>
      <c r="E4" s="22" t="s">
        <v>479</v>
      </c>
      <c r="F4" s="22" t="s">
        <v>480</v>
      </c>
    </row>
    <row r="5" spans="1:6" x14ac:dyDescent="0.25">
      <c r="A5">
        <v>1</v>
      </c>
      <c r="B5" t="s">
        <v>251</v>
      </c>
      <c r="C5" t="s">
        <v>252</v>
      </c>
      <c r="D5" s="22" t="s">
        <v>481</v>
      </c>
      <c r="E5" s="22" t="s">
        <v>482</v>
      </c>
      <c r="F5" s="22" t="s">
        <v>483</v>
      </c>
    </row>
    <row r="6" spans="1:6" x14ac:dyDescent="0.25">
      <c r="A6">
        <v>1</v>
      </c>
      <c r="B6" t="s">
        <v>351</v>
      </c>
      <c r="C6" t="s">
        <v>352</v>
      </c>
      <c r="D6" s="22" t="s">
        <v>484</v>
      </c>
      <c r="E6" s="22" t="s">
        <v>485</v>
      </c>
      <c r="F6" s="22" t="s">
        <v>486</v>
      </c>
    </row>
    <row r="7" spans="1:6" x14ac:dyDescent="0.25">
      <c r="A7">
        <v>1</v>
      </c>
      <c r="B7" t="s">
        <v>240</v>
      </c>
      <c r="C7" t="s">
        <v>240</v>
      </c>
      <c r="D7" s="22" t="s">
        <v>353</v>
      </c>
      <c r="E7" s="22" t="s">
        <v>354</v>
      </c>
      <c r="F7" s="22" t="s">
        <v>487</v>
      </c>
    </row>
    <row r="8" spans="1:6" x14ac:dyDescent="0.25">
      <c r="A8">
        <v>1</v>
      </c>
      <c r="B8" s="12" t="s">
        <v>291</v>
      </c>
      <c r="C8" s="12" t="s">
        <v>291</v>
      </c>
      <c r="D8" s="22" t="s">
        <v>488</v>
      </c>
      <c r="E8" s="22" t="s">
        <v>489</v>
      </c>
      <c r="F8" s="22" t="s">
        <v>490</v>
      </c>
    </row>
    <row r="9" spans="1:6" x14ac:dyDescent="0.25">
      <c r="A9">
        <v>1</v>
      </c>
      <c r="B9" t="s">
        <v>243</v>
      </c>
      <c r="C9" t="s">
        <v>244</v>
      </c>
      <c r="D9" s="22" t="s">
        <v>491</v>
      </c>
      <c r="E9" s="22" t="s">
        <v>492</v>
      </c>
      <c r="F9" s="22" t="s">
        <v>493</v>
      </c>
    </row>
    <row r="10" spans="1:6" x14ac:dyDescent="0.25">
      <c r="A10">
        <v>1</v>
      </c>
      <c r="B10" t="s">
        <v>246</v>
      </c>
      <c r="C10" t="s">
        <v>247</v>
      </c>
      <c r="D10" s="22" t="s">
        <v>494</v>
      </c>
      <c r="E10" s="22" t="s">
        <v>495</v>
      </c>
      <c r="F10" s="22" t="s">
        <v>483</v>
      </c>
    </row>
    <row r="11" spans="1:6" x14ac:dyDescent="0.25">
      <c r="A11">
        <v>1</v>
      </c>
      <c r="B11" t="s">
        <v>290</v>
      </c>
      <c r="C11" t="s">
        <v>290</v>
      </c>
      <c r="D11" s="22" t="s">
        <v>496</v>
      </c>
      <c r="E11" s="22" t="s">
        <v>497</v>
      </c>
      <c r="F11" s="22" t="s">
        <v>498</v>
      </c>
    </row>
    <row r="12" spans="1:6" x14ac:dyDescent="0.25">
      <c r="A12">
        <v>1</v>
      </c>
      <c r="B12" s="12" t="s">
        <v>297</v>
      </c>
      <c r="C12" s="12" t="s">
        <v>297</v>
      </c>
      <c r="D12" s="22" t="s">
        <v>488</v>
      </c>
      <c r="E12" s="22" t="s">
        <v>499</v>
      </c>
      <c r="F12" s="22" t="s">
        <v>500</v>
      </c>
    </row>
    <row r="13" spans="1:6" x14ac:dyDescent="0.25">
      <c r="A13">
        <v>1</v>
      </c>
      <c r="B13" t="s">
        <v>378</v>
      </c>
      <c r="C13" t="s">
        <v>380</v>
      </c>
      <c r="D13" s="22" t="s">
        <v>501</v>
      </c>
      <c r="E13" s="22" t="s">
        <v>502</v>
      </c>
      <c r="F13" s="22" t="s">
        <v>503</v>
      </c>
    </row>
    <row r="14" spans="1:6" x14ac:dyDescent="0.25">
      <c r="A14">
        <v>1</v>
      </c>
      <c r="B14" s="13" t="s">
        <v>419</v>
      </c>
      <c r="C14" t="s">
        <v>420</v>
      </c>
      <c r="D14" s="22" t="s">
        <v>504</v>
      </c>
      <c r="E14" s="22" t="s">
        <v>505</v>
      </c>
      <c r="F14" s="22" t="s">
        <v>486</v>
      </c>
    </row>
    <row r="15" spans="1:6" x14ac:dyDescent="0.25">
      <c r="A15">
        <v>1</v>
      </c>
      <c r="B15" t="s">
        <v>247</v>
      </c>
      <c r="C15" s="14" t="s">
        <v>270</v>
      </c>
      <c r="D15" s="22" t="s">
        <v>294</v>
      </c>
      <c r="E15" s="22" t="s">
        <v>293</v>
      </c>
      <c r="F15" s="22" t="s">
        <v>506</v>
      </c>
    </row>
    <row r="16" spans="1:6" x14ac:dyDescent="0.25">
      <c r="A16">
        <v>1</v>
      </c>
      <c r="B16" t="s">
        <v>292</v>
      </c>
      <c r="C16" t="s">
        <v>292</v>
      </c>
      <c r="D16" s="22" t="s">
        <v>507</v>
      </c>
      <c r="E16" s="22" t="s">
        <v>508</v>
      </c>
      <c r="F16" s="22" t="s">
        <v>486</v>
      </c>
    </row>
    <row r="17" spans="1:6" x14ac:dyDescent="0.25">
      <c r="A17">
        <v>1</v>
      </c>
      <c r="B17" t="s">
        <v>271</v>
      </c>
      <c r="C17" s="14" t="s">
        <v>272</v>
      </c>
      <c r="D17" s="22" t="s">
        <v>488</v>
      </c>
      <c r="E17" s="22" t="s">
        <v>509</v>
      </c>
      <c r="F17" s="22" t="s">
        <v>510</v>
      </c>
    </row>
    <row r="18" spans="1:6" x14ac:dyDescent="0.25">
      <c r="A18">
        <v>1</v>
      </c>
      <c r="B18" t="s">
        <v>283</v>
      </c>
      <c r="C18" s="14" t="s">
        <v>284</v>
      </c>
      <c r="D18" s="22" t="s">
        <v>511</v>
      </c>
      <c r="E18" s="22" t="s">
        <v>512</v>
      </c>
      <c r="F18" s="22" t="s">
        <v>513</v>
      </c>
    </row>
    <row r="19" spans="1:6" x14ac:dyDescent="0.25">
      <c r="A19">
        <v>1</v>
      </c>
      <c r="B19" t="s">
        <v>295</v>
      </c>
      <c r="C19" s="14" t="s">
        <v>278</v>
      </c>
      <c r="D19" s="22" t="s">
        <v>514</v>
      </c>
      <c r="E19" s="22" t="s">
        <v>515</v>
      </c>
      <c r="F19" s="22" t="s">
        <v>516</v>
      </c>
    </row>
    <row r="20" spans="1:6" x14ac:dyDescent="0.25">
      <c r="A20">
        <v>1</v>
      </c>
      <c r="B20" t="s">
        <v>357</v>
      </c>
      <c r="C20" s="14" t="s">
        <v>250</v>
      </c>
      <c r="D20" s="22" t="s">
        <v>517</v>
      </c>
      <c r="E20" s="22" t="s">
        <v>518</v>
      </c>
      <c r="F20" s="22" t="s">
        <v>486</v>
      </c>
    </row>
    <row r="21" spans="1:6" x14ac:dyDescent="0.25">
      <c r="A21">
        <v>1</v>
      </c>
      <c r="B21" t="s">
        <v>275</v>
      </c>
      <c r="C21" t="s">
        <v>276</v>
      </c>
      <c r="D21" s="22" t="s">
        <v>519</v>
      </c>
      <c r="E21" s="22" t="s">
        <v>520</v>
      </c>
      <c r="F21" s="22" t="s">
        <v>486</v>
      </c>
    </row>
    <row r="22" spans="1:6" x14ac:dyDescent="0.25">
      <c r="A22">
        <v>1</v>
      </c>
      <c r="B22" t="s">
        <v>296</v>
      </c>
      <c r="C22" t="s">
        <v>296</v>
      </c>
      <c r="D22" s="22" t="s">
        <v>521</v>
      </c>
      <c r="E22" s="22" t="s">
        <v>522</v>
      </c>
      <c r="F22" s="22" t="s">
        <v>523</v>
      </c>
    </row>
    <row r="23" spans="1:6" x14ac:dyDescent="0.25">
      <c r="A23">
        <v>1</v>
      </c>
      <c r="B23" s="12" t="s">
        <v>358</v>
      </c>
      <c r="C23" t="s">
        <v>359</v>
      </c>
      <c r="D23" s="22" t="s">
        <v>279</v>
      </c>
      <c r="E23" s="22" t="s">
        <v>151</v>
      </c>
      <c r="F23" s="22" t="s">
        <v>483</v>
      </c>
    </row>
    <row r="24" spans="1:6" x14ac:dyDescent="0.25">
      <c r="A24">
        <v>1</v>
      </c>
      <c r="B24" t="s">
        <v>277</v>
      </c>
      <c r="C24" s="14" t="s">
        <v>278</v>
      </c>
      <c r="D24" s="22" t="s">
        <v>524</v>
      </c>
      <c r="E24" s="22" t="s">
        <v>525</v>
      </c>
      <c r="F24" s="22" t="s">
        <v>526</v>
      </c>
    </row>
    <row r="25" spans="1:6" x14ac:dyDescent="0.25">
      <c r="A25">
        <v>1</v>
      </c>
      <c r="B25" t="s">
        <v>255</v>
      </c>
      <c r="C25" s="14" t="s">
        <v>282</v>
      </c>
      <c r="D25" s="22" t="s">
        <v>527</v>
      </c>
      <c r="E25" s="22" t="s">
        <v>528</v>
      </c>
      <c r="F25" s="22" t="s">
        <v>529</v>
      </c>
    </row>
    <row r="26" spans="1:6" x14ac:dyDescent="0.25">
      <c r="A26">
        <v>1</v>
      </c>
      <c r="B26" t="s">
        <v>360</v>
      </c>
      <c r="C26" s="14" t="s">
        <v>361</v>
      </c>
      <c r="D26" s="22" t="s">
        <v>530</v>
      </c>
      <c r="E26" s="22" t="s">
        <v>531</v>
      </c>
      <c r="F26" s="22" t="s">
        <v>529</v>
      </c>
    </row>
    <row r="27" spans="1:6" x14ac:dyDescent="0.25">
      <c r="A27">
        <v>1</v>
      </c>
      <c r="B27" s="14" t="s">
        <v>391</v>
      </c>
      <c r="C27" s="14" t="s">
        <v>364</v>
      </c>
      <c r="D27" s="22" t="s">
        <v>532</v>
      </c>
      <c r="E27" s="22" t="s">
        <v>533</v>
      </c>
      <c r="F27" s="22" t="s">
        <v>534</v>
      </c>
    </row>
    <row r="28" spans="1:6" x14ac:dyDescent="0.25">
      <c r="A28">
        <v>1</v>
      </c>
      <c r="B28" s="14" t="s">
        <v>442</v>
      </c>
      <c r="C28" s="14" t="s">
        <v>443</v>
      </c>
      <c r="D28" s="22" t="s">
        <v>535</v>
      </c>
      <c r="E28" s="22" t="s">
        <v>536</v>
      </c>
      <c r="F28" s="22" t="s">
        <v>537</v>
      </c>
    </row>
    <row r="29" spans="1:6" x14ac:dyDescent="0.25">
      <c r="A29">
        <v>1</v>
      </c>
      <c r="B29" t="s">
        <v>297</v>
      </c>
      <c r="C29" s="14" t="s">
        <v>392</v>
      </c>
      <c r="D29" s="22" t="s">
        <v>538</v>
      </c>
      <c r="E29" s="22" t="s">
        <v>539</v>
      </c>
      <c r="F29" s="22" t="s">
        <v>537</v>
      </c>
    </row>
    <row r="30" spans="1:6" ht="15.75" customHeight="1" x14ac:dyDescent="0.25">
      <c r="A30">
        <v>1</v>
      </c>
      <c r="B30" s="14" t="s">
        <v>255</v>
      </c>
      <c r="C30" s="14" t="s">
        <v>255</v>
      </c>
      <c r="D30" s="22" t="s">
        <v>540</v>
      </c>
      <c r="E30" s="22" t="s">
        <v>541</v>
      </c>
      <c r="F30" s="22" t="s">
        <v>542</v>
      </c>
    </row>
    <row r="31" spans="1:6" x14ac:dyDescent="0.25">
      <c r="A31">
        <v>1</v>
      </c>
      <c r="B31" s="14" t="s">
        <v>362</v>
      </c>
      <c r="C31" s="14" t="s">
        <v>363</v>
      </c>
      <c r="D31" s="22" t="s">
        <v>543</v>
      </c>
      <c r="E31" s="22" t="s">
        <v>544</v>
      </c>
      <c r="F31" s="22" t="s">
        <v>523</v>
      </c>
    </row>
    <row r="32" spans="1:6" x14ac:dyDescent="0.25">
      <c r="A32">
        <v>1</v>
      </c>
      <c r="B32" s="15" t="s">
        <v>352</v>
      </c>
      <c r="C32" s="14" t="s">
        <v>369</v>
      </c>
      <c r="D32" s="22" t="s">
        <v>491</v>
      </c>
      <c r="E32" s="22" t="s">
        <v>545</v>
      </c>
      <c r="F32" s="22" t="s">
        <v>546</v>
      </c>
    </row>
    <row r="33" spans="1:6" x14ac:dyDescent="0.25">
      <c r="A33">
        <v>1</v>
      </c>
      <c r="B33" t="s">
        <v>287</v>
      </c>
      <c r="C33" s="14" t="s">
        <v>285</v>
      </c>
      <c r="D33" s="22" t="s">
        <v>547</v>
      </c>
      <c r="E33" s="22" t="s">
        <v>548</v>
      </c>
      <c r="F33" s="22" t="s">
        <v>549</v>
      </c>
    </row>
    <row r="34" spans="1:6" x14ac:dyDescent="0.25">
      <c r="A34">
        <v>1</v>
      </c>
      <c r="B34" t="s">
        <v>288</v>
      </c>
      <c r="C34" s="14" t="s">
        <v>289</v>
      </c>
      <c r="D34" s="22" t="s">
        <v>550</v>
      </c>
      <c r="E34" s="22" t="s">
        <v>551</v>
      </c>
      <c r="F34" s="22" t="s">
        <v>537</v>
      </c>
    </row>
    <row r="35" spans="1:6" x14ac:dyDescent="0.25">
      <c r="A35">
        <v>1</v>
      </c>
      <c r="B35" t="s">
        <v>364</v>
      </c>
      <c r="C35" s="14" t="s">
        <v>365</v>
      </c>
      <c r="D35" s="22" t="s">
        <v>552</v>
      </c>
      <c r="E35" s="22" t="s">
        <v>553</v>
      </c>
      <c r="F35" s="22" t="s">
        <v>513</v>
      </c>
    </row>
    <row r="36" spans="1:6" x14ac:dyDescent="0.25">
      <c r="A36">
        <v>1</v>
      </c>
      <c r="B36" s="14" t="s">
        <v>439</v>
      </c>
      <c r="C36" s="14" t="s">
        <v>440</v>
      </c>
      <c r="D36" s="22" t="s">
        <v>554</v>
      </c>
      <c r="E36" s="22" t="s">
        <v>555</v>
      </c>
      <c r="F36" s="22" t="s">
        <v>556</v>
      </c>
    </row>
    <row r="37" spans="1:6" x14ac:dyDescent="0.25">
      <c r="A37">
        <v>1</v>
      </c>
      <c r="B37" s="14" t="s">
        <v>371</v>
      </c>
      <c r="C37" s="14" t="s">
        <v>441</v>
      </c>
      <c r="D37" s="22" t="s">
        <v>583</v>
      </c>
      <c r="E37" s="22" t="s">
        <v>557</v>
      </c>
      <c r="F37" s="22" t="s">
        <v>537</v>
      </c>
    </row>
    <row r="38" spans="1:6" x14ac:dyDescent="0.25">
      <c r="A38">
        <v>1</v>
      </c>
      <c r="B38" t="s">
        <v>273</v>
      </c>
      <c r="C38" t="s">
        <v>274</v>
      </c>
      <c r="D38" s="22" t="s">
        <v>558</v>
      </c>
      <c r="E38" s="22" t="s">
        <v>559</v>
      </c>
      <c r="F38" s="22" t="s">
        <v>560</v>
      </c>
    </row>
    <row r="39" spans="1:6" x14ac:dyDescent="0.25">
      <c r="A39">
        <v>1</v>
      </c>
      <c r="B39" s="14" t="s">
        <v>370</v>
      </c>
      <c r="C39" s="14" t="s">
        <v>280</v>
      </c>
      <c r="D39" s="22" t="s">
        <v>584</v>
      </c>
      <c r="E39" s="22" t="s">
        <v>561</v>
      </c>
      <c r="F39" s="22" t="s">
        <v>534</v>
      </c>
    </row>
    <row r="40" spans="1:6" x14ac:dyDescent="0.25">
      <c r="A40">
        <v>1</v>
      </c>
      <c r="B40" s="12" t="s">
        <v>297</v>
      </c>
      <c r="C40" s="12" t="s">
        <v>297</v>
      </c>
      <c r="D40" s="22" t="s">
        <v>562</v>
      </c>
      <c r="E40" s="22" t="s">
        <v>563</v>
      </c>
      <c r="F40" s="22" t="s">
        <v>537</v>
      </c>
    </row>
    <row r="41" spans="1:6" x14ac:dyDescent="0.25">
      <c r="A41">
        <v>1</v>
      </c>
      <c r="B41" s="12" t="s">
        <v>367</v>
      </c>
      <c r="C41" s="12" t="s">
        <v>368</v>
      </c>
      <c r="D41" s="22" t="s">
        <v>564</v>
      </c>
      <c r="E41" s="22" t="s">
        <v>565</v>
      </c>
      <c r="F41" s="22" t="s">
        <v>566</v>
      </c>
    </row>
    <row r="42" spans="1:6" x14ac:dyDescent="0.25">
      <c r="A42">
        <v>1</v>
      </c>
      <c r="B42" s="12" t="s">
        <v>281</v>
      </c>
      <c r="C42" s="12" t="s">
        <v>369</v>
      </c>
      <c r="D42" s="22" t="s">
        <v>567</v>
      </c>
      <c r="E42" s="22" t="s">
        <v>568</v>
      </c>
      <c r="F42" s="22" t="s">
        <v>556</v>
      </c>
    </row>
    <row r="43" spans="1:6" x14ac:dyDescent="0.25">
      <c r="A43">
        <v>1</v>
      </c>
      <c r="B43" s="12" t="s">
        <v>290</v>
      </c>
      <c r="C43" s="12" t="s">
        <v>371</v>
      </c>
      <c r="D43" s="22" t="s">
        <v>569</v>
      </c>
      <c r="E43" s="22" t="s">
        <v>570</v>
      </c>
      <c r="F43" s="22" t="s">
        <v>571</v>
      </c>
    </row>
    <row r="44" spans="1:6" x14ac:dyDescent="0.25">
      <c r="A44">
        <v>1</v>
      </c>
      <c r="B44" s="12" t="s">
        <v>372</v>
      </c>
      <c r="C44" s="12" t="s">
        <v>255</v>
      </c>
      <c r="D44" s="22" t="s">
        <v>572</v>
      </c>
      <c r="E44" s="22" t="s">
        <v>573</v>
      </c>
      <c r="F44" s="22" t="s">
        <v>523</v>
      </c>
    </row>
    <row r="45" spans="1:6" x14ac:dyDescent="0.25">
      <c r="A45">
        <v>1</v>
      </c>
      <c r="B45" s="12" t="s">
        <v>352</v>
      </c>
      <c r="C45" s="12" t="s">
        <v>373</v>
      </c>
      <c r="D45" s="22" t="s">
        <v>574</v>
      </c>
      <c r="E45" s="22" t="s">
        <v>575</v>
      </c>
      <c r="F45" s="22" t="s">
        <v>537</v>
      </c>
    </row>
    <row r="46" spans="1:6" x14ac:dyDescent="0.25">
      <c r="A46">
        <v>1</v>
      </c>
      <c r="B46" s="12" t="s">
        <v>410</v>
      </c>
      <c r="C46" s="12" t="s">
        <v>369</v>
      </c>
      <c r="D46" s="22" t="s">
        <v>576</v>
      </c>
      <c r="E46" s="22" t="s">
        <v>577</v>
      </c>
      <c r="F46" s="22" t="s">
        <v>498</v>
      </c>
    </row>
    <row r="47" spans="1:6" x14ac:dyDescent="0.25">
      <c r="A47">
        <v>1</v>
      </c>
      <c r="B47" s="16" t="s">
        <v>393</v>
      </c>
      <c r="C47" s="16" t="s">
        <v>394</v>
      </c>
      <c r="D47" s="22" t="s">
        <v>578</v>
      </c>
      <c r="E47" s="22" t="s">
        <v>579</v>
      </c>
      <c r="F47" s="22" t="s">
        <v>523</v>
      </c>
    </row>
    <row r="48" spans="1:6" x14ac:dyDescent="0.25">
      <c r="A48">
        <v>1</v>
      </c>
      <c r="B48" s="12" t="s">
        <v>374</v>
      </c>
      <c r="C48" s="12" t="s">
        <v>375</v>
      </c>
      <c r="D48" s="22" t="s">
        <v>580</v>
      </c>
      <c r="E48" s="22" t="s">
        <v>581</v>
      </c>
      <c r="F48" s="22" t="s">
        <v>537</v>
      </c>
    </row>
    <row r="49" spans="1:6" x14ac:dyDescent="0.25">
      <c r="A49">
        <v>1</v>
      </c>
      <c r="B49" s="12" t="s">
        <v>376</v>
      </c>
      <c r="C49" s="12" t="s">
        <v>377</v>
      </c>
      <c r="D49" s="22" t="s">
        <v>582</v>
      </c>
      <c r="E49" s="22" t="s">
        <v>585</v>
      </c>
      <c r="F49" s="22" t="s">
        <v>534</v>
      </c>
    </row>
    <row r="50" spans="1:6" x14ac:dyDescent="0.25">
      <c r="A50">
        <v>1</v>
      </c>
      <c r="B50" s="22" t="s">
        <v>261</v>
      </c>
      <c r="C50" s="22" t="s">
        <v>261</v>
      </c>
      <c r="D50" s="22" t="s">
        <v>261</v>
      </c>
      <c r="E50" s="22" t="s">
        <v>261</v>
      </c>
      <c r="F50" s="22" t="s">
        <v>261</v>
      </c>
    </row>
    <row r="51" spans="1:6" x14ac:dyDescent="0.25">
      <c r="A51">
        <v>1</v>
      </c>
      <c r="B51" t="s">
        <v>261</v>
      </c>
      <c r="C51" t="s">
        <v>261</v>
      </c>
      <c r="D51" s="22" t="s">
        <v>261</v>
      </c>
      <c r="E51" t="s">
        <v>261</v>
      </c>
      <c r="F51" t="s">
        <v>261</v>
      </c>
    </row>
    <row r="52" spans="1:6" x14ac:dyDescent="0.25">
      <c r="A52">
        <v>1</v>
      </c>
      <c r="B52" t="s">
        <v>261</v>
      </c>
      <c r="C52" t="s">
        <v>261</v>
      </c>
      <c r="D52" s="22" t="s">
        <v>261</v>
      </c>
      <c r="E52" t="s">
        <v>261</v>
      </c>
      <c r="F52" t="s">
        <v>261</v>
      </c>
    </row>
    <row r="53" spans="1:6" x14ac:dyDescent="0.25">
      <c r="A53">
        <v>1</v>
      </c>
      <c r="B53" t="s">
        <v>261</v>
      </c>
      <c r="C53" t="s">
        <v>261</v>
      </c>
      <c r="D53" s="22" t="s">
        <v>261</v>
      </c>
      <c r="E53" t="s">
        <v>261</v>
      </c>
      <c r="F53" t="s">
        <v>261</v>
      </c>
    </row>
    <row r="54" spans="1:6" x14ac:dyDescent="0.25">
      <c r="A54">
        <v>1</v>
      </c>
      <c r="B54" t="s">
        <v>261</v>
      </c>
      <c r="C54" t="s">
        <v>261</v>
      </c>
      <c r="D54" s="22" t="s">
        <v>261</v>
      </c>
      <c r="E54" t="s">
        <v>261</v>
      </c>
      <c r="F54" t="s">
        <v>261</v>
      </c>
    </row>
    <row r="55" spans="1:6" x14ac:dyDescent="0.25">
      <c r="A55">
        <v>1</v>
      </c>
      <c r="B55" t="s">
        <v>261</v>
      </c>
      <c r="C55" t="s">
        <v>261</v>
      </c>
      <c r="D55" s="22" t="s">
        <v>261</v>
      </c>
      <c r="E55" t="s">
        <v>261</v>
      </c>
      <c r="F55" t="s">
        <v>261</v>
      </c>
    </row>
    <row r="56" spans="1:6" x14ac:dyDescent="0.25">
      <c r="A56">
        <v>1</v>
      </c>
      <c r="B56" t="s">
        <v>261</v>
      </c>
      <c r="C56" t="s">
        <v>261</v>
      </c>
      <c r="D56" s="22" t="s">
        <v>261</v>
      </c>
      <c r="E56" t="s">
        <v>261</v>
      </c>
      <c r="F56" t="s">
        <v>261</v>
      </c>
    </row>
    <row r="57" spans="1:6" x14ac:dyDescent="0.25">
      <c r="A57">
        <v>1</v>
      </c>
      <c r="B57" t="s">
        <v>261</v>
      </c>
      <c r="C57" t="s">
        <v>261</v>
      </c>
      <c r="D57" s="22" t="s">
        <v>261</v>
      </c>
      <c r="E57" t="s">
        <v>261</v>
      </c>
      <c r="F57" t="s">
        <v>261</v>
      </c>
    </row>
    <row r="58" spans="1:6" x14ac:dyDescent="0.25">
      <c r="A58">
        <v>1</v>
      </c>
      <c r="B58" t="s">
        <v>261</v>
      </c>
      <c r="C58" t="s">
        <v>261</v>
      </c>
      <c r="D58" s="22" t="s">
        <v>261</v>
      </c>
      <c r="E58" t="s">
        <v>261</v>
      </c>
      <c r="F58" t="s">
        <v>261</v>
      </c>
    </row>
    <row r="59" spans="1:6" x14ac:dyDescent="0.25">
      <c r="A59">
        <v>1</v>
      </c>
      <c r="B59" t="s">
        <v>261</v>
      </c>
      <c r="C59" t="s">
        <v>261</v>
      </c>
      <c r="D59" s="22" t="s">
        <v>261</v>
      </c>
      <c r="E59" t="s">
        <v>261</v>
      </c>
      <c r="F59" t="s">
        <v>261</v>
      </c>
    </row>
    <row r="60" spans="1:6" x14ac:dyDescent="0.25">
      <c r="A60">
        <v>1</v>
      </c>
      <c r="B60" t="s">
        <v>261</v>
      </c>
      <c r="C60" t="s">
        <v>261</v>
      </c>
      <c r="D60" s="22" t="s">
        <v>261</v>
      </c>
      <c r="E60" t="s">
        <v>261</v>
      </c>
      <c r="F60" t="s">
        <v>261</v>
      </c>
    </row>
    <row r="61" spans="1:6" x14ac:dyDescent="0.25">
      <c r="A61">
        <v>1</v>
      </c>
      <c r="B61" t="s">
        <v>261</v>
      </c>
      <c r="C61" t="s">
        <v>261</v>
      </c>
      <c r="D61" s="22" t="s">
        <v>261</v>
      </c>
      <c r="E61" t="s">
        <v>261</v>
      </c>
      <c r="F61" t="s">
        <v>261</v>
      </c>
    </row>
    <row r="62" spans="1:6" x14ac:dyDescent="0.25">
      <c r="A62">
        <v>1</v>
      </c>
      <c r="B62" t="s">
        <v>261</v>
      </c>
      <c r="C62" t="s">
        <v>261</v>
      </c>
      <c r="D62" s="22" t="s">
        <v>261</v>
      </c>
      <c r="E62" t="s">
        <v>261</v>
      </c>
      <c r="F62" t="s">
        <v>261</v>
      </c>
    </row>
    <row r="63" spans="1:6" x14ac:dyDescent="0.25">
      <c r="A63">
        <v>1</v>
      </c>
      <c r="B63" t="s">
        <v>261</v>
      </c>
      <c r="C63" t="s">
        <v>261</v>
      </c>
      <c r="D63" s="22" t="s">
        <v>261</v>
      </c>
      <c r="E63" t="s">
        <v>261</v>
      </c>
      <c r="F63" t="s">
        <v>261</v>
      </c>
    </row>
    <row r="64" spans="1:6" x14ac:dyDescent="0.25">
      <c r="A64">
        <v>1</v>
      </c>
      <c r="B64" t="s">
        <v>261</v>
      </c>
      <c r="C64" t="s">
        <v>261</v>
      </c>
      <c r="D64" s="22" t="s">
        <v>261</v>
      </c>
      <c r="E64" t="s">
        <v>261</v>
      </c>
      <c r="F64" t="s">
        <v>261</v>
      </c>
    </row>
    <row r="65" spans="1:6" x14ac:dyDescent="0.25">
      <c r="A65">
        <v>1</v>
      </c>
      <c r="B65" t="s">
        <v>261</v>
      </c>
      <c r="C65" t="s">
        <v>261</v>
      </c>
      <c r="D65" s="22" t="s">
        <v>261</v>
      </c>
      <c r="E65" t="s">
        <v>261</v>
      </c>
      <c r="F65" t="s">
        <v>261</v>
      </c>
    </row>
    <row r="66" spans="1:6" x14ac:dyDescent="0.25">
      <c r="A66">
        <v>1</v>
      </c>
      <c r="B66" t="s">
        <v>261</v>
      </c>
      <c r="C66" t="s">
        <v>261</v>
      </c>
      <c r="D66" s="22" t="s">
        <v>261</v>
      </c>
      <c r="E66" t="s">
        <v>261</v>
      </c>
      <c r="F66" t="s">
        <v>261</v>
      </c>
    </row>
    <row r="67" spans="1:6" x14ac:dyDescent="0.25">
      <c r="A67">
        <v>1</v>
      </c>
      <c r="B67" t="s">
        <v>261</v>
      </c>
      <c r="C67" t="s">
        <v>261</v>
      </c>
      <c r="D67" s="22" t="s">
        <v>261</v>
      </c>
      <c r="E67" t="s">
        <v>261</v>
      </c>
      <c r="F67" t="s">
        <v>261</v>
      </c>
    </row>
    <row r="68" spans="1:6" x14ac:dyDescent="0.25">
      <c r="A68">
        <v>1</v>
      </c>
      <c r="B68" t="s">
        <v>261</v>
      </c>
      <c r="C68" t="s">
        <v>261</v>
      </c>
      <c r="D68" s="22" t="s">
        <v>261</v>
      </c>
      <c r="E68" t="s">
        <v>261</v>
      </c>
      <c r="F68" t="s">
        <v>261</v>
      </c>
    </row>
    <row r="69" spans="1:6" x14ac:dyDescent="0.25">
      <c r="A69">
        <v>1</v>
      </c>
      <c r="B69" t="s">
        <v>261</v>
      </c>
      <c r="C69" t="s">
        <v>261</v>
      </c>
      <c r="D69" s="22" t="s">
        <v>261</v>
      </c>
      <c r="E69" t="s">
        <v>261</v>
      </c>
      <c r="F69" t="s">
        <v>261</v>
      </c>
    </row>
    <row r="70" spans="1:6" x14ac:dyDescent="0.25">
      <c r="A70">
        <v>1</v>
      </c>
      <c r="B70" t="s">
        <v>261</v>
      </c>
      <c r="C70" t="s">
        <v>261</v>
      </c>
      <c r="D70" s="22" t="s">
        <v>261</v>
      </c>
      <c r="E70" t="s">
        <v>261</v>
      </c>
      <c r="F70" t="s">
        <v>261</v>
      </c>
    </row>
    <row r="71" spans="1:6" x14ac:dyDescent="0.25">
      <c r="A71">
        <v>1</v>
      </c>
      <c r="B71" t="s">
        <v>261</v>
      </c>
      <c r="C71" t="s">
        <v>261</v>
      </c>
      <c r="D71" t="s">
        <v>261</v>
      </c>
      <c r="E71" t="s">
        <v>261</v>
      </c>
      <c r="F71" t="s">
        <v>261</v>
      </c>
    </row>
    <row r="72" spans="1:6" x14ac:dyDescent="0.25">
      <c r="A72">
        <v>1</v>
      </c>
      <c r="B72" t="s">
        <v>261</v>
      </c>
      <c r="C72" t="s">
        <v>261</v>
      </c>
      <c r="D72" t="s">
        <v>261</v>
      </c>
      <c r="E72" t="s">
        <v>261</v>
      </c>
      <c r="F72" t="s">
        <v>261</v>
      </c>
    </row>
    <row r="73" spans="1:6" x14ac:dyDescent="0.25">
      <c r="A73">
        <v>1</v>
      </c>
      <c r="B73" t="s">
        <v>261</v>
      </c>
      <c r="C73" t="s">
        <v>261</v>
      </c>
      <c r="D73" t="s">
        <v>261</v>
      </c>
      <c r="E73" t="s">
        <v>261</v>
      </c>
      <c r="F73" t="s">
        <v>261</v>
      </c>
    </row>
    <row r="74" spans="1:6" x14ac:dyDescent="0.25">
      <c r="A74">
        <v>1</v>
      </c>
      <c r="B74" t="s">
        <v>261</v>
      </c>
      <c r="C74" t="s">
        <v>261</v>
      </c>
      <c r="D74" t="s">
        <v>261</v>
      </c>
      <c r="E74" t="s">
        <v>261</v>
      </c>
      <c r="F74" t="s">
        <v>261</v>
      </c>
    </row>
    <row r="75" spans="1:6" x14ac:dyDescent="0.25">
      <c r="A75">
        <v>1</v>
      </c>
      <c r="B75" t="s">
        <v>261</v>
      </c>
      <c r="C75" t="s">
        <v>261</v>
      </c>
      <c r="D75" t="s">
        <v>261</v>
      </c>
      <c r="E75" t="s">
        <v>261</v>
      </c>
      <c r="F75" t="s">
        <v>261</v>
      </c>
    </row>
    <row r="76" spans="1:6" x14ac:dyDescent="0.25">
      <c r="A76">
        <v>1</v>
      </c>
      <c r="B76" t="s">
        <v>261</v>
      </c>
      <c r="C76" t="s">
        <v>261</v>
      </c>
      <c r="D76" t="s">
        <v>261</v>
      </c>
      <c r="E76" t="s">
        <v>261</v>
      </c>
      <c r="F76" t="s">
        <v>261</v>
      </c>
    </row>
    <row r="77" spans="1:6" x14ac:dyDescent="0.25">
      <c r="A77">
        <v>1</v>
      </c>
      <c r="B77" t="s">
        <v>261</v>
      </c>
      <c r="C77" t="s">
        <v>261</v>
      </c>
      <c r="D77" t="s">
        <v>261</v>
      </c>
      <c r="E77" t="s">
        <v>261</v>
      </c>
      <c r="F77" t="s">
        <v>261</v>
      </c>
    </row>
    <row r="78" spans="1:6" x14ac:dyDescent="0.25">
      <c r="A78">
        <v>1</v>
      </c>
      <c r="B78" t="s">
        <v>261</v>
      </c>
      <c r="C78" t="s">
        <v>261</v>
      </c>
      <c r="D78" t="s">
        <v>261</v>
      </c>
      <c r="E78" t="s">
        <v>261</v>
      </c>
      <c r="F78" t="s">
        <v>261</v>
      </c>
    </row>
    <row r="79" spans="1:6" x14ac:dyDescent="0.25">
      <c r="A79">
        <v>1</v>
      </c>
      <c r="B79" t="s">
        <v>261</v>
      </c>
      <c r="C79" t="s">
        <v>261</v>
      </c>
      <c r="D79" t="s">
        <v>261</v>
      </c>
      <c r="E79" t="s">
        <v>261</v>
      </c>
      <c r="F79" t="s">
        <v>261</v>
      </c>
    </row>
    <row r="80" spans="1:6" x14ac:dyDescent="0.25">
      <c r="A80">
        <v>1</v>
      </c>
      <c r="B80" t="s">
        <v>261</v>
      </c>
      <c r="C80" t="s">
        <v>261</v>
      </c>
      <c r="D80" t="s">
        <v>261</v>
      </c>
      <c r="E80" t="s">
        <v>261</v>
      </c>
      <c r="F80" t="s">
        <v>261</v>
      </c>
    </row>
    <row r="81" spans="1:6" x14ac:dyDescent="0.25">
      <c r="A81">
        <v>1</v>
      </c>
      <c r="B81" t="s">
        <v>261</v>
      </c>
      <c r="C81" t="s">
        <v>261</v>
      </c>
      <c r="D81" t="s">
        <v>261</v>
      </c>
      <c r="E81" t="s">
        <v>261</v>
      </c>
      <c r="F81" t="s">
        <v>261</v>
      </c>
    </row>
    <row r="82" spans="1:6" x14ac:dyDescent="0.25">
      <c r="A82">
        <v>1</v>
      </c>
      <c r="B82" t="s">
        <v>261</v>
      </c>
      <c r="C82" t="s">
        <v>261</v>
      </c>
      <c r="D82" t="s">
        <v>261</v>
      </c>
      <c r="E82" t="s">
        <v>261</v>
      </c>
      <c r="F82" t="s">
        <v>261</v>
      </c>
    </row>
    <row r="83" spans="1:6" x14ac:dyDescent="0.25">
      <c r="A83">
        <v>1</v>
      </c>
      <c r="B83" t="s">
        <v>261</v>
      </c>
      <c r="C83" t="s">
        <v>261</v>
      </c>
      <c r="D83" t="s">
        <v>261</v>
      </c>
      <c r="E83" t="s">
        <v>261</v>
      </c>
      <c r="F83" t="s">
        <v>261</v>
      </c>
    </row>
    <row r="84" spans="1:6" x14ac:dyDescent="0.25">
      <c r="A84">
        <v>1</v>
      </c>
      <c r="B84" t="s">
        <v>261</v>
      </c>
      <c r="C84" t="s">
        <v>261</v>
      </c>
      <c r="D84" t="s">
        <v>261</v>
      </c>
      <c r="E84" t="s">
        <v>261</v>
      </c>
      <c r="F84" t="s">
        <v>261</v>
      </c>
    </row>
    <row r="85" spans="1:6" x14ac:dyDescent="0.25">
      <c r="A85">
        <v>1</v>
      </c>
      <c r="B85" t="s">
        <v>261</v>
      </c>
      <c r="C85" t="s">
        <v>261</v>
      </c>
      <c r="D85" t="s">
        <v>261</v>
      </c>
      <c r="E85" t="s">
        <v>261</v>
      </c>
      <c r="F85" t="s">
        <v>261</v>
      </c>
    </row>
    <row r="86" spans="1:6" x14ac:dyDescent="0.25">
      <c r="A86">
        <v>1</v>
      </c>
      <c r="B86" t="s">
        <v>261</v>
      </c>
      <c r="C86" t="s">
        <v>261</v>
      </c>
      <c r="D86" t="s">
        <v>261</v>
      </c>
      <c r="E86" t="s">
        <v>261</v>
      </c>
      <c r="F86" t="s">
        <v>261</v>
      </c>
    </row>
    <row r="87" spans="1:6" x14ac:dyDescent="0.25">
      <c r="A87">
        <v>1</v>
      </c>
      <c r="B87" t="s">
        <v>261</v>
      </c>
      <c r="C87" t="s">
        <v>261</v>
      </c>
      <c r="D87" t="s">
        <v>261</v>
      </c>
      <c r="E87" t="s">
        <v>261</v>
      </c>
      <c r="F87" t="s">
        <v>261</v>
      </c>
    </row>
    <row r="88" spans="1:6" x14ac:dyDescent="0.25">
      <c r="A88">
        <v>1</v>
      </c>
      <c r="B88" t="s">
        <v>261</v>
      </c>
      <c r="C88" t="s">
        <v>261</v>
      </c>
      <c r="D88" t="s">
        <v>261</v>
      </c>
      <c r="E88" t="s">
        <v>261</v>
      </c>
      <c r="F88" t="s">
        <v>261</v>
      </c>
    </row>
    <row r="89" spans="1:6" x14ac:dyDescent="0.25">
      <c r="A89">
        <v>1</v>
      </c>
      <c r="B89" t="s">
        <v>261</v>
      </c>
      <c r="C89" t="s">
        <v>261</v>
      </c>
      <c r="D89" t="s">
        <v>261</v>
      </c>
      <c r="E89" t="s">
        <v>261</v>
      </c>
      <c r="F89" t="s">
        <v>261</v>
      </c>
    </row>
    <row r="90" spans="1:6" x14ac:dyDescent="0.25">
      <c r="A90">
        <v>1</v>
      </c>
      <c r="B90" t="s">
        <v>261</v>
      </c>
      <c r="C90" t="s">
        <v>261</v>
      </c>
      <c r="D90" t="s">
        <v>261</v>
      </c>
      <c r="E90" t="s">
        <v>261</v>
      </c>
      <c r="F90" t="s">
        <v>261</v>
      </c>
    </row>
    <row r="91" spans="1:6" x14ac:dyDescent="0.25">
      <c r="A91">
        <v>1</v>
      </c>
      <c r="B91" t="s">
        <v>261</v>
      </c>
      <c r="C91" t="s">
        <v>261</v>
      </c>
      <c r="D91" t="s">
        <v>261</v>
      </c>
      <c r="E91" t="s">
        <v>261</v>
      </c>
      <c r="F91" t="s">
        <v>261</v>
      </c>
    </row>
    <row r="92" spans="1:6" x14ac:dyDescent="0.25">
      <c r="A92">
        <v>1</v>
      </c>
      <c r="B92" t="s">
        <v>261</v>
      </c>
      <c r="C92" t="s">
        <v>261</v>
      </c>
      <c r="D92" t="s">
        <v>261</v>
      </c>
      <c r="E92" t="s">
        <v>261</v>
      </c>
      <c r="F92" t="s">
        <v>261</v>
      </c>
    </row>
    <row r="93" spans="1:6" x14ac:dyDescent="0.25">
      <c r="A93">
        <v>1</v>
      </c>
      <c r="B93" t="s">
        <v>261</v>
      </c>
      <c r="C93" t="s">
        <v>261</v>
      </c>
      <c r="D93" t="s">
        <v>261</v>
      </c>
      <c r="E93" t="s">
        <v>261</v>
      </c>
      <c r="F93" t="s">
        <v>261</v>
      </c>
    </row>
    <row r="94" spans="1:6" x14ac:dyDescent="0.25">
      <c r="A94">
        <v>1</v>
      </c>
      <c r="B94" t="s">
        <v>261</v>
      </c>
      <c r="C94" t="s">
        <v>261</v>
      </c>
      <c r="D94" t="s">
        <v>261</v>
      </c>
      <c r="E94" t="s">
        <v>261</v>
      </c>
      <c r="F94" t="s">
        <v>261</v>
      </c>
    </row>
    <row r="95" spans="1:6" x14ac:dyDescent="0.25">
      <c r="A95">
        <v>1</v>
      </c>
      <c r="B95" t="s">
        <v>261</v>
      </c>
      <c r="C95" t="s">
        <v>261</v>
      </c>
      <c r="D95" t="s">
        <v>261</v>
      </c>
      <c r="E95" t="s">
        <v>261</v>
      </c>
      <c r="F95" t="s">
        <v>261</v>
      </c>
    </row>
    <row r="96" spans="1:6" x14ac:dyDescent="0.25">
      <c r="A96">
        <v>1</v>
      </c>
      <c r="B96" t="s">
        <v>261</v>
      </c>
      <c r="C96" t="s">
        <v>261</v>
      </c>
      <c r="D96" t="s">
        <v>261</v>
      </c>
      <c r="E96" t="s">
        <v>261</v>
      </c>
      <c r="F96" t="s">
        <v>261</v>
      </c>
    </row>
    <row r="97" spans="1:6" x14ac:dyDescent="0.25">
      <c r="A97">
        <v>1</v>
      </c>
      <c r="B97" t="s">
        <v>261</v>
      </c>
      <c r="C97" t="s">
        <v>261</v>
      </c>
      <c r="D97" t="s">
        <v>261</v>
      </c>
      <c r="E97" t="s">
        <v>261</v>
      </c>
      <c r="F97" t="s">
        <v>261</v>
      </c>
    </row>
    <row r="98" spans="1:6" x14ac:dyDescent="0.25">
      <c r="A98">
        <v>1</v>
      </c>
      <c r="B98" t="s">
        <v>261</v>
      </c>
      <c r="C98" t="s">
        <v>261</v>
      </c>
      <c r="D98" t="s">
        <v>261</v>
      </c>
      <c r="E98" t="s">
        <v>261</v>
      </c>
      <c r="F98" t="s">
        <v>261</v>
      </c>
    </row>
    <row r="99" spans="1:6" x14ac:dyDescent="0.25">
      <c r="A99">
        <v>1</v>
      </c>
      <c r="B99" t="s">
        <v>261</v>
      </c>
      <c r="C99" t="s">
        <v>261</v>
      </c>
      <c r="D99" t="s">
        <v>261</v>
      </c>
      <c r="E99" t="s">
        <v>261</v>
      </c>
      <c r="F99" t="s">
        <v>261</v>
      </c>
    </row>
    <row r="100" spans="1:6" x14ac:dyDescent="0.25">
      <c r="A100">
        <v>1</v>
      </c>
      <c r="B100" t="s">
        <v>261</v>
      </c>
      <c r="C100" t="s">
        <v>261</v>
      </c>
      <c r="D100" t="s">
        <v>261</v>
      </c>
      <c r="E100" t="s">
        <v>261</v>
      </c>
      <c r="F100" t="s">
        <v>261</v>
      </c>
    </row>
  </sheetData>
  <phoneticPr fontId="7" type="noConversion"/>
  <dataValidations count="2">
    <dataValidation type="list" allowBlank="1" showErrorMessage="1" sqref="I38">
      <formula1>Hidden_19</formula1>
    </dataValidation>
    <dataValidation type="list" allowBlank="1" showErrorMessage="1" sqref="M38">
      <formula1>Hidden_213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2021-05-25T21:22:18Z</dcterms:created>
  <dcterms:modified xsi:type="dcterms:W3CDTF">2024-04-17T23:08:00Z</dcterms:modified>
</cp:coreProperties>
</file>