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dcoronel21\Desktop\"/>
    </mc:Choice>
  </mc:AlternateContent>
  <bookViews>
    <workbookView xWindow="0" yWindow="0" windowWidth="13140" windowHeight="4065"/>
  </bookViews>
  <sheets>
    <sheet name="Reporte de Formatos" sheetId="1" r:id="rId1"/>
    <sheet name="Hidden_1" sheetId="2" r:id="rId2"/>
  </sheets>
  <definedNames>
    <definedName name="_xlnm._FilterDatabase" localSheetId="0" hidden="1">'Reporte de Formatos'!$A$7:$Q$17</definedName>
    <definedName name="Hidden_14">Hidden_1!$A$1:$A$2</definedName>
  </definedNames>
  <calcPr calcId="124519"/>
</workbook>
</file>

<file path=xl/sharedStrings.xml><?xml version="1.0" encoding="utf-8"?>
<sst xmlns="http://schemas.openxmlformats.org/spreadsheetml/2006/main" count="751" uniqueCount="353">
  <si>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</si>
  <si>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</si>
  <si>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</si>
  <si>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</si>
  <si>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</si>
  <si>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</si>
  <si>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</si>
  <si>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</si>
  <si>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</si>
  <si>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</si>
  <si>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</si>
  <si>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</si>
  <si>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</si>
  <si>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</si>
  <si>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</si>
  <si>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</si>
  <si>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</si>
  <si>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</si>
  <si>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</si>
  <si>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</si>
  <si>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</si>
  <si>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</si>
  <si>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</si>
  <si>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</si>
  <si>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</si>
  <si>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</si>
  <si>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</si>
  <si>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</si>
  <si>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</si>
  <si>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</si>
  <si>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</si>
  <si>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</si>
  <si>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</si>
  <si>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</si>
  <si>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</si>
  <si>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</si>
  <si>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</si>
  <si>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</si>
  <si>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</si>
  <si>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</si>
  <si>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</si>
  <si>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</si>
  <si>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</si>
  <si>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</si>
  <si>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</si>
  <si>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</si>
  <si>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</si>
  <si>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</si>
  <si>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</si>
  <si>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</si>
  <si>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</si>
  <si>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</si>
  <si>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se asigna número o consecutivo</t>
  </si>
  <si>
    <t>Subgerencia de la Unidad de Transparencia</t>
  </si>
  <si>
    <t xml:space="preserve">Comité de Transparencia </t>
  </si>
  <si>
    <t xml:space="preserve"> </t>
  </si>
  <si>
    <t>Gerencia de Recursos Materiales y Abastecimientos</t>
  </si>
  <si>
    <t>Subcomite de Adquisiciones, Arrendamientos y Prestación de Servicios del Servicio de Transportes Electricos de la Ciudad de México.</t>
  </si>
  <si>
    <t>Subgerencia de Almacenes e Inventarios</t>
  </si>
  <si>
    <t xml:space="preserve">Comité Enajenación de Bienes Muebles e Inmuebles </t>
  </si>
  <si>
    <t>No se Asigna número consecutivo</t>
  </si>
  <si>
    <t>Subgerencia de Consultoría Legal</t>
  </si>
  <si>
    <t>Comité de Administración y Contratación de los Espacios Publicitarios e Instalaciones  del Servicio de Transportes Eléctricos de la Ciudad de México</t>
  </si>
  <si>
    <t>Gerencia de Servicios Generales</t>
  </si>
  <si>
    <t>Dirección Ejecutiva de Admnistración y Finanzas</t>
  </si>
  <si>
    <t>Comité de Administración de Riesgos y Evaluación de Control Interno del Servicio de Transportes Eléctricos de la Ciudad de México</t>
  </si>
  <si>
    <t>Consejo de Administración</t>
  </si>
  <si>
    <t>1a</t>
  </si>
  <si>
    <t xml:space="preserve">Carlos
Isaac 
Erika
Martín
Javier
Ingrid
David Antonio
Fernando 
Diego
Cruz
</t>
  </si>
  <si>
    <t xml:space="preserve">Vera 
Meléndez
Ivonne Leyte
López
Zavala
Pantoja
Morales
Villarreal 
Álvarez
Díaz
</t>
  </si>
  <si>
    <t xml:space="preserve">López
Escorza
Ruvalcaba
Delgado
García
Ruiz
Morales
Sánchez
Guillen
Castañeda
</t>
  </si>
  <si>
    <t>El acta esta pendiente de aprobacion, toda vez que estas, se aprueban en sesiones ordinarias.</t>
  </si>
  <si>
    <t>https://www.transparencia.cdmx.gob.mx/storage/app/uploads/public/643/d87/30d/643d8730def8e179779815.pdf</t>
  </si>
  <si>
    <t xml:space="preserve">No se asigna numero o consecutivo </t>
  </si>
  <si>
    <t>https://www.transparencia.cdmx.gob.mx/storage/app/uploads/public/644/001/88d/64400188dfdb1594345400.pdf</t>
  </si>
  <si>
    <t>Jorge
Juan Carlos
Enrique
Adriana
José Alberto
Javier
Raúl Humberto
Ruth
Samuel
Francisco Javier
Beatriz
Isaac
Jonathan
Alicia
Taiset</t>
  </si>
  <si>
    <t>Sosa
Gonzalez
Garrido
Palacios
Guerrero
Zavala
Ovalle
Meza
Mayo
Avila
González
Meléndez
Verazaluce
García
Trejo</t>
  </si>
  <si>
    <t>García
Vázquez
González
Mata
Molina
García
Castañeda
Gutiérrez
García
González
Luna
Escorza
Silva
Aguirre
Santos</t>
  </si>
  <si>
    <t>https://www.transparencia.cdmx.gob.mx/storage/app/uploads/public/644/002/45d/64400245d8b5d161074108.pdf</t>
  </si>
  <si>
    <t>Jorge
Juan Carlos
Enrique
Adriana
Martín
José Alberto
Jonathan
Javier
Raúl Humberto
Ruth
Francisco Javier
Beatriz
Isaac
Alicia
José Roberto</t>
  </si>
  <si>
    <t>Sosa
Gonzalez
Garrido
Palacios
Elías
Guerrero
Verazaluce
Zavala
Ovalle
Meza
Mayo
Avila
González
Meléndez
García</t>
  </si>
  <si>
    <t>2a</t>
  </si>
  <si>
    <t>Cancelada</t>
  </si>
  <si>
    <t>https://www.transparencia.cdmx.gob.mx/storage/app/uploads/public/644/002/96c/64400296c0cff283197406.pdf</t>
  </si>
  <si>
    <t xml:space="preserve">Martin </t>
  </si>
  <si>
    <t>López</t>
  </si>
  <si>
    <t>Delgado</t>
  </si>
  <si>
    <t>3a</t>
  </si>
  <si>
    <t>https://www.transparencia.cdmx.gob.mx/storage/app/uploads/public/644/002/d68/644002d68fc32074551523.pdf</t>
  </si>
  <si>
    <t>https://www.transparencia.cdmx.gob.mx/storage/app/uploads/public/644/003/0da/6440030dab89f328233464.pdf</t>
  </si>
  <si>
    <t>No aplica</t>
  </si>
  <si>
    <t>17/04//2023</t>
  </si>
  <si>
    <t>Segunda</t>
  </si>
  <si>
    <t>https://www.transparencia.cdmx.gob.mx/storage/app/uploads/public/644/003/4cc/6440034ccf571621289644.pdf</t>
  </si>
  <si>
    <t>Tercera</t>
  </si>
  <si>
    <t>https://www.transparencia.cdmx.gob.mx/storage/app/uploads/public/644/003/7ca/6440037ca4a6d895107958.pdf</t>
  </si>
  <si>
    <t>No se asinga número o consucutivo</t>
  </si>
  <si>
    <t>https://www.transparencia.cdmx.gob.mx/storage/app/uploads/public/644/017/94e/64401794e8157304776659.docx</t>
  </si>
  <si>
    <t>https://www.transparencia.cdmx.gob.mx/storage/app/uploads/public/644/016/b45/644016b45ce3a927308609.pdf</t>
  </si>
  <si>
    <t>Pedro Enrique
Daniel Arturo
Jorge
José Roberto
Javier
José Ángel
Fernando
Taiset
Jorge</t>
  </si>
  <si>
    <t>Bazám
Coronel
Sosa
Hernández
Zavala
González
Villareal
Trejo
Oropez</t>
  </si>
  <si>
    <t>Garnica
Ruiz
García
Ortiz
García
Acuña
Sánchez
Santos
Rodríguez</t>
  </si>
  <si>
    <t>https://www.transparencia.cdmx.gob.mx/storage/app/uploads/public/644/017/c50/644017c50fbcb561816582.docx</t>
  </si>
  <si>
    <t>Pedro Enrique
Daniel Arturo
Jorge
José Alberto
Daniel Alejandro
Adriana
Fernando
Taiset
Jorge</t>
  </si>
  <si>
    <t>Bazám
Coronel
Sosa
Guerrero
Montes
Palacios
Villareal
Trejo
Oropeza</t>
  </si>
  <si>
    <t>Garnica
Ruiz
García
Molina
Malfavón
Mata
Sánchez
Santos
Rodríguez</t>
  </si>
  <si>
    <t>https://www.transparencia.cdmx.gob.mx/storage/app/uploads/public/644/018/9e6/6440189e60e90158301602.pdf</t>
  </si>
  <si>
    <t>https://www.transparencia.cdmx.gob.mx/storage/app/uploads/public/644/018/106/6440181064f1a390682023.pdf</t>
  </si>
  <si>
    <t xml:space="preserve">Álvaro Madrigal
Omar
Juan Sergio
Hugo
Oscar
Rafael
Martín
Gabriela
Fernando
Adriana
Jorge
José Alberto
Javier
Daniel Arturo
Pedro Enrique
</t>
  </si>
  <si>
    <t xml:space="preserve">Montes 
Butrón
Ramos
Flores
Vazquez
Asencio
López
Mateos
Villareal
Palacios
Sosa
Guerrero
Zavala
Coronel
Bázan
</t>
  </si>
  <si>
    <t xml:space="preserve">de Oca
Fosado
Galindo
Sánchez
Martínez
Flores
Delgado
Salas
Sánchez
Mata
Gárcia
Molina
García
Ruiz
Garnica
</t>
  </si>
  <si>
    <t>https://www.transparencia.cdmx.gob.mx/storage/app/uploads/public/644/018/d20/644018d20052f368971946.pdf</t>
  </si>
  <si>
    <t>https://www.transparencia.cdmx.gob.mx/storage/app/uploads/public/644/018/3fc/6440183fcb09d406417064.pdf</t>
  </si>
  <si>
    <t xml:space="preserve">Álvaro Madrigal
Juan Sergio
Leopoldo
Oscar
Martín
Gabriela
Fernando
Adriana
Jorge
José Alberto
Javier
Daniel Arturo
Pedro Enrique
</t>
  </si>
  <si>
    <t xml:space="preserve">Montes 
Ramos
Ramírez
Vazquez
López
Mateos
Villareal
Palacios
Sosa
Guerrero
Zavala
Coronel
Bázan
</t>
  </si>
  <si>
    <t xml:space="preserve">de Oca
Galindo
Sáenz
Martínez
Delgado
Salas
Sánchez
Mata
Gárcia
Molina
García
Ruiz
Garnica
</t>
  </si>
  <si>
    <t>https://www.transparencia.cdmx.gob.mx/storage/app/uploads/public/644/018/f97/644018f97af23340033168.pdf</t>
  </si>
  <si>
    <t>https://www.transparencia.cdmx.gob.mx/storage/app/uploads/public/644/018/65e/64401865e984a184132868.pdf</t>
  </si>
  <si>
    <t xml:space="preserve">Álvaro Madrigal
Omar
Juan Sergio                
Leopoldo
Oscar
Martín
Gabriela
Beatriz
Sergio
Rafael
Adriana
Jorge
José Alberto
Javier
Daniel Arturo
Pedro Enrique
</t>
  </si>
  <si>
    <t xml:space="preserve">Montes 
Butrón
Ramos
Ramírez
Vazquez
López
Mateos
González
Coria
Asencio
Palacios
Sosa
Guerrero
Zavala
Coronel
Bázan
</t>
  </si>
  <si>
    <t xml:space="preserve">de Oca
Fosado
Galindo
Sáenz
Martínez
Delgado
Salas
Luna
Gómez
Flores
Mata
Gárcia
Molina
García
Ruiz
Garnica
</t>
  </si>
  <si>
    <t>https://www.transparencia.cdmx.gob.mx/storage/app/uploads/public/644/019/209/644019209d569812320122.pdf</t>
  </si>
  <si>
    <t xml:space="preserve">Álvaro Madrigal
Omar
Juan Sergio                
Leopoldo
Oscar
Martín
Gabriela
Luis Jonathan
Pedro Gerardo
Adriana
Jorge
José Alberto
Javier
Daniel Arturo
Pedro Enrique
Cruz
Enrique
</t>
  </si>
  <si>
    <t xml:space="preserve">Montes 
Butrón
Ramos
Ramírez
Vazquez
López
Mateos
Gómez
Santana
Palacios
Sosa
Guerrero
Zavala
Coronel
Bázan
Díaz
Aguilar
</t>
  </si>
  <si>
    <t xml:space="preserve">de Oca
Fosado
Galindo
Sáenz
Martínez
Delgado
Salas
Jímenez
Hernández
Mata
Gárcia
Molina
García
Ruiz
Garnica
Castañeda
Contreras
</t>
  </si>
  <si>
    <t>Cuarta</t>
  </si>
  <si>
    <t>https://www.transparencia.cdmx.gob.mx/storage/app/uploads/public/644/019/467/644019467d03b444502610.pdf</t>
  </si>
  <si>
    <t xml:space="preserve">Álvaro Madrigal
Omar
Juan Sergio                
Leopoldo
Oscar
Martín
Rocío
Luis Jonathan
Pedro Gerardo
Adriana
Jorge
José Alberto
Javier
Daniel Arturo
Pedro Enrique
Cruz
Enrique
</t>
  </si>
  <si>
    <t xml:space="preserve">Montes 
Butrón
Ramos
Ramírez
Vazquez
López
Olguín
Gómez
Santana
Palacios
Sosa
Guerrero
Zavala
Coronel
Bázan
Díaz
Aguilar
</t>
  </si>
  <si>
    <t xml:space="preserve">de Oca
Fosado
Galindo
Sáenz
Martínez
Delgado
Santiago
Jímenez
Hernández
Mata
Gárcia
Molina
García
Ruiz
Garnica
Castañeda
Contreras
</t>
  </si>
  <si>
    <t>https://www.transparencia.cdmx.gob.mx/storage/app/uploads/public/644/037/d53/644037d53f0b1300338002.pdf</t>
  </si>
  <si>
    <t xml:space="preserve">Jorge      
Raul Humberto                                                                                                                                                             
Adriana  
Heriberto  
Jose Alberto                                                                                                                                                                                            
Pedro Enrique                                                                   Beatriz
Gabriela      
Taiset   
                                           </t>
  </si>
  <si>
    <t xml:space="preserve">Sosa
Ovalle                                                                                                                                                                                        Palacios                                                                                                                      Castillo 
Guerrero
Bazán                                                                                                                                                                        González                                                                          Mateos
Trejo
                                                                           </t>
  </si>
  <si>
    <t xml:space="preserve">García
Castañeda                                                                                                                                                                                       Mata                                                        Guillén 
Molina                                                             Garnica                                                                                         Luna                                                                                                                                          Salas 
Santos
                                                                                  </t>
  </si>
  <si>
    <t>ACTA COTECIADSTEL ORD-01-2023</t>
  </si>
  <si>
    <t>https://www.transparencia.cdmx.gob.mx/storage/app/uploads/public/644/03f/3c4/64403f3c4243f961170575.pdf</t>
  </si>
  <si>
    <t>Jorge
Taiset
Guillermo
Dora Amelia
José Alberto
Javier
Adriana
Raúl Humberto 
José Roberto
Isaac
Beatriz
María
Zeus Eliud
 Juan Carlos</t>
  </si>
  <si>
    <t xml:space="preserve">Sosa
Trejo
Calderón
Pérez
Guerrero
Zavala
Palacios
Ovalle
Hernández
Meléndez
González
Vela 
Flores
González </t>
  </si>
  <si>
    <t>García
Santos
Olvera
Remond
Molina
García
Mata
Castañeda
Ortiz
Escorza
Luna
Ávila
Piña
Vázquez</t>
  </si>
  <si>
    <t>Comité Técnico Intrno de Administración de Documentos del Servicio de Transportes Eléctricos de la Ciudad de México</t>
  </si>
  <si>
    <t>ACTA COTECIADSTEL EOR-01-2023</t>
  </si>
  <si>
    <t>https://www.transparencia.cdmx.gob.mx/storage/app/uploads/public/644/03f/6ad/64403f6adb87a379971082.pdf</t>
  </si>
  <si>
    <t xml:space="preserve">Jorge
Taiset
Guillermo
Dora Amelia
José Alberto
Javier
Adriana
Raúl Humberto 
José Roberto
Jorge
Luis Jonathan
Beatriz
María
Zeus Eliud
Daniel
Luis Fernando
Juan Carlos </t>
  </si>
  <si>
    <t xml:space="preserve">Sosa
Trejo
Calderón
Pérez
Guerrero
Zavala
Palacios
Ovalle
Hernández
Oropez
Gómez
González
Vela 
Flores
Sánchez
Flores
González </t>
  </si>
  <si>
    <t>García
Santos
Olvera
Remond
Molina
García
Mata
Castañeda
Ortiz
Rodríguuez
Jiménez
Luna
Ávila
Piña
Ramírez
Madrigal
Vázquez</t>
  </si>
  <si>
    <t>https://www.transparencia.cdmx.gob.mx/storage/app/uploads/public/64a/36d/0ea/64a36d0ea8745807942850.pdf</t>
  </si>
  <si>
    <t>https://www.transparencia.cdmx.gob.mx/storage/app/uploads/public/649/1b1/94c/6491b194c64ba081073206.pdf</t>
  </si>
  <si>
    <t>Pedro Enrique
Daniel Arturo
Jorge
Jonathan
José Alberto
Adriana
Luis Jonathan
Taiset</t>
  </si>
  <si>
    <t>Bazám
Coronel
Sosa
Verazaluce
Guerrero
Palacios
Trejo</t>
  </si>
  <si>
    <t>Garnica
Ruiz
García
Silva
Molina
Mata
Jímenez
Santos</t>
  </si>
  <si>
    <t>https://www.transparencia.cdmx.gob.mx/storage/app/uploads/public/649/1b2/521/6491b25218c24692245425.pdf</t>
  </si>
  <si>
    <t>https://www.transparencia.cdmx.gob.mx/storage/app/uploads/public/649/1b2/bc9/6491b2bc9cc66776276453.pdf</t>
  </si>
  <si>
    <t>Quinta</t>
  </si>
  <si>
    <t>https://www.transparencia.cdmx.gob.mx/storage/app/uploads/public/649/1b4/daa/6491b4daa08a6960296903.pdf</t>
  </si>
  <si>
    <t>https://www.transparencia.cdmx.gob.mx/storage/app/uploads/public/649/1b6/6df/6491b66df0b24718521735.pdf</t>
  </si>
  <si>
    <t>Sexta</t>
  </si>
  <si>
    <t>https://www.transparencia.cdmx.gob.mx/storage/app/uploads/public/649/1b5/e0d/6491b5e0d8362176000520.pdf</t>
  </si>
  <si>
    <t>https://www.transparencia.cdmx.gob.mx/storage/app/uploads/public/649/1b6/2c6/6491b62c65a1c622632663.pdf</t>
  </si>
  <si>
    <t>https://www.transparencia.cdmx.gob.mx/storage/app/uploads/public/649/1b5/4bb/6491b54bb4f33990319565.pdf</t>
  </si>
  <si>
    <t>https://www.transparencia.cdmx.gob.mx/storage/app/uploads/public/64a/594/568/64a5945686938927963892.pdf</t>
  </si>
  <si>
    <t>https://www.transparencia.cdmx.gob.mx/storage/app/uploads/public/64a/594/8d1/64a5948d19a91273395599.pdf</t>
  </si>
  <si>
    <t>Jorge      
Raul Humberto                                                                                                                                                             
Adriana 
Jonathan   
Heriberto  
Jose Alberto
Edgar                                                                                                                                                                                            
Pedro Enrique                                                                   Luis Jonathan
Enrique Salvador      
Taiset</t>
  </si>
  <si>
    <t>Sosa
Ovalle                                                                                                                                                                                        Palacios 
Verazaluce                                                                                                                     Castillo 
Guerrero
Hernández
Bazán                                                                                                                                                                        Gómez                                                                          Manriquez
Trejo</t>
  </si>
  <si>
    <t>García
Castañeda                                                                                                                                                                                       Mata  
Silva                                                      Guillén 
Molina 
Vergara                                                            Garnica                                                                                         Jiménez                                                                                                                                          Solano 
Santos</t>
  </si>
  <si>
    <t>https://www.transparencia.cdmx.gob.mx/storage/app/uploads/public/64b/590/fa7/64b590fa7ccd9349007150.pdf</t>
  </si>
  <si>
    <t>https://www.transparencia.cdmx.gob.mx/storage/app/uploads/public/64b/591/4b3/64b5914b3ea47317057020.pdf</t>
  </si>
  <si>
    <t>https://www.transparencia.cdmx.gob.mx/storage/app/uploads/public/64b/591/890/64b591890a4ac803406994.pdf</t>
  </si>
  <si>
    <t>Jorge
Juan Carlos
Katya Ivonne
Adriana
Martín
José Alberto
Raúl Humberto
Javier
Alberto
Edna Beatriz
Beatriz
Isaac
José Roberto
Jonathan 
Cruz
Enrique</t>
  </si>
  <si>
    <t>Sosa
Gonzalez
Hernandez 
Palacios
Elías
Guerrero
Ovalle
Zavala
Prom y 
Navarro
González
Meléndez
Hernandez 
Verazaluce
Díaz
Aguilar</t>
  </si>
  <si>
    <t>García
Vázquez
Aguilar
Mata
Mejía
Molina
Castañeda
García
Arteaga
Cuevas
Luna
Escorza
Aguirre
Silva
Castañeda
Contreras</t>
  </si>
  <si>
    <t>30/036/2023</t>
  </si>
  <si>
    <t>https://www.transparencia.cdmx.gob.mx/storage/app/uploads/public/64b/593/ab6/64b593ab6e899558135959.pdf</t>
  </si>
  <si>
    <t>Jorge
Juan Carlos
Katya Ivonne
Raúl Humberto
Edna Beatriz
Adriana
Heriberto
Alberto
Jonathan
Francisco Javier
Isaac
Luis Jonathan
Juan David
Carlos Enrique</t>
  </si>
  <si>
    <t>Sosa
Gonzalez
Hernandez 
Ovalle
Navarro
Palacios
Castillo 
Prom y 
Verazaluce 
Avila
Melendez
Gómez
Montaño 
De Gante</t>
  </si>
  <si>
    <t>García
Vázquez
Aguilar
Castañeda
Cuevas
Mata
Guillen
Arteaga 
Silva
Gonzalez
Escorza
Jimenez
Cardenas
Mendoza</t>
  </si>
  <si>
    <t>4a</t>
  </si>
  <si>
    <t>https://www.transparencia.cdmx.gob.mx/storage/app/uploads/public/64b/594/0ee/64b5940eec344440439212.pdf</t>
  </si>
  <si>
    <t>https://www.transparencia.cdmx.gob.mx/storage/app/uploads/public/64b/595/039/64b5950394326237014378.pdf</t>
  </si>
  <si>
    <t xml:space="preserve">
Jorge
Juan Carlos
Katya Ivonne
Raúl Humberto
Edna Beatriz
Adriana
Alberto
Jonathan
Francisco Javier
Isaac
Luis Jonathan
Ramona
Juan David
Carlos Enrique</t>
  </si>
  <si>
    <t xml:space="preserve">
Sosa
Gonzalez
Hernandez 
Ovalle
Navarro
Palacios
 Prom y 
Verazaluce 
Avila
Melendez
Gómez
Hernández
Montaño 
De Gante </t>
  </si>
  <si>
    <t xml:space="preserve">
García
Vázquez
Aguilar
Castañeda
Cuevas
Mata
Arteaga 
Silva
Gonzalez
Escorza
Jimenez
Morales
Cardenas
Mendoza</t>
  </si>
  <si>
    <t>5a</t>
  </si>
  <si>
    <t>https://www.transparencia.cdmx.gob.mx/storage/app/uploads/public/64b/595/75e/64b59575e648b836829951.pdf</t>
  </si>
  <si>
    <t>Jorge
Juan Carlos
Katya Ivonne
Raúl Humberto
Adriana
Jonathan
José Alberto 
Samuel
Luis Jonathan
Carlos
Carlos Enrique</t>
  </si>
  <si>
    <t>Sosa
Gonzalez
Hernandez 
Ovalle
Palacios
 Verazaluce 
Guerrero 
Mayo
Gómez
Kegel 
De Gante</t>
  </si>
  <si>
    <t>García
Vázquez
Aguilar
Castañeda
Mata
Silva
Molina
García
Jimenez
Pacheco
Mendoza</t>
  </si>
  <si>
    <t>https://www.transparencia.cdmx.gob.mx/storage/app/uploads/public/64b/595/38e/64b59538e61e7207510671.pdf</t>
  </si>
  <si>
    <t>Martín
Jorge
Katya Ivonne
Adriana
Heriberto
José Alberto
Raúl Humberto
Edna Beatriz
Isaac
Luis Jonathan
Juan David
Jonathan 
Carlos</t>
  </si>
  <si>
    <t>López
Sosa
Hernandez 
Palacios
Castillo
Guerrero
Ovalle
Navarro
Meléndez
 Verazaluce
Montaño
Verazaluce
De Gante</t>
  </si>
  <si>
    <t>Delgado
García
Aguilar
Mata
Guillen
Molina
Castañeda
Cuevas
Escorza
Silva
Cárdenas
Silva
Mendoza</t>
  </si>
  <si>
    <t>https://www.transparencia.cdmx.gob.mx/storage/app/uploads/public/64b/597/2a6/64b5972a6f2b1986965914.pdf</t>
  </si>
  <si>
    <t>https://www.transparencia.cdmx.gob.mx/storage/app/uploads/public/64b/597/7b1/64b5977b107cc481723075.pdf</t>
  </si>
  <si>
    <t>Jorge
Juan Carlos
Edna Beatriz
Adriana
José Alberto
Daniel Alejandro
Luis Jonathan
Pedro Enrique
Catalino</t>
  </si>
  <si>
    <t>Sosa
González
Navarro
Palacios
Guerrero
Montes
Gómez
Bazán
Alamina</t>
  </si>
  <si>
    <t>García
Vazquez
Cuevas
Mata
Molina
Malfavón
Jiménez
Garnica
Argaiz</t>
  </si>
  <si>
    <t>https://www.transparencia.cdmx.gob.mx/storage/app/uploads/public/64b/597/b25/64b597b25eaa7419260858.pdf</t>
  </si>
  <si>
    <t>https://www.transparencia.cdmx.gob.mx/storage/app/uploads/public/64b/597/eab/64b597eab7439020592799.pdf</t>
  </si>
  <si>
    <t>6a</t>
  </si>
  <si>
    <t>https://www.transparencia.cdmx.gob.mx/storage/app/uploads/public/64b/5e1/0a3/64b5e10a3f1df802243475.pdf</t>
  </si>
  <si>
    <t>https://www.transparencia.cdmx.gob.mx/storage/app/uploads/public/64b/93c/8b9/64b93c8b9617c643921257.pdf</t>
  </si>
  <si>
    <t>Sosa
Trejo
Guerrero
Gómez
Salguero
Palacios
Bazán 
Morales</t>
  </si>
  <si>
    <t>García
Santos
Molina
Jimenéz
Sánchez
Mata
Garnica
Morales</t>
  </si>
  <si>
    <t>ACTA COTECIADSTEL ORD-02-2023</t>
  </si>
  <si>
    <t>https://www.transparencia.cdmx.gob.mx/storage/app/uploads/public/64b/946/e05/64b946e05e754247524626.pdf</t>
  </si>
  <si>
    <t xml:space="preserve">Jorge
Taiset
Daniel Arturo
Guillermo
Dora Amelia
José Roberto
Alberto
José Angel
Raúl Humberto 
Jorge
Luis Jonathan
Eduardo Ugo
María
Zeus Eliud
 </t>
  </si>
  <si>
    <t>https://www.transparencia.cdmx.gob.mx/storage/app/uploads/public/64b/ad8/a54/64bad8a543453561637895.pdf</t>
  </si>
  <si>
    <t>Jorge
Taiset
José Alberto
Luis Jonathan
Cesar Enrique
Adriana
Pedro Enrique
David Antonio</t>
  </si>
  <si>
    <t>El acta de esta sesión será publicada una vez sea autorizada por el Comité</t>
  </si>
  <si>
    <t>https://www.transparencia.cdmx.gob.mx/storage/app/uploads/public/64c/3e3/8ab/64c3e38ab0ffc512500023.pdf</t>
  </si>
  <si>
    <t>https://www.transparencia.cdmx.gob.mx/storage/app/uploads/public/64c/3e3/be9/64c3e3be9fced044644654.pdf</t>
  </si>
  <si>
    <t>https://www.transparencia.cdmx.gob.mx/storage/app/uploads/public/653/293/673/6532936735770273461221.pdf</t>
  </si>
  <si>
    <t>https://www.transparencia.cdmx.gob.mx/storage/app/uploads/public/653/293/8e7/6532938e75fbb025210048.pdf</t>
  </si>
  <si>
    <t>https://www.transparencia.cdmx.gob.mx/storage/app/uploads/public/653/293/bda/653293bda015e733169801.pdf</t>
  </si>
  <si>
    <t>https://www.transparencia.cdmx.gob.mx/storage/app/uploads/public/653/293/e4d/653293e4dcad9535618377.pdf</t>
  </si>
  <si>
    <t>7a</t>
  </si>
  <si>
    <t>https://www.transparencia.cdmx.gob.mx/storage/app/uploads/public/653/291/46e/65329146efb1f917123503.pdf</t>
  </si>
  <si>
    <t xml:space="preserve">
Jorge
Katya Ivonne
Raúl Humberto
Edna Beatriz
Adriana
José Alberto
Jonathan
Juan David
Enrique
Luis Jonathan
</t>
  </si>
  <si>
    <t xml:space="preserve">
Sosa
Hernandez 
Ovalle
Navarro
Palacios
Guerrero
 Verazaluce 
Montaño
Garrido
Gómez
</t>
  </si>
  <si>
    <t xml:space="preserve">
García
Aguilar
Castañeda
Cuevas 
Mata
Molina
Silva
Cárdenas
González
Jiménez
</t>
  </si>
  <si>
    <t>https://www.transparencia.cdmx.gob.mx/storage/app/uploads/public/653/291/796/653291796856a264235088.pdf</t>
  </si>
  <si>
    <t>8a</t>
  </si>
  <si>
    <t>https://www.transparencia.cdmx.gob.mx/storage/app/uploads/public/653/291/ad7/653291ad77424120237989.pdf</t>
  </si>
  <si>
    <t>9a</t>
  </si>
  <si>
    <t>https://www.transparencia.cdmx.gob.mx/storage/app/uploads/public/653/291/eb3/653291eb3aefd711988136.pdf</t>
  </si>
  <si>
    <t>Séptima</t>
  </si>
  <si>
    <t>Octava</t>
  </si>
  <si>
    <t>https://www.transparencia.cdmx.gob.mx/storage/app/uploads/public/653/292/4b3/6532924b3668a532483427.pdf</t>
  </si>
  <si>
    <t>Jorge
Katya Ivonne
Edna Beatriz
Adriana
Jonathan
José Alberto
Luis Jonathan
Pedro Enrique
Catalino</t>
  </si>
  <si>
    <t>Sosa
Hernández
Navarro
Palacios
Verazaluce
Guerrero
Gómez
Bazán
Alamina</t>
  </si>
  <si>
    <t>García
Aguilar
Cuevas
Mata
Silva
Molina
Jiménez
Garnica
Argaiz</t>
  </si>
  <si>
    <t xml:space="preserve"> NO SE CUENTA CON EL ACTA, DEBIDO A QUE  ESTA EN PROCESO DE RECAVACIÓN DE LAS FIRMAS CORRESPONDIENTES</t>
  </si>
  <si>
    <t>Novena</t>
  </si>
  <si>
    <t>https://www.transparencia.cdmx.gob.mx/storage/app/uploads/public/653/292/81a/65329281ada8f711478350.pdf</t>
  </si>
  <si>
    <t>Jorge
Katya Ivonne
Edna Beatriz
Adriana
Jonathan
José Alberto
Beatriz
Isaac</t>
  </si>
  <si>
    <t>Sosa
Hernández
Navarro
Palacios
Verazaluce
Guerrero
González
Méléndez</t>
  </si>
  <si>
    <t>García
Aguilar
Cuevas
Mata
Silva
Molina
Luna
Escorza</t>
  </si>
  <si>
    <t>https://www.transparencia.cdmx.gob.mx/storage/app/uploads/public/653/2a0/593/6532a059381b4856348813.pdf</t>
  </si>
  <si>
    <t>https://www.transparencia.cdmx.gob.mx/storage/app/uploads/public/653/29e/f96/65329ef96af9a278915483.pdf</t>
  </si>
  <si>
    <t>https://www.transparencia.cdmx.gob.mx/storage/app/uploads/public/653/299/f63/653299f63d8c7675972777.pdf</t>
  </si>
  <si>
    <t>https://www.transparencia.cdmx.gob.mx/storage/app/uploads/public/653/29a/d55/65329ad558fee505779738.pdf</t>
  </si>
  <si>
    <t>Septima</t>
  </si>
  <si>
    <t>https://www.transparencia.cdmx.gob.mx/storage/app/uploads/public/653/2b9/7a3/6532b97a34fea286536803.pdf</t>
  </si>
  <si>
    <t>https://www.transparencia.cdmx.gob.mx/storage/app/uploads/public/653/2b9/ae4/6532b9ae44b50678276786.pdf</t>
  </si>
  <si>
    <t xml:space="preserve">Álvaro Madrigal
Juan Sergio                
Leopoldo
Oscar
Martín
Gabriela
Carlos Manuel
Pedro Gerardo
Adriana
Jorge
José Alberto
Jhonathan
Daniel Arturo
Pedro Enrique
Cruz
Enrique
</t>
  </si>
  <si>
    <t xml:space="preserve">Montes 
Ramos
Ramírez
Vazquez
López
Mateos
Molina
Santana
Palacios
Sosa
Guerrero
Verazaluce
Coronel
Bázan
Díaz
Aguilar
</t>
  </si>
  <si>
    <t xml:space="preserve">de Oca
Galindo
Sáenz
Martínez
Delgado
Salas
González
Hernández
Mata
Gárcia
Molina
Silva
Ruiz
Garnica
Castañeda
Contreras
</t>
  </si>
  <si>
    <t>https://www.transparencia.cdmx.gob.mx/storage/app/uploads/public/653/2b9/d9b/6532b9d9bf8f9150786386.pdf</t>
  </si>
  <si>
    <t xml:space="preserve">Álvaro Madrigal
Juan Sergio                
Leopoldo
Oscar
Martín
Gabriela
Beatriz
Fredy
Pedro Gerardo
Adriana
Jorge
José Alberto
Jhonathan
Daniel Arturo
Pedro Enrique
Cruz
Enrique
Lucila Marisela
</t>
  </si>
  <si>
    <t xml:space="preserve">Montes 
Ramos
Ramírez
Vazquez
López
Mateos
González
Velázquez
Santana
Palacios
Sosa
Guerrero
Verazaluce
Coronel
Bázan
Díaz
Aguilar
Pérez
</t>
  </si>
  <si>
    <t xml:space="preserve">de Oca
Galindo
Sáenz
Martínez
Delgado
Salas
Luna
Jiménez
Hernández
Mata
Gárcia
Molina
Silva
Ruiz
Garnica
Castañeda
Contreras
Cruz
</t>
  </si>
  <si>
    <t>https://www.transparencia.cdmx.gob.mx/storage/app/uploads/public/653/2b9/ff1/6532b9ff1bc27785391286.pdf</t>
  </si>
  <si>
    <t xml:space="preserve">Álvaro Madrigal
Mónica Laura
Juan Sergio                
Leopoldo
Oscar
Martín
Gabriela
Carlos Manuel
Pedro Gerardo
Adriana
Jorge
José Alberto
Jhonathan
Daniel Arturo
Pedro Enrique
Cruz
Enrique
</t>
  </si>
  <si>
    <t xml:space="preserve">Montes 
Segura
Ramos
Ramírez
Vazquez
López
Mateos
Molina
Santana
Palacios
Sosa
Guerrero
Verazaluce
Coronel
Bázan
Díaz
Aguilar
</t>
  </si>
  <si>
    <t xml:space="preserve">de Oca
Díaz
Galindo
Sáenz
Martínez
Delgado
Salas
González
Hernández
Mata
Gárcia
Molina
Silva
Ruiz
Garnica
Castañeda
Contreras
</t>
  </si>
  <si>
    <t>https://www.transparencia.cdmx.gob.mx/storage/app/uploads/public/653/6ea/f60/6536eaf60ae37311995718.pdf</t>
  </si>
  <si>
    <t>https://www.transparencia.cdmx.gob.mx/storage/app/uploads/public/653/6eb/1a8/6536eb1a8ac27694036053.pdf</t>
  </si>
  <si>
    <t>https://www.transparencia.cdmx.gob.mx/storage/app/uploads/public/653/2b6/9fc/6532b69fcf634217285037.pdf</t>
  </si>
  <si>
    <t>Jorge      
Raul Humberto                                                                                                                                                             
Adriana 
Jonathan     
Jose Alberto                                                                                                                                                                                            
Pedro Enrique                                                                   Luis Jonathan
Gabriea      
Taiset</t>
  </si>
  <si>
    <t>Sosa
Ovalle                                                                                                                                                                                        Palacios 
Verazaluce                                                                                                                     
Guerrero
Bazán                                                                                                                                                                        Gómez                                                                          Mateos
Trejo</t>
  </si>
  <si>
    <t>García
Castañeda                                                                                                                                                                                       Mata  
Silva                                                       
Molina                                                             Garnica                                                                                         Jiménez                                                                                                                                          Salas 
Santos</t>
  </si>
  <si>
    <t>https://www.transparencia.cdmx.gob.mx/storage/app/uploads/public/653/6f5/725/6536f57253b3a830854350.pdf</t>
  </si>
  <si>
    <t>https://www.transparencia.cdmx.gob.mx/storage/app/uploads/public/653/6fa/8e8/6536fa8e87b20597102516.pdf</t>
  </si>
  <si>
    <t xml:space="preserve">Sosa
Trejo
Coronel
Calderón
Pérez
Hernández
Prom 
Salinas
Ovalle
Oropeza
Gómez
Archundia
Vela 
Flores
</t>
  </si>
  <si>
    <t>García
Santos
Ruíz
Olvera
Remond
Ortíz
y Arteaga
Acuña
Castañeda
Rodríguuez
Jiménez
Morales
Ávila
Piña</t>
  </si>
  <si>
    <t>ACTA COTECIADSTEL ORD-03-2023</t>
  </si>
  <si>
    <t>https://www.transparencia.cdmx.gob.mx/storage/app/uploads/public/653/6fa/d16/6536fad164149914142072.pdf</t>
  </si>
  <si>
    <t xml:space="preserve">Jorge
Taiset
Daniel Arturo
Guillermo
Dora Amelia
Jonathan
José Alberto
Ardiana
Raúl Humberto 
Pedro Enrique
Hector
Beatriz
Eduardo Ugo
María
Zeus Eliud
 </t>
  </si>
  <si>
    <t xml:space="preserve">Sosa
Trejo
Coronel
Calderón
Pérez
Verazaluce
Guerrero 
Palacios
Ovalle
Bazan
Cossío
González
Archundia
Vela 
Flores
</t>
  </si>
  <si>
    <t>García
Santos
Ruíz
Olvera
Remond
Silva
Molina
Mata
Castañeda
Garnica
Parra
Luna
Morales
Ávila
Piña</t>
  </si>
  <si>
    <t>https://www.transparencia.cdmx.gob.mx/storage/app/uploads/public/65a/ec4/14c/65aec414cc634539159416.pdf</t>
  </si>
  <si>
    <t>https://www.transparencia.cdmx.gob.mx/storage/app/uploads/public/65a/ec4/485/65aec448512a6621822673.pdf</t>
  </si>
  <si>
    <t>https://www.transparencia.cdmx.gob.mx/storage/app/uploads/public/65a/f07/b28/65af07b28e68e074758534.pdf</t>
  </si>
  <si>
    <t>https://www.transparencia.cdmx.gob.mx/storage/app/uploads/public/65a/f07/f9b/65af07f9b94c5910962005.pdf</t>
  </si>
  <si>
    <t xml:space="preserve">Jorge
Katya Ivonne
Yazmín
Raúl Humberto
Edna Beatriz
Adriana
José Alberto
Jonathan
Juan David
Enrique
Luis Jonathan
Cruz
</t>
  </si>
  <si>
    <t xml:space="preserve">Sosa
Hernandez
Gómez 
Ovalle
Navarro
Palacios
Guerrero
 Verazaluce 
Montaño
Garrido
Gómez
Díaz
</t>
  </si>
  <si>
    <t xml:space="preserve">García
Aguilar
Viveros
Castañeda
Cuevas 
Mata
Molina
Silva
Cárdenas
González
Jiménez
Castañeda
</t>
  </si>
  <si>
    <t>https://www.transparencia.cdmx.gob.mx/storage/app/uploads/public/65a/f08/29d/65af0829d26ef596557969.pdf</t>
  </si>
  <si>
    <t>https://www.transparencia.cdmx.gob.mx/storage/app/uploads/public/65a/f08/540/65af08540d01c635156687.pdf</t>
  </si>
  <si>
    <t xml:space="preserve">Jorge
Katya Ivonne
Yazmín
Raúl Humberto
Martín 
Adriana
José Alberto
Jonathan
Juan David
Enrique
Luis Jonathan
Cruz
</t>
  </si>
  <si>
    <t xml:space="preserve">Sosa
Hernandez
Gómez 
Ovalle
Elías
Palacios
Guerrero
 Verazaluce 
Montaño
Garrido
Gómez
Díaz
</t>
  </si>
  <si>
    <t xml:space="preserve">García
Aguilar
Viveros
Castañeda
Mejía
 Mata
Molina
Silva
Cárdenas
González
Jiménez
Castañeda
</t>
  </si>
  <si>
    <t>10a</t>
  </si>
  <si>
    <t>https://www.transparencia.cdmx.gob.mx/storage/app/uploads/public/65a/f08/8f0/65af088f01c08553571130.pdf</t>
  </si>
  <si>
    <t xml:space="preserve">Jorge
Katya Ivonne
Raúl Humberto
Edna Beatriz  
Adriana
José Alberto
Jonathan
Juan David
Enrique
Luis Jonathan
</t>
  </si>
  <si>
    <t xml:space="preserve">Sosa
Hernandez
Ovalle
Navarro
Palacios
Guerrero
 Verazaluce
Montaño
Garrido
Gómez
</t>
  </si>
  <si>
    <t xml:space="preserve">García
Aguilar
Castañeda
Cuevas
 Mata
Molina
Silva
Cárdenas
González
Jiménez
</t>
  </si>
  <si>
    <t>https://www.transparencia.cdmx.gob.mx/storage/app/uploads/public/65a/f08/c38/65af08c38d9a3608711226.pdf</t>
  </si>
  <si>
    <t xml:space="preserve">Jorge
Katya Ivonne
Yazmín
Raúl Humberto
Edna Beatriz
Adriana
José Alberto
Jonathan
Francisco Javier
Beatriz
Isaac
Taiset
Juan David
Enrique
Eduardo Ugo
</t>
  </si>
  <si>
    <t xml:space="preserve">Sosa
Hernandez
Gómez 
Ovalle
Navarro
Palacios
Guerrero
Verazaluce
Ávila
González 
Meléndez
Trejo
Montaño
Aguilar
Archundia
</t>
  </si>
  <si>
    <t xml:space="preserve">García
Aguilar
Viveros
Castañeda
Cuevas
 Mata
Molina
Silva
González
Luna
Escorza
Santos
Cárdenas
Contreras
Morales
</t>
  </si>
  <si>
    <t>01/10/203</t>
  </si>
  <si>
    <t>11a</t>
  </si>
  <si>
    <t>https://www.transparencia.cdmx.gob.mx/storage/app/uploads/public/65a/f09/1e4/65af091e4ab0c569802181.pdf</t>
  </si>
  <si>
    <t>12a</t>
  </si>
  <si>
    <t>https://www.transparencia.cdmx.gob.mx/storage/app/uploads/public/65a/f09/64c/65af0964c86e7078501756.pdf</t>
  </si>
  <si>
    <t xml:space="preserve">Jorge
Katya Ivonne
Raúl Humberto
Edna Beatriz  
Adriana
José Alberto
Jonathan
Juan David
Beatriz
Yazmín
Francisco Javier 
</t>
  </si>
  <si>
    <t xml:space="preserve">Sosa
Hernandez
Ovalle
Navarro
Palacios
Guerrero
 Verazaluce 
Montaño
González
Gómez
Ávila
</t>
  </si>
  <si>
    <t xml:space="preserve">García
Aguilar
Castañeda
Cuevas
 Mata
Molina
Silva
Cárdenas
Luna
Viveros
González
</t>
  </si>
  <si>
    <t>https://www.transparencia.cdmx.gob.mx/storage/app/uploads/public/65a/f09/dcb/65af09dcbc215702347693.pdf</t>
  </si>
  <si>
    <t xml:space="preserve">Jorge
Katya Ivonne
Raúl Humberto
Edna Beatriz  
José Alberto
Jonathan
Diego
Ramona
Isaac
Enrique
Juan David
Yazmín
</t>
  </si>
  <si>
    <t xml:space="preserve">Sosa
Hernandez
Ovalle
Navarro
Guerrero
 Verazaluce 
Álvarez
Hernández
Meléndez
Azuara
Montaño
Gómez
</t>
  </si>
  <si>
    <t xml:space="preserve">García
Aguilar
Castañeda
Cuevas
Molina
Silva
Guillen
Morales
Escorza
Hernández
Cárdenas
Viveros
</t>
  </si>
  <si>
    <t>https://www.transparencia.cdmx.gob.mx/storage/app/uploads/public/65a/f0b/2d3/65af0b2d3475d082412657.pdf</t>
  </si>
  <si>
    <t>https://www.transparencia.cdmx.gob.mx/storage/app/uploads/public/65a/f0b/4f3/65af0b4f3fa74656682787.pdf</t>
  </si>
  <si>
    <t>Décima</t>
  </si>
  <si>
    <t>https://www.transparencia.cdmx.gob.mx/storage/app/uploads/public/65a/f0d/44a/65af0d44a1a62941338479.pdf</t>
  </si>
  <si>
    <t>Décima Primera</t>
  </si>
  <si>
    <t>https://www.transparencia.cdmx.gob.mx/storage/app/uploads/public/65a/f0d/f45/65af0df451d94224564124.pdf</t>
  </si>
  <si>
    <t>Jorge
Katya Ivonne
Edna Beatriz
Adriana
Jonathan
José Alberto
Beatriz
Isaac
Catalino</t>
  </si>
  <si>
    <t>Sosa
Hernández
Navarro
Palacios
Verazaluce
Guerrero
González
Meléndez
Alamina</t>
  </si>
  <si>
    <t>García
Aguilar
Cuevas
Mata
Silva
Molina
Luna
Escorza
Argaiz</t>
  </si>
  <si>
    <t>Décima Segunda</t>
  </si>
  <si>
    <t>https://www.transparencia.cdmx.gob.mx/storage/app/uploads/public/65a/f0e/47e/65af0e47ea00f356181994.pdf</t>
  </si>
  <si>
    <t>Jorge
Katya Ivonne
Edna Beatriz
Martín
Jonathan
Luis Fernando
Beatriz
Isaac
Catalino</t>
  </si>
  <si>
    <t>Sosa
Hernández
Navarro
Elías
Verazaluce
Flores
González
Meléndez
Alamina</t>
  </si>
  <si>
    <t>García
Aguilar
Cuevas
Mejía
Silva
Madrigal
Luna
Escorza
Argaiz</t>
  </si>
  <si>
    <t>https://www.transparencia.cdmx.gob.mx/storage/app/uploads/public/65a/fd4/f6e/65afd4f6e8baa488090617.pdf</t>
  </si>
  <si>
    <t>ACTA COTECIADSTEL ORD-04-2023</t>
  </si>
  <si>
    <t>https://www.transparencia.cdmx.gob.mx/storage/app/uploads/public/65a/fd4/c82/65afd4c82d7b5335095346.pdf</t>
  </si>
  <si>
    <t xml:space="preserve">Jorge
Taiset
Daniel Arturo
Guillermo
Dora Amelia
José Alberto
Ardiana
Juan David
Raúl Humberto 
Francisco Javier
Beatriz
Jorge
Eduardo Ugo
María
Zeus Eliud
 </t>
  </si>
  <si>
    <t xml:space="preserve">Sosa
Trejo
Coronel
Calderón
Pérez
Guerrero 
Palacios
Montaño
Ovalle
Gómez
González
Oropeza
Archundia
Vela 
Flores
</t>
  </si>
  <si>
    <t>García
Santos
Ruíz
Olvera
Remond
Molina
Mata
Cárdenas
Castañeda
Téllez
Luna
Rodríguez
Morales
Ávila
Piña</t>
  </si>
  <si>
    <t>Una vez aprobada el acta, se subirá en la proxima actualización.</t>
  </si>
  <si>
    <t>https://www.transparencia.cdmx.gob.mx/storage/app/uploads/public/65b/031/465/65b0314652015751774382.pdf</t>
  </si>
  <si>
    <t>https://www.transparencia.cdmx.gob.mx/storage/app/uploads/public/65b/030/e07/65b030e07b7da574536964.pdf</t>
  </si>
  <si>
    <t>https://www.transparencia.cdmx.gob.mx/storage/app/uploads/public/65b/031/70f/65b03170f2009389581919.pdf</t>
  </si>
  <si>
    <t>Martín
Jorge                                                                                                                                                                  
Adriana 
Jonathan     
Jose Alberto                                                                                                                                                                                            
Pedro Enrique                                                                   Beatríz
Gabriela      
Taiset
Cruz
Enrique</t>
  </si>
  <si>
    <t>López
Sosa                                                                                                                                                                                  Palacios 
Verazaluce                                                                                                                     
Guerrero
Bazán                                                                                                                                                                        Gonzalez                                                                          Mateos
Trejo
Diaz
Aguilar</t>
  </si>
  <si>
    <t>Delgado
García                                                                                                                                                                                       Mata  
Silva                                                       
Molina                                                             
Garnica                                                                                         Luna                                                                                                                                          Salas 
Santos
Castañeda
Contreras</t>
  </si>
  <si>
    <t>https://www.transparencia.cdmx.gob.mx/storage/app/uploads/public/65b/031/12b/65b03112b41c7590553580.pdf</t>
  </si>
  <si>
    <t>Jorge      
Raul Humberto                                                                                                                                                             
Adriana 
Jonathan     
Jose Alberto                                                                                                                                                                                            
Pedro Enrique                                                                   Enrique
Gabriela      
Taiset
Cruz</t>
  </si>
  <si>
    <t>Sosa
Ovalle                                                                                                                                                                                        Palacios 
Verazaluce                                                                                                                     
Guerrero
Bazán                                                                                                                                                                        
Azuara                                                                          Mateos
Trejo
Diaz</t>
  </si>
  <si>
    <t>García
Castañeda                                                                                                                                                                                       Mata  
Silva                                                       
Molina                                                             
Garnica                                                                                         
Hernández                                                                                                                                          Salas 
Santos
Castañeda</t>
  </si>
  <si>
    <t>Acta en proceso de aprobacion en la Primera Sesion Ordinaria de 2024</t>
  </si>
  <si>
    <t xml:space="preserve">https://www.transparencia.cdmx.gob.mx/storage/app/uploads/public/65b/125/8f6/65b1258f6bf36628961134.pdf </t>
  </si>
  <si>
    <t>https://www.transparencia.cdmx.gob.mx/storage/app/uploads/public/65b/125/efa/65b125efa6837199170462.docx</t>
  </si>
  <si>
    <t>Una vez se apruebe el acta en la proxima Sesión Ordinaria, a celebrarse en febrero del 2024, se publicará la misma.</t>
  </si>
  <si>
    <t>https://www.transparencia.cdmx.gob.mx/storage/app/uploads/public/65b/144/32f/65b14432f3f01690925865.pdf</t>
  </si>
  <si>
    <t>https://www.transparencia.cdmx.gob.mx/storage/app/uploads/public/65b/143/d43/65b143d43943f856113455.pdf</t>
  </si>
  <si>
    <t>https://www.transparencia.cdmx.gob.mx/storage/app/uploads/public/65b/144/624/65b1446246439185135314.pdf</t>
  </si>
  <si>
    <t>https://www.transparencia.cdmx.gob.mx/storage/app/uploads/public/65b/143/f4b/65b143f4beedb116273536.pdf</t>
  </si>
  <si>
    <t xml:space="preserve">Álvaro Madrigal
Diego Eduardo                
Leopoldo
Oscar
Martín
Gabriela
Beatriz
Fredy
Pedro Gerardo
Adriana
Jorge
José Alberto
Jhonathan
Daniel Arturo
Pedro Enrique
Cruz
Enrique
Lucila Marisela
</t>
  </si>
  <si>
    <t xml:space="preserve">Montes 
Garcia
Ramírez
Vazquez
López
Mateos
González
Velázquez
Santana
Palacios
Sosa
Guerrero
Verazaluce
Coronel
Bázan
Díaz
Aguilar
Pérez
</t>
  </si>
  <si>
    <t xml:space="preserve">de Oca
Cortes
Sáenz
Martínez
Delgado
Salas
Luna
Jiménez
Hernández
Mata
Gárcia
Molina
Silva
Ruiz
Garnica
Castañeda
Contreras
Cruz
</t>
  </si>
  <si>
    <t>https://www.transparencia.cdmx.gob.mx/storage/app/uploads/public/65b/144/10d/65b14410d3c9d502078172.pdf</t>
  </si>
  <si>
    <t>Una vez se apruebe el acta en la proxima Sesión Ordinaria, a celebrarse en marzo del 2024, se publicará la misma.</t>
  </si>
  <si>
    <t>https://www.transparencia.cdmx.gob.mx/storage/app/uploads/public/65b/144/83e/65b14483eae2d380172859.pdf</t>
  </si>
  <si>
    <t>https://www.transparencia.cdmx.gob.mx/storage/app/uploads/public/65b/143/7d3/65b1437d36d4c704421321.pdf</t>
  </si>
  <si>
    <t>https://www.transparencia.cdmx.gob.mx/storage/app/uploads/public/65b/143/ac1/65b143ac18661527747867.pdf</t>
  </si>
  <si>
    <t>https://www.transparencia.cdmx.gob.mx/storage/app/uploads/public/662/06d/b5e/66206db5e0013865887737.pdf</t>
  </si>
  <si>
    <t>https://www.transparencia.cdmx.gob.mx/storage/app/uploads/public/662/06d/718/66206d718b2b2734548770.pdf</t>
  </si>
  <si>
    <t>https://www.transparencia.cdmx.gob.mx/storage/app/uploads/public/662/06d/434/66206d4348dd0297859407.pdf</t>
  </si>
  <si>
    <t>https://www.transparencia.cdmx.gob.mx/storage/app/uploads/public/662/06d/0c9/66206d0c9ad49715360442.pdf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</si>
</sst>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Narrow"/>
      <family val="2"/>
    </font>
    <font>
      <sz val="11"/>
      <color indexed="8"/>
      <name val="Calibri"/>
      <family val="2"/>
      <scheme val="minor"/>
    </font>
    <font>
      <b/>
      <sz val="11"/>
      <color indexed="8"/>
      <name val="Arial Narrow"/>
      <family val="2"/>
    </font>
    <font>
      <sz val="11"/>
      <name val="Calibri"/>
      <family val="2"/>
      <scheme val="minor"/>
    </font>
    <font>
      <b/>
      <u/>
      <sz val="11"/>
      <color theme="10"/>
      <name val="Calibri"/>
      <family val="2"/>
      <scheme val="minor"/>
    </font>
    <font>
      <b/>
      <sz val="11"/>
      <color indexed="8"/>
      <name val="Calibri"/>
      <family val="2"/>
      <scheme val="minor"/>
    </font>
    <font>
      <b/>
      <sz val="11"/>
      <name val="Calibri"/>
      <family val="2"/>
      <scheme val="minor"/>
    </font>
    <font>
      <sz val="11"/>
      <color theme="10"/>
      <name val="Calibri"/>
      <family val="2"/>
      <scheme val="minor"/>
    </font>
    <font>
      <sz val="11"/>
      <color rgb="FF000000"/>
      <name val="Calibri"/>
    </font>
    <font>
      <sz val="10"/>
      <name val="Arial"/>
      <family val="2"/>
    </font>
  </fonts>
  <fills count="10">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79998168889431442"/>
        <bgColor rgb="FFFBE4D5"/>
      </patternFill>
    </fill>
    <fill>
      <patternFill patternType="solid">
        <fgColor theme="9" tint="0.79998168889431442"/>
        <bgColor rgb="FFFBE4D5"/>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5" fillId="0" borderId="0"/>
  </cellStyleXfs>
  <cellXfs count="116">
    <xf numFmtId="0" fontId="0" fillId="0" borderId="0" xfId="0"/>
    <xf numFmtId="0" fontId="2" fillId="3" borderId="1" xfId="0" applyFont="1" applyFill="1" applyBorder="1" applyAlignment="1">
      <alignment horizontal="center" wrapText="1"/>
    </xf>
    <xf numFmtId="0" fontId="0" fillId="4" borderId="0" xfId="0" applyFill="1"/>
    <xf numFmtId="0" fontId="0" fillId="0" borderId="0" xfId="0"/>
    <xf numFmtId="0" fontId="0" fillId="0" borderId="0" xfId="0"/>
    <xf numFmtId="14" fontId="4" fillId="5" borderId="1" xfId="0" applyNumberFormat="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5" borderId="1" xfId="1" applyFill="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0" borderId="0" xfId="0"/>
    <xf numFmtId="0" fontId="0" fillId="0" borderId="0" xfId="0"/>
    <xf numFmtId="0" fontId="0" fillId="0" borderId="0" xfId="0"/>
    <xf numFmtId="0" fontId="0" fillId="0" borderId="0" xfId="0" applyFill="1"/>
    <xf numFmtId="0" fontId="2" fillId="5" borderId="1" xfId="2" applyFont="1" applyFill="1" applyBorder="1" applyAlignment="1">
      <alignment horizontal="center" vertical="top" wrapText="1"/>
    </xf>
    <xf numFmtId="0" fontId="2" fillId="5" borderId="1" xfId="2" applyFont="1" applyFill="1" applyBorder="1" applyAlignment="1">
      <alignment horizontal="center" vertical="center" wrapText="1"/>
    </xf>
    <xf numFmtId="0" fontId="0" fillId="5" borderId="1" xfId="0"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8" fillId="0" borderId="0" xfId="1" applyFont="1" applyFill="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8" fillId="4"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top" wrapText="1"/>
    </xf>
    <xf numFmtId="0" fontId="0" fillId="0" borderId="0" xfId="0"/>
    <xf numFmtId="0" fontId="7" fillId="6" borderId="1" xfId="0" applyFont="1" applyFill="1" applyBorder="1" applyAlignment="1">
      <alignment horizontal="center" vertical="center" wrapText="1"/>
    </xf>
    <xf numFmtId="0" fontId="3" fillId="6" borderId="1" xfId="1" applyFont="1" applyFill="1" applyBorder="1" applyAlignment="1">
      <alignment horizontal="center" vertical="center" wrapText="1"/>
    </xf>
    <xf numFmtId="0" fontId="7" fillId="6" borderId="1" xfId="0" applyFont="1" applyFill="1" applyBorder="1" applyAlignment="1">
      <alignment horizontal="center" vertical="center"/>
    </xf>
    <xf numFmtId="14" fontId="7" fillId="6" borderId="1" xfId="0" applyNumberFormat="1" applyFont="1" applyFill="1" applyBorder="1" applyAlignment="1">
      <alignment horizontal="center" vertical="center" wrapText="1"/>
    </xf>
    <xf numFmtId="14" fontId="7" fillId="6" borderId="1"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0" fontId="3" fillId="6" borderId="0" xfId="1" applyFont="1" applyFill="1" applyAlignment="1">
      <alignment horizontal="center" vertical="center" wrapText="1"/>
    </xf>
    <xf numFmtId="0" fontId="0" fillId="6"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0" fillId="0" borderId="0" xfId="0"/>
    <xf numFmtId="0" fontId="3" fillId="6" borderId="1" xfId="1" applyFill="1" applyBorder="1" applyAlignment="1">
      <alignment horizontal="center" vertical="center" wrapText="1"/>
    </xf>
    <xf numFmtId="0" fontId="0" fillId="6" borderId="1" xfId="0" applyFill="1" applyBorder="1" applyAlignment="1">
      <alignment horizontal="center" vertical="center" wrapText="1"/>
    </xf>
    <xf numFmtId="14" fontId="4" fillId="6" borderId="1" xfId="0" applyNumberFormat="1" applyFont="1" applyFill="1" applyBorder="1" applyAlignment="1">
      <alignment horizontal="center" vertical="center" wrapText="1"/>
    </xf>
    <xf numFmtId="14" fontId="0" fillId="6" borderId="1" xfId="0" applyNumberFormat="1" applyFill="1" applyBorder="1" applyAlignment="1">
      <alignment horizontal="center" vertical="center" wrapText="1"/>
    </xf>
    <xf numFmtId="0" fontId="10" fillId="6"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0" fillId="0" borderId="0" xfId="0"/>
    <xf numFmtId="0" fontId="11" fillId="5" borderId="1" xfId="1" applyFont="1" applyFill="1" applyBorder="1" applyAlignment="1">
      <alignment horizontal="center" vertical="center" wrapText="1"/>
    </xf>
    <xf numFmtId="0" fontId="0" fillId="0" borderId="0" xfId="0" applyFill="1" applyAlignment="1">
      <alignment wrapText="1"/>
    </xf>
    <xf numFmtId="0" fontId="0" fillId="6" borderId="1" xfId="0" applyFill="1" applyBorder="1" applyAlignment="1">
      <alignment horizontal="center" vertical="top" wrapText="1"/>
    </xf>
    <xf numFmtId="0" fontId="0" fillId="0" borderId="0" xfId="0"/>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vertical="center" wrapText="1"/>
    </xf>
    <xf numFmtId="0" fontId="3" fillId="7" borderId="1" xfId="1" applyFill="1" applyBorder="1" applyAlignment="1">
      <alignment horizontal="center" vertical="center" wrapText="1"/>
    </xf>
    <xf numFmtId="0" fontId="7" fillId="7" borderId="1" xfId="0" applyFont="1" applyFill="1" applyBorder="1" applyAlignment="1">
      <alignment horizontal="center" vertical="center" wrapText="1"/>
    </xf>
    <xf numFmtId="14" fontId="0" fillId="7" borderId="1" xfId="0" applyNumberFormat="1" applyFill="1" applyBorder="1" applyAlignment="1">
      <alignment horizontal="center" vertical="center" wrapText="1"/>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wrapText="1"/>
    </xf>
    <xf numFmtId="0" fontId="0" fillId="0" borderId="0" xfId="0"/>
    <xf numFmtId="0" fontId="0" fillId="0" borderId="0" xfId="0" applyFont="1"/>
    <xf numFmtId="14" fontId="7" fillId="7" borderId="1" xfId="0" applyNumberFormat="1" applyFont="1" applyFill="1" applyBorder="1" applyAlignment="1">
      <alignment horizontal="center" vertical="center"/>
    </xf>
    <xf numFmtId="0" fontId="3" fillId="7" borderId="1" xfId="1" applyFont="1" applyFill="1" applyBorder="1" applyAlignment="1">
      <alignment horizontal="center" vertical="center" wrapText="1"/>
    </xf>
    <xf numFmtId="0" fontId="0" fillId="6" borderId="2" xfId="0" applyFont="1" applyFill="1" applyBorder="1" applyAlignment="1">
      <alignment horizontal="center" vertical="center" wrapText="1"/>
    </xf>
    <xf numFmtId="14" fontId="0" fillId="6" borderId="2" xfId="0" applyNumberFormat="1" applyFont="1" applyFill="1" applyBorder="1" applyAlignment="1">
      <alignment horizontal="center" vertical="center" wrapText="1"/>
    </xf>
    <xf numFmtId="0" fontId="3" fillId="6" borderId="2" xfId="1" applyFont="1" applyFill="1" applyBorder="1" applyAlignment="1">
      <alignment horizontal="center" vertical="center" wrapText="1"/>
    </xf>
    <xf numFmtId="0" fontId="9" fillId="0"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0" fillId="0" borderId="0" xfId="0"/>
    <xf numFmtId="0" fontId="3" fillId="8" borderId="4" xfId="1" applyFill="1" applyBorder="1" applyAlignment="1">
      <alignment horizontal="center" vertical="center" wrapText="1"/>
    </xf>
    <xf numFmtId="0" fontId="12" fillId="9" borderId="4" xfId="0" applyFont="1" applyFill="1" applyBorder="1" applyAlignment="1">
      <alignment horizontal="center" vertical="center" wrapText="1"/>
    </xf>
    <xf numFmtId="14" fontId="12" fillId="9" borderId="4" xfId="0" applyNumberFormat="1" applyFont="1" applyFill="1" applyBorder="1" applyAlignment="1">
      <alignment horizontal="center" vertical="center" wrapText="1"/>
    </xf>
    <xf numFmtId="0" fontId="3" fillId="9" borderId="4" xfId="1" applyFill="1" applyBorder="1" applyAlignment="1">
      <alignment horizontal="center" vertical="center" wrapText="1"/>
    </xf>
    <xf numFmtId="0" fontId="12" fillId="9" borderId="4" xfId="0" applyFont="1" applyFill="1" applyBorder="1" applyAlignment="1">
      <alignment horizontal="center" vertical="top" wrapText="1"/>
    </xf>
    <xf numFmtId="0" fontId="0" fillId="0" borderId="0" xfId="0"/>
    <xf numFmtId="0" fontId="3" fillId="6" borderId="0" xfId="1" applyFill="1" applyAlignment="1">
      <alignment horizontal="center" vertical="center" wrapText="1"/>
    </xf>
    <xf numFmtId="0" fontId="13" fillId="7" borderId="1" xfId="2" applyFont="1" applyFill="1" applyBorder="1" applyAlignment="1">
      <alignment horizontal="center" vertical="top" wrapText="1"/>
    </xf>
    <xf numFmtId="0" fontId="13" fillId="7" borderId="1" xfId="2" applyFont="1" applyFill="1" applyBorder="1" applyAlignment="1">
      <alignment horizontal="center" vertical="center" wrapText="1"/>
    </xf>
    <xf numFmtId="0" fontId="0" fillId="7" borderId="1" xfId="0" applyFill="1" applyBorder="1"/>
    <xf numFmtId="0" fontId="2" fillId="7" borderId="1" xfId="2" applyFont="1" applyFill="1" applyBorder="1" applyAlignment="1">
      <alignment horizontal="center" vertical="center" wrapText="1"/>
    </xf>
    <xf numFmtId="0" fontId="0" fillId="7" borderId="1" xfId="0" applyFill="1" applyBorder="1" applyAlignment="1">
      <alignment vertical="center" wrapText="1"/>
    </xf>
    <xf numFmtId="0" fontId="0" fillId="6" borderId="2" xfId="0" applyFill="1" applyBorder="1" applyAlignment="1">
      <alignment horizontal="center" vertical="center" wrapText="1"/>
    </xf>
    <xf numFmtId="14" fontId="0" fillId="6" borderId="2" xfId="0" applyNumberFormat="1" applyFill="1" applyBorder="1" applyAlignment="1">
      <alignment horizontal="center" vertical="center" wrapText="1"/>
    </xf>
    <xf numFmtId="0" fontId="3" fillId="6" borderId="2" xfId="1" applyFill="1" applyBorder="1" applyAlignment="1">
      <alignment horizontal="center" vertical="center" wrapText="1"/>
    </xf>
    <xf numFmtId="0" fontId="2" fillId="6" borderId="2" xfId="2" applyFont="1" applyFill="1" applyBorder="1" applyAlignment="1">
      <alignment horizontal="center" vertical="top" wrapText="1"/>
    </xf>
    <xf numFmtId="0" fontId="2" fillId="6" borderId="2" xfId="2" applyFont="1" applyFill="1" applyBorder="1" applyAlignment="1">
      <alignment horizontal="center" vertical="center" wrapText="1"/>
    </xf>
    <xf numFmtId="0" fontId="0" fillId="6" borderId="2" xfId="0" applyFill="1" applyBorder="1" applyAlignment="1">
      <alignment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8" fillId="0" borderId="1" xfId="1" applyFont="1" applyBorder="1" applyAlignment="1">
      <alignment horizontal="center" vertical="center" wrapText="1"/>
    </xf>
    <xf numFmtId="0" fontId="0" fillId="0" borderId="0" xfId="0"/>
    <xf numFmtId="14" fontId="4" fillId="7"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4/03f/3c4/64403f3c4243f961170575.pdf" TargetMode="External"/><Relationship Id="rId117" Type="http://schemas.openxmlformats.org/officeDocument/2006/relationships/hyperlink" Target="https://www.transparencia.cdmx.gob.mx/storage/app/uploads/public/653/2b9/7a3/6532b97a34fea286536803.pdf" TargetMode="External"/><Relationship Id="rId21" Type="http://schemas.openxmlformats.org/officeDocument/2006/relationships/hyperlink" Target="https://www.transparencia.cdmx.gob.mx/storage/app/uploads/public/644/018/3fc/6440183fcb09d406417064.pdf" TargetMode="External"/><Relationship Id="rId42" Type="http://schemas.openxmlformats.org/officeDocument/2006/relationships/hyperlink" Target="https://www.transparencia.cdmx.gob.mx/storage/app/uploads/public/64b/597/2a6/64b5972a6f2b1986965914.pdf" TargetMode="External"/><Relationship Id="rId47" Type="http://schemas.openxmlformats.org/officeDocument/2006/relationships/hyperlink" Target="https://www.transparencia.cdmx.gob.mx/storage/app/uploads/public/64b/93c/8b9/64b93c8b9617c643921257.pdf" TargetMode="External"/><Relationship Id="rId63" Type="http://schemas.openxmlformats.org/officeDocument/2006/relationships/hyperlink" Target="https://www.transparencia.cdmx.gob.mx/storage/app/uploads/public/653/2a0/593/6532a059381b4856348813.pdf" TargetMode="External"/><Relationship Id="rId68" Type="http://schemas.openxmlformats.org/officeDocument/2006/relationships/hyperlink" Target="https://www.transparencia.cdmx.gob.mx/storage/app/uploads/public/649/1b6/2c6/6491b62c65a1c622632663.pdf" TargetMode="External"/><Relationship Id="rId84" Type="http://schemas.openxmlformats.org/officeDocument/2006/relationships/hyperlink" Target="https://www.transparencia.cdmx.gob.mx/storage/app/uploads/public/65a/f07/f9b/65af07f9b94c5910962005.pdf" TargetMode="External"/><Relationship Id="rId89" Type="http://schemas.openxmlformats.org/officeDocument/2006/relationships/hyperlink" Target="https://www.transparencia.cdmx.gob.mx/storage/app/uploads/public/65a/f09/1e4/65af091e4ab0c569802181.pdf" TargetMode="External"/><Relationship Id="rId112" Type="http://schemas.openxmlformats.org/officeDocument/2006/relationships/hyperlink" Target="https://www.transparencia.cdmx.gob.mx/storage/app/uploads/public/65b/144/10d/65b14410d3c9d502078172.pdf" TargetMode="External"/><Relationship Id="rId16" Type="http://schemas.openxmlformats.org/officeDocument/2006/relationships/hyperlink" Target="https://www.transparencia.cdmx.gob.mx/storage/app/uploads/public/644/018/f97/644018f97af23340033168.pdf" TargetMode="External"/><Relationship Id="rId107" Type="http://schemas.openxmlformats.org/officeDocument/2006/relationships/hyperlink" Target="https://www.transparencia.cdmx.gob.mx/storage/app/uploads/public/65b/031/70f/65b03170f2009389581919.pdf" TargetMode="External"/><Relationship Id="rId11" Type="http://schemas.openxmlformats.org/officeDocument/2006/relationships/hyperlink" Target="https://www.transparencia.cdmx.gob.mx/storage/app/uploads/public/644/003/4cc/6440034ccf571621289644.pdf" TargetMode="External"/><Relationship Id="rId32" Type="http://schemas.openxmlformats.org/officeDocument/2006/relationships/hyperlink" Target="https://www.transparencia.cdmx.gob.mx/storage/app/uploads/public/64a/594/568/64a5945686938927963892.pdf" TargetMode="External"/><Relationship Id="rId37" Type="http://schemas.openxmlformats.org/officeDocument/2006/relationships/hyperlink" Target="https://www.transparencia.cdmx.gob.mx/storage/app/uploads/public/64b/597/b25/64b597b25eaa7419260858.pdf" TargetMode="External"/><Relationship Id="rId53" Type="http://schemas.openxmlformats.org/officeDocument/2006/relationships/hyperlink" Target="https://www.transparencia.cdmx.gob.mx/storage/app/uploads/public/653/293/673/6532936735770273461221.pdf" TargetMode="External"/><Relationship Id="rId58" Type="http://schemas.openxmlformats.org/officeDocument/2006/relationships/hyperlink" Target="https://www.transparencia.cdmx.gob.mx/storage/app/uploads/public/653/291/796/653291796856a264235088.pdf" TargetMode="External"/><Relationship Id="rId74" Type="http://schemas.openxmlformats.org/officeDocument/2006/relationships/hyperlink" Target="https://www.transparencia.cdmx.gob.mx/storage/app/uploads/public/653/6ea/f60/6536eaf60ae37311995718.pdf" TargetMode="External"/><Relationship Id="rId79" Type="http://schemas.openxmlformats.org/officeDocument/2006/relationships/hyperlink" Target="https://www.transparencia.cdmx.gob.mx/storage/app/uploads/public/64b/946/e05/64b946e05e754247524626.pdf" TargetMode="External"/><Relationship Id="rId102" Type="http://schemas.openxmlformats.org/officeDocument/2006/relationships/hyperlink" Target="https://www.transparencia.cdmx.gob.mx/storage/app/uploads/public/65a/fd4/f6e/65afd4f6e8baa488090617.pdf" TargetMode="External"/><Relationship Id="rId123" Type="http://schemas.openxmlformats.org/officeDocument/2006/relationships/hyperlink" Target="https://www.transparencia.cdmx.gob.mx/storage/app/uploads/public/662/06d/718/66206d718b2b2734548770.pdf" TargetMode="External"/><Relationship Id="rId5" Type="http://schemas.openxmlformats.org/officeDocument/2006/relationships/hyperlink" Target="https://www.transparencia.cdmx.gob.mx/storage/app/uploads/public/644/002/d68/644002d68fc32074551523.pdf" TargetMode="External"/><Relationship Id="rId61" Type="http://schemas.openxmlformats.org/officeDocument/2006/relationships/hyperlink" Target="https://www.transparencia.cdmx.gob.mx/storage/app/uploads/public/653/292/4b3/6532924b3668a532483427.pdf" TargetMode="External"/><Relationship Id="rId82" Type="http://schemas.openxmlformats.org/officeDocument/2006/relationships/hyperlink" Target="https://www.transparencia.cdmx.gob.mx/storage/app/uploads/public/65a/ec4/14c/65aec414cc634539159416.pdf" TargetMode="External"/><Relationship Id="rId90" Type="http://schemas.openxmlformats.org/officeDocument/2006/relationships/hyperlink" Target="https://www.transparencia.cdmx.gob.mx/storage/app/uploads/public/65a/f08/8f0/65af088f01c08553571130.pdf" TargetMode="External"/><Relationship Id="rId95" Type="http://schemas.openxmlformats.org/officeDocument/2006/relationships/hyperlink" Target="https://www.transparencia.cdmx.gob.mx/storage/app/uploads/public/65a/f0b/4f3/65af0b4f3fa74656682787.pdf" TargetMode="External"/><Relationship Id="rId19" Type="http://schemas.openxmlformats.org/officeDocument/2006/relationships/hyperlink" Target="https://www.transparencia.cdmx.gob.mx/storage/app/uploads/public/644/018/9e6/6440189e60e90158301602.pdf" TargetMode="External"/><Relationship Id="rId14" Type="http://schemas.openxmlformats.org/officeDocument/2006/relationships/hyperlink" Target="https://www.transparencia.cdmx.gob.mx/storage/app/uploads/public/644/017/c50/644017c50fbcb561816582.docx" TargetMode="External"/><Relationship Id="rId22" Type="http://schemas.openxmlformats.org/officeDocument/2006/relationships/hyperlink" Target="https://www.transparencia.cdmx.gob.mx/storage/app/uploads/public/644/018/65e/64401865e984a184132868.pdf" TargetMode="External"/><Relationship Id="rId27" Type="http://schemas.openxmlformats.org/officeDocument/2006/relationships/hyperlink" Target="https://www.transparencia.cdmx.gob.mx/storage/app/uploads/public/644/03f/6ad/64403f6adb87a379971082.pdf" TargetMode="External"/><Relationship Id="rId30" Type="http://schemas.openxmlformats.org/officeDocument/2006/relationships/hyperlink" Target="https://www.transparencia.cdmx.gob.mx/storage/app/uploads/public/649/1b2/521/6491b25218c24692245425.pdf" TargetMode="External"/><Relationship Id="rId35" Type="http://schemas.openxmlformats.org/officeDocument/2006/relationships/hyperlink" Target="https://www.transparencia.cdmx.gob.mx/storage/app/uploads/public/64b/595/75e/64b59575e648b836829951.pdf" TargetMode="External"/><Relationship Id="rId43" Type="http://schemas.openxmlformats.org/officeDocument/2006/relationships/hyperlink" Target="https://www.transparencia.cdmx.gob.mx/storage/app/uploads/public/64b/597/b25/64b597b25eaa7419260858.pdf" TargetMode="External"/><Relationship Id="rId48" Type="http://schemas.openxmlformats.org/officeDocument/2006/relationships/hyperlink" Target="https://www.transparencia.cdmx.gob.mx/storage/app/uploads/public/64c/3e3/8ab/64c3e38ab0ffc512500023.pdf" TargetMode="External"/><Relationship Id="rId56" Type="http://schemas.openxmlformats.org/officeDocument/2006/relationships/hyperlink" Target="https://www.transparencia.cdmx.gob.mx/storage/app/uploads/public/653/293/e4d/653293e4dcad9535618377.pdf" TargetMode="External"/><Relationship Id="rId64" Type="http://schemas.openxmlformats.org/officeDocument/2006/relationships/hyperlink" Target="https://www.transparencia.cdmx.gob.mx/storage/app/uploads/public/653/2a0/593/6532a059381b4856348813.pdf" TargetMode="External"/><Relationship Id="rId69" Type="http://schemas.openxmlformats.org/officeDocument/2006/relationships/hyperlink" Target="https://www.transparencia.cdmx.gob.mx/storage/app/uploads/public/649/1b6/6df/6491b66df0b24718521735.pdf" TargetMode="External"/><Relationship Id="rId77" Type="http://schemas.openxmlformats.org/officeDocument/2006/relationships/hyperlink" Target="https://www.transparencia.cdmx.gob.mx/storage/app/uploads/public/653/2b6/9fc/6532b69fcf634217285037.pdf" TargetMode="External"/><Relationship Id="rId100" Type="http://schemas.openxmlformats.org/officeDocument/2006/relationships/hyperlink" Target="https://www.transparencia.cdmx.gob.mx/storage/app/uploads/public/65a/f0d/44a/65af0d44a1a62941338479.pdf" TargetMode="External"/><Relationship Id="rId105" Type="http://schemas.openxmlformats.org/officeDocument/2006/relationships/hyperlink" Target="https://www.transparencia.cdmx.gob.mx/storage/app/uploads/public/65b/030/e07/65b030e07b7da574536964.pdf" TargetMode="External"/><Relationship Id="rId113" Type="http://schemas.openxmlformats.org/officeDocument/2006/relationships/hyperlink" Target="https://www.transparencia.cdmx.gob.mx/storage/app/uploads/public/65b/144/32f/65b14432f3f01690925865.pdf" TargetMode="External"/><Relationship Id="rId118" Type="http://schemas.openxmlformats.org/officeDocument/2006/relationships/hyperlink" Target="https://www.transparencia.cdmx.gob.mx/storage/app/uploads/public/653/2b9/d9b/6532b9d9bf8f9150786386.pdf" TargetMode="External"/><Relationship Id="rId126" Type="http://schemas.openxmlformats.org/officeDocument/2006/relationships/printerSettings" Target="../printerSettings/printerSettings1.bin"/><Relationship Id="rId8" Type="http://schemas.openxmlformats.org/officeDocument/2006/relationships/hyperlink" Target="https://www.transparencia.cdmx.gob.mx/storage/app/uploads/public/644/003/0da/6440030dab89f328233464.pdf" TargetMode="External"/><Relationship Id="rId51" Type="http://schemas.openxmlformats.org/officeDocument/2006/relationships/hyperlink" Target="https://www.transparencia.cdmx.gob.mx/storage/app/uploads/public/64b/594/0ee/64b5940eec344440439212.pdf" TargetMode="External"/><Relationship Id="rId72" Type="http://schemas.openxmlformats.org/officeDocument/2006/relationships/hyperlink" Target="https://www.transparencia.cdmx.gob.mx/storage/app/uploads/public/653/29e/f96/65329ef96af9a278915483.pdf" TargetMode="External"/><Relationship Id="rId80" Type="http://schemas.openxmlformats.org/officeDocument/2006/relationships/hyperlink" Target="https://www.transparencia.cdmx.gob.mx/storage/app/uploads/public/653/6fa/8e8/6536fa8e87b20597102516.pdf" TargetMode="External"/><Relationship Id="rId85" Type="http://schemas.openxmlformats.org/officeDocument/2006/relationships/hyperlink" Target="https://www.transparencia.cdmx.gob.mx/storage/app/uploads/public/65a/f08/540/65af08540d01c635156687.pdf" TargetMode="External"/><Relationship Id="rId93" Type="http://schemas.openxmlformats.org/officeDocument/2006/relationships/hyperlink" Target="https://www.transparencia.cdmx.gob.mx/storage/app/uploads/public/65a/f09/1e4/65af091e4ab0c569802181.pdf" TargetMode="External"/><Relationship Id="rId98" Type="http://schemas.openxmlformats.org/officeDocument/2006/relationships/hyperlink" Target="https://www.transparencia.cdmx.gob.mx/storage/app/uploads/public/65a/f0d/f45/65af0df451d94224564124.pdf" TargetMode="External"/><Relationship Id="rId121" Type="http://schemas.openxmlformats.org/officeDocument/2006/relationships/hyperlink" Target="https://www.transparencia.cdmx.gob.mx/storage/app/uploads/public/65b/143/ac1/65b143ac18661527747867.pdf" TargetMode="External"/><Relationship Id="rId3" Type="http://schemas.openxmlformats.org/officeDocument/2006/relationships/hyperlink" Target="https://www.transparencia.cdmx.gob.mx/storage/app/uploads/public/644/002/45d/64400245d8b5d161074108.pdf" TargetMode="External"/><Relationship Id="rId12" Type="http://schemas.openxmlformats.org/officeDocument/2006/relationships/hyperlink" Target="https://www.transparencia.cdmx.gob.mx/storage/app/uploads/public/644/003/7ca/6440037ca4a6d895107958.pdf" TargetMode="External"/><Relationship Id="rId17" Type="http://schemas.openxmlformats.org/officeDocument/2006/relationships/hyperlink" Target="https://www.transparencia.cdmx.gob.mx/storage/app/uploads/public/644/019/209/644019209d569812320122.pdf" TargetMode="External"/><Relationship Id="rId25" Type="http://schemas.openxmlformats.org/officeDocument/2006/relationships/hyperlink" Target="https://www.transparencia.cdmx.gob.mx/storage/app/uploads/public/644/037/d53/644037d53f0b1300338002.pdf" TargetMode="External"/><Relationship Id="rId33" Type="http://schemas.openxmlformats.org/officeDocument/2006/relationships/hyperlink" Target="https://www.transparencia.cdmx.gob.mx/storage/app/uploads/public/64b/593/ab6/64b593ab6e899558135959.pdf" TargetMode="External"/><Relationship Id="rId38" Type="http://schemas.openxmlformats.org/officeDocument/2006/relationships/hyperlink" Target="https://www.transparencia.cdmx.gob.mx/storage/app/uploads/public/64b/597/eab/64b597eab7439020592799.pdf" TargetMode="External"/><Relationship Id="rId46" Type="http://schemas.openxmlformats.org/officeDocument/2006/relationships/hyperlink" Target="https://www.transparencia.cdmx.gob.mx/storage/app/uploads/public/64b/5e1/0a3/64b5e10a3f1df802243475.pdf" TargetMode="External"/><Relationship Id="rId59" Type="http://schemas.openxmlformats.org/officeDocument/2006/relationships/hyperlink" Target="https://www.transparencia.cdmx.gob.mx/storage/app/uploads/public/653/291/ad7/653291ad77424120237989.pdf" TargetMode="External"/><Relationship Id="rId67" Type="http://schemas.openxmlformats.org/officeDocument/2006/relationships/hyperlink" Target="https://www.transparencia.cdmx.gob.mx/storage/app/uploads/public/649/1b5/e0d/6491b5e0d8362176000520.pdf" TargetMode="External"/><Relationship Id="rId103" Type="http://schemas.openxmlformats.org/officeDocument/2006/relationships/hyperlink" Target="https://www.transparencia.cdmx.gob.mx/storage/app/uploads/public/65a/fd4/c82/65afd4c82d7b5335095346.pdf" TargetMode="External"/><Relationship Id="rId108" Type="http://schemas.openxmlformats.org/officeDocument/2006/relationships/hyperlink" Target="https://www.transparencia.cdmx.gob.mx/storage/app/uploads/public/65b/125/8f6/65b1258f6bf36628961134.pdf" TargetMode="External"/><Relationship Id="rId116" Type="http://schemas.openxmlformats.org/officeDocument/2006/relationships/hyperlink" Target="https://www.transparencia.cdmx.gob.mx/storage/app/uploads/public/653/2b9/ae4/6532b9ae44b50678276786.pdf" TargetMode="External"/><Relationship Id="rId124" Type="http://schemas.openxmlformats.org/officeDocument/2006/relationships/hyperlink" Target="https://www.transparencia.cdmx.gob.mx/storage/app/uploads/public/662/06d/434/66206d4348dd0297859407.pdf" TargetMode="External"/><Relationship Id="rId20" Type="http://schemas.openxmlformats.org/officeDocument/2006/relationships/hyperlink" Target="https://www.transparencia.cdmx.gob.mx/storage/app/uploads/public/644/018/106/6440181064f1a390682023.pdf" TargetMode="External"/><Relationship Id="rId41" Type="http://schemas.openxmlformats.org/officeDocument/2006/relationships/hyperlink" Target="https://www.transparencia.cdmx.gob.mx/storage/app/uploads/public/64b/591/4b3/64b5914b3ea47317057020.pdf" TargetMode="External"/><Relationship Id="rId54" Type="http://schemas.openxmlformats.org/officeDocument/2006/relationships/hyperlink" Target="https://www.transparencia.cdmx.gob.mx/storage/app/uploads/public/653/293/8e7/6532938e75fbb025210048.pdf" TargetMode="External"/><Relationship Id="rId62" Type="http://schemas.openxmlformats.org/officeDocument/2006/relationships/hyperlink" Target="https://www.transparencia.cdmx.gob.mx/storage/app/uploads/public/653/292/81a/65329281ada8f711478350.pdf" TargetMode="External"/><Relationship Id="rId70" Type="http://schemas.openxmlformats.org/officeDocument/2006/relationships/hyperlink" Target="https://www.transparencia.cdmx.gob.mx/storage/app/uploads/public/653/299/f63/653299f63d8c7675972777.pdf" TargetMode="External"/><Relationship Id="rId75" Type="http://schemas.openxmlformats.org/officeDocument/2006/relationships/hyperlink" Target="https://www.transparencia.cdmx.gob.mx/storage/app/uploads/public/653/6eb/1a8/6536eb1a8ac27694036053.pdf" TargetMode="External"/><Relationship Id="rId83" Type="http://schemas.openxmlformats.org/officeDocument/2006/relationships/hyperlink" Target="https://www.transparencia.cdmx.gob.mx/storage/app/uploads/public/65a/ec4/485/65aec448512a6621822673.pdf" TargetMode="External"/><Relationship Id="rId88" Type="http://schemas.openxmlformats.org/officeDocument/2006/relationships/hyperlink" Target="https://www.transparencia.cdmx.gob.mx/storage/app/uploads/public/65a/f09/dcb/65af09dcbc215702347693.pdf" TargetMode="External"/><Relationship Id="rId91" Type="http://schemas.openxmlformats.org/officeDocument/2006/relationships/hyperlink" Target="https://www.transparencia.cdmx.gob.mx/storage/app/uploads/public/65a/f08/c38/65af08c38d9a3608711226.pdf" TargetMode="External"/><Relationship Id="rId96" Type="http://schemas.openxmlformats.org/officeDocument/2006/relationships/hyperlink" Target="https://www.transparencia.cdmx.gob.mx/storage/app/uploads/public/653/291/eb3/653291eb3aefd711988136.pdf" TargetMode="External"/><Relationship Id="rId111" Type="http://schemas.openxmlformats.org/officeDocument/2006/relationships/hyperlink" Target="https://www.transparencia.cdmx.gob.mx/storage/app/uploads/public/65b/143/f4b/65b143f4beedb116273536.pdf" TargetMode="External"/><Relationship Id="rId1" Type="http://schemas.openxmlformats.org/officeDocument/2006/relationships/hyperlink" Target="https://www.transparencia.cdmx.gob.mx/storage/app/uploads/public/643/d87/30d/643d8730def8e179779815.pdf" TargetMode="External"/><Relationship Id="rId6" Type="http://schemas.openxmlformats.org/officeDocument/2006/relationships/hyperlink" Target="https://www.transparencia.cdmx.gob.mx/storage/app/uploads/public/644/002/96c/64400296c0cff283197406.pdf" TargetMode="External"/><Relationship Id="rId15" Type="http://schemas.openxmlformats.org/officeDocument/2006/relationships/hyperlink" Target="https://www.transparencia.cdmx.gob.mx/storage/app/uploads/public/644/018/d20/644018d20052f368971946.pdf" TargetMode="External"/><Relationship Id="rId23" Type="http://schemas.openxmlformats.org/officeDocument/2006/relationships/hyperlink" Target="https://www.transparencia.cdmx.gob.mx/storage/app/uploads/public/644/016/b45/644016b45ce3a927308609.pdf" TargetMode="External"/><Relationship Id="rId28" Type="http://schemas.openxmlformats.org/officeDocument/2006/relationships/hyperlink" Target="https://www.transparencia.cdmx.gob.mx/storage/app/uploads/public/64a/36d/0ea/64a36d0ea8745807942850.pdf" TargetMode="External"/><Relationship Id="rId36" Type="http://schemas.openxmlformats.org/officeDocument/2006/relationships/hyperlink" Target="https://www.transparencia.cdmx.gob.mx/storage/app/uploads/public/64b/595/38e/64b59538e61e7207510671.pdf" TargetMode="External"/><Relationship Id="rId49" Type="http://schemas.openxmlformats.org/officeDocument/2006/relationships/hyperlink" Target="https://www.transparencia.cdmx.gob.mx/storage/app/uploads/public/64c/3e3/be9/64c3e3be9fced044644654.pdf" TargetMode="External"/><Relationship Id="rId57" Type="http://schemas.openxmlformats.org/officeDocument/2006/relationships/hyperlink" Target="https://www.transparencia.cdmx.gob.mx/storage/app/uploads/public/653/291/46e/65329146efb1f917123503.pdf" TargetMode="External"/><Relationship Id="rId106" Type="http://schemas.openxmlformats.org/officeDocument/2006/relationships/hyperlink" Target="https://www.transparencia.cdmx.gob.mx/storage/app/uploads/public/65b/031/12b/65b03112b41c7590553580.pdf" TargetMode="External"/><Relationship Id="rId114" Type="http://schemas.openxmlformats.org/officeDocument/2006/relationships/hyperlink" Target="https://www.transparencia.cdmx.gob.mx/storage/app/uploads/public/65b/144/624/65b1446246439185135314.pdf" TargetMode="External"/><Relationship Id="rId119" Type="http://schemas.openxmlformats.org/officeDocument/2006/relationships/hyperlink" Target="https://www.transparencia.cdmx.gob.mx/storage/app/uploads/public/653/2b9/ff1/6532b9ff1bc27785391286.pdf" TargetMode="External"/><Relationship Id="rId10" Type="http://schemas.openxmlformats.org/officeDocument/2006/relationships/hyperlink" Target="https://www.transparencia.cdmx.gob.mx/storage/app/uploads/public/644/003/4cc/6440034ccf571621289644.pdf" TargetMode="External"/><Relationship Id="rId31" Type="http://schemas.openxmlformats.org/officeDocument/2006/relationships/hyperlink" Target="https://www.transparencia.cdmx.gob.mx/storage/app/uploads/public/649/1b2/bc9/6491b2bc9cc66776276453.pdf" TargetMode="External"/><Relationship Id="rId44" Type="http://schemas.openxmlformats.org/officeDocument/2006/relationships/hyperlink" Target="https://www.transparencia.cdmx.gob.mx/storage/app/uploads/public/64b/594/0ee/64b5940eec344440439212.pdf" TargetMode="External"/><Relationship Id="rId52" Type="http://schemas.openxmlformats.org/officeDocument/2006/relationships/hyperlink" Target="https://www.transparencia.cdmx.gob.mx/storage/app/uploads/public/64b/597/2a6/64b5972a6f2b1986965914.pdf" TargetMode="External"/><Relationship Id="rId60" Type="http://schemas.openxmlformats.org/officeDocument/2006/relationships/hyperlink" Target="https://www.transparencia.cdmx.gob.mx/storage/app/uploads/public/653/291/eb3/653291eb3aefd711988136.pdf" TargetMode="External"/><Relationship Id="rId65" Type="http://schemas.openxmlformats.org/officeDocument/2006/relationships/hyperlink" Target="https://www.transparencia.cdmx.gob.mx/storage/app/uploads/public/649/1b4/daa/6491b4daa08a6960296903.pdf" TargetMode="External"/><Relationship Id="rId73" Type="http://schemas.openxmlformats.org/officeDocument/2006/relationships/hyperlink" Target="https://www.transparencia.cdmx.gob.mx/storage/app/uploads/public/64b/ad8/a54/64bad8a543453561637895.pdf" TargetMode="External"/><Relationship Id="rId78" Type="http://schemas.openxmlformats.org/officeDocument/2006/relationships/hyperlink" Target="https://www.transparencia.cdmx.gob.mx/storage/app/uploads/public/653/6f5/725/6536f57253b3a830854350.pdf" TargetMode="External"/><Relationship Id="rId81" Type="http://schemas.openxmlformats.org/officeDocument/2006/relationships/hyperlink" Target="https://www.transparencia.cdmx.gob.mx/storage/app/uploads/public/653/6fa/d16/6536fad164149914142072.pdf" TargetMode="External"/><Relationship Id="rId86" Type="http://schemas.openxmlformats.org/officeDocument/2006/relationships/hyperlink" Target="https://www.transparencia.cdmx.gob.mx/storage/app/uploads/public/65a/f07/b28/65af07b28e68e074758534.pdf" TargetMode="External"/><Relationship Id="rId94" Type="http://schemas.openxmlformats.org/officeDocument/2006/relationships/hyperlink" Target="https://www.transparencia.cdmx.gob.mx/storage/app/uploads/public/65a/f0b/2d3/65af0b2d3475d082412657.pdf" TargetMode="External"/><Relationship Id="rId99" Type="http://schemas.openxmlformats.org/officeDocument/2006/relationships/hyperlink" Target="https://www.transparencia.cdmx.gob.mx/storage/app/uploads/public/65a/f0e/47e/65af0e47ea00f356181994.pdf" TargetMode="External"/><Relationship Id="rId101" Type="http://schemas.openxmlformats.org/officeDocument/2006/relationships/hyperlink" Target="https://www.transparencia.cdmx.gob.mx/storage/app/uploads/public/65a/f0d/44a/65af0d44a1a62941338479.pdf" TargetMode="External"/><Relationship Id="rId122" Type="http://schemas.openxmlformats.org/officeDocument/2006/relationships/hyperlink" Target="https://www.transparencia.cdmx.gob.mx/storage/app/uploads/public/662/06d/b5e/66206db5e0013865887737.pdf" TargetMode="External"/><Relationship Id="rId4" Type="http://schemas.openxmlformats.org/officeDocument/2006/relationships/hyperlink" Target="https://www.transparencia.cdmx.gob.mx/storage/app/uploads/public/644/002/96c/64400296c0cff283197406.pdf" TargetMode="External"/><Relationship Id="rId9" Type="http://schemas.openxmlformats.org/officeDocument/2006/relationships/hyperlink" Target="https://www.transparencia.cdmx.gob.mx/storage/app/uploads/public/644/003/0da/6440030dab89f328233464.pdf" TargetMode="External"/><Relationship Id="rId13" Type="http://schemas.openxmlformats.org/officeDocument/2006/relationships/hyperlink" Target="https://www.transparencia.cdmx.gob.mx/storage/app/uploads/public/644/003/7ca/6440037ca4a6d895107958.pdf" TargetMode="External"/><Relationship Id="rId18" Type="http://schemas.openxmlformats.org/officeDocument/2006/relationships/hyperlink" Target="https://www.transparencia.cdmx.gob.mx/storage/app/uploads/public/644/019/467/644019467d03b444502610.pdf" TargetMode="External"/><Relationship Id="rId39" Type="http://schemas.openxmlformats.org/officeDocument/2006/relationships/hyperlink" Target="https://www.transparencia.cdmx.gob.mx/storage/app/uploads/public/64b/597/7b1/64b5977b107cc481723075.pdf" TargetMode="External"/><Relationship Id="rId109" Type="http://schemas.openxmlformats.org/officeDocument/2006/relationships/hyperlink" Target="https://www.transparencia.cdmx.gob.mx/storage/app/uploads/public/65b/125/efa/65b125efa6837199170462.docx" TargetMode="External"/><Relationship Id="rId34" Type="http://schemas.openxmlformats.org/officeDocument/2006/relationships/hyperlink" Target="https://www.transparencia.cdmx.gob.mx/storage/app/uploads/public/64b/595/039/64b5950394326237014378.pdf" TargetMode="External"/><Relationship Id="rId50" Type="http://schemas.openxmlformats.org/officeDocument/2006/relationships/hyperlink" Target="https://www.transparencia.cdmx.gob.mx/storage/app/uploads/public/64b/591/890/64b591890a4ac803406994.pdf" TargetMode="External"/><Relationship Id="rId55" Type="http://schemas.openxmlformats.org/officeDocument/2006/relationships/hyperlink" Target="https://www.transparencia.cdmx.gob.mx/storage/app/uploads/public/653/293/bda/653293bda015e733169801.pdf" TargetMode="External"/><Relationship Id="rId76" Type="http://schemas.openxmlformats.org/officeDocument/2006/relationships/hyperlink" Target="https://www.transparencia.cdmx.gob.mx/storage/app/uploads/public/64a/594/8d1/64a5948d19a91273395599.pdf" TargetMode="External"/><Relationship Id="rId97" Type="http://schemas.openxmlformats.org/officeDocument/2006/relationships/hyperlink" Target="https://www.transparencia.cdmx.gob.mx/storage/app/uploads/public/653/291/ad7/653291ad77424120237989.pdf" TargetMode="External"/><Relationship Id="rId104" Type="http://schemas.openxmlformats.org/officeDocument/2006/relationships/hyperlink" Target="https://www.transparencia.cdmx.gob.mx/storage/app/uploads/public/65b/031/465/65b0314652015751774382.pdf" TargetMode="External"/><Relationship Id="rId120" Type="http://schemas.openxmlformats.org/officeDocument/2006/relationships/hyperlink" Target="https://www.transparencia.cdmx.gob.mx/storage/app/uploads/public/65b/143/7d3/65b1437d36d4c704421321.pdf" TargetMode="External"/><Relationship Id="rId125" Type="http://schemas.openxmlformats.org/officeDocument/2006/relationships/hyperlink" Target="https://www.transparencia.cdmx.gob.mx/storage/app/uploads/public/662/06d/0c9/66206d0c9ad49715360442.pdf" TargetMode="External"/><Relationship Id="rId7" Type="http://schemas.openxmlformats.org/officeDocument/2006/relationships/hyperlink" Target="https://www.transparencia.cdmx.gob.mx/storage/app/uploads/public/644/002/d68/644002d68fc32074551523.pdf" TargetMode="External"/><Relationship Id="rId71" Type="http://schemas.openxmlformats.org/officeDocument/2006/relationships/hyperlink" Target="https://www.transparencia.cdmx.gob.mx/storage/app/uploads/public/653/29a/d55/65329ad558fee505779738.pdf" TargetMode="External"/><Relationship Id="rId92" Type="http://schemas.openxmlformats.org/officeDocument/2006/relationships/hyperlink" Target="https://www.transparencia.cdmx.gob.mx/storage/app/uploads/public/65a/f09/64c/65af0964c86e7078501756.pdf" TargetMode="External"/><Relationship Id="rId2" Type="http://schemas.openxmlformats.org/officeDocument/2006/relationships/hyperlink" Target="https://www.transparencia.cdmx.gob.mx/storage/app/uploads/public/644/001/88d/64400188dfdb1594345400.pdf" TargetMode="External"/><Relationship Id="rId29" Type="http://schemas.openxmlformats.org/officeDocument/2006/relationships/hyperlink" Target="https://www.transparencia.cdmx.gob.mx/storage/app/uploads/public/649/1b1/94c/6491b194c64ba081073206.pdf" TargetMode="External"/><Relationship Id="rId24" Type="http://schemas.openxmlformats.org/officeDocument/2006/relationships/hyperlink" Target="https://www.transparencia.cdmx.gob.mx/storage/app/uploads/public/644/017/94e/64401794e8157304776659.docx" TargetMode="External"/><Relationship Id="rId40" Type="http://schemas.openxmlformats.org/officeDocument/2006/relationships/hyperlink" Target="https://www.transparencia.cdmx.gob.mx/storage/app/uploads/public/64b/590/fa7/64b590fa7ccd9349007150.pdf" TargetMode="External"/><Relationship Id="rId45" Type="http://schemas.openxmlformats.org/officeDocument/2006/relationships/hyperlink" Target="https://www.transparencia.cdmx.gob.mx/storage/app/uploads/public/64b/597/eab/64b597eab7439020592799.pdf" TargetMode="External"/><Relationship Id="rId66" Type="http://schemas.openxmlformats.org/officeDocument/2006/relationships/hyperlink" Target="https://www.transparencia.cdmx.gob.mx/storage/app/uploads/public/649/1b5/4bb/6491b54bb4f33990319565.pdf" TargetMode="External"/><Relationship Id="rId87" Type="http://schemas.openxmlformats.org/officeDocument/2006/relationships/hyperlink" Target="https://www.transparencia.cdmx.gob.mx/storage/app/uploads/public/65a/f08/29d/65af0829d26ef596557969.pdf" TargetMode="External"/><Relationship Id="rId110" Type="http://schemas.openxmlformats.org/officeDocument/2006/relationships/hyperlink" Target="https://www.transparencia.cdmx.gob.mx/storage/app/uploads/public/65b/143/d43/65b143d43943f856113455.pdf" TargetMode="External"/><Relationship Id="rId115" Type="http://schemas.openxmlformats.org/officeDocument/2006/relationships/hyperlink" Target="https://www.transparencia.cdmx.gob.mx/storage/app/uploads/public/65b/144/83e/65b14483eae2d3801728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topLeftCell="N2" zoomScale="55" zoomScaleNormal="55" workbookViewId="0">
      <pane ySplit="4" topLeftCell="A38" activePane="bottomLeft" state="frozen"/>
      <selection activeCell="A2" sqref="A2"/>
      <selection pane="bottomLeft" activeCell="Q49" sqref="Q49"/>
    </sheetView>
  </sheetViews>
  <sheetFormatPr baseColWidth="10" defaultRowHeight="15" x14ac:dyDescent="0.25"/>
  <cols>
    <col min="1" max="1" width="11.4257812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1.140625" customWidth="1"/>
    <col min="9" max="9" width="63.5703125" bestFit="1" customWidth="1"/>
    <col min="10" max="10" width="25.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65.7109375" customWidth="1"/>
  </cols>
  <sheetData>
    <row r="1" spans="1:17" hidden="1" x14ac:dyDescent="0.25">
      <c r="A1" t="s">
        <v>0</v>
      </c>
    </row>
    <row r="2" spans="1:17" x14ac:dyDescent="0.25">
      <c r="A2" s="113" t="s">
        <v>1</v>
      </c>
      <c r="B2" s="114"/>
      <c r="C2" s="114"/>
      <c r="D2" s="113" t="s">
        <v>2</v>
      </c>
      <c r="E2" s="114"/>
      <c r="F2" s="114"/>
      <c r="G2" s="113" t="s">
        <v>3</v>
      </c>
      <c r="H2" s="114"/>
      <c r="I2" s="114"/>
    </row>
    <row r="3" spans="1:17" x14ac:dyDescent="0.25">
      <c r="A3" s="115" t="s">
        <v>4</v>
      </c>
      <c r="B3" s="114"/>
      <c r="C3" s="114"/>
      <c r="D3" s="115" t="s">
        <v>5</v>
      </c>
      <c r="E3" s="114"/>
      <c r="F3" s="114"/>
      <c r="G3" s="115" t="s">
        <v>6</v>
      </c>
      <c r="H3" s="114"/>
      <c r="I3" s="1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3" t="s">
        <v>31</v>
      </c>
      <c r="B6" s="114"/>
      <c r="C6" s="114"/>
      <c r="D6" s="114"/>
      <c r="E6" s="114"/>
      <c r="F6" s="114"/>
      <c r="G6" s="114"/>
      <c r="H6" s="114"/>
      <c r="I6" s="114"/>
      <c r="J6" s="114"/>
      <c r="K6" s="114"/>
      <c r="L6" s="114"/>
      <c r="M6" s="114"/>
      <c r="N6" s="114"/>
      <c r="O6" s="114"/>
      <c r="P6" s="114"/>
      <c r="Q6" s="1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93.75" customHeight="1" x14ac:dyDescent="0.25">
      <c r="A8" s="25">
        <v>2023</v>
      </c>
      <c r="B8" s="18">
        <v>44927</v>
      </c>
      <c r="C8" s="18">
        <v>45016</v>
      </c>
      <c r="D8" s="26">
        <v>44950</v>
      </c>
      <c r="E8" s="25" t="s">
        <v>50</v>
      </c>
      <c r="F8" s="25" t="s">
        <v>51</v>
      </c>
      <c r="G8" s="25" t="s">
        <v>96</v>
      </c>
      <c r="H8" s="23" t="s">
        <v>97</v>
      </c>
      <c r="I8" s="23" t="s">
        <v>98</v>
      </c>
      <c r="J8" s="25" t="s">
        <v>99</v>
      </c>
      <c r="K8" s="25" t="s">
        <v>100</v>
      </c>
      <c r="L8" s="25" t="s">
        <v>101</v>
      </c>
      <c r="M8" s="25" t="s">
        <v>53</v>
      </c>
      <c r="N8" s="18">
        <v>45030</v>
      </c>
      <c r="O8" s="25" t="s">
        <v>54</v>
      </c>
      <c r="P8" s="18">
        <v>45016</v>
      </c>
      <c r="Q8" s="25"/>
    </row>
    <row r="9" spans="1:17" s="2" customFormat="1" ht="123" customHeight="1" x14ac:dyDescent="0.25">
      <c r="A9" s="25">
        <v>2023</v>
      </c>
      <c r="B9" s="18">
        <v>45200</v>
      </c>
      <c r="C9" s="18">
        <v>45291</v>
      </c>
      <c r="D9" s="26">
        <v>44980</v>
      </c>
      <c r="E9" s="25" t="s">
        <v>49</v>
      </c>
      <c r="F9" s="25" t="s">
        <v>51</v>
      </c>
      <c r="G9" s="25" t="s">
        <v>96</v>
      </c>
      <c r="H9" s="23" t="s">
        <v>102</v>
      </c>
      <c r="I9" s="23" t="s">
        <v>145</v>
      </c>
      <c r="J9" s="25" t="s">
        <v>103</v>
      </c>
      <c r="K9" s="25" t="s">
        <v>104</v>
      </c>
      <c r="L9" s="25" t="s">
        <v>105</v>
      </c>
      <c r="M9" s="25" t="s">
        <v>53</v>
      </c>
      <c r="N9" s="18">
        <v>45030</v>
      </c>
      <c r="O9" s="25" t="s">
        <v>54</v>
      </c>
      <c r="P9" s="18">
        <v>45016</v>
      </c>
      <c r="Q9" s="25"/>
    </row>
    <row r="10" spans="1:17" s="11" customFormat="1" ht="120" x14ac:dyDescent="0.25">
      <c r="A10" s="8">
        <v>2023</v>
      </c>
      <c r="B10" s="5">
        <v>45017</v>
      </c>
      <c r="C10" s="5">
        <v>45107</v>
      </c>
      <c r="D10" s="9">
        <v>45092</v>
      </c>
      <c r="E10" s="8" t="s">
        <v>49</v>
      </c>
      <c r="F10" s="8" t="s">
        <v>92</v>
      </c>
      <c r="G10" s="8" t="s">
        <v>96</v>
      </c>
      <c r="H10" s="7" t="s">
        <v>146</v>
      </c>
      <c r="I10" s="7" t="s">
        <v>237</v>
      </c>
      <c r="J10" s="8" t="s">
        <v>147</v>
      </c>
      <c r="K10" s="8" t="s">
        <v>148</v>
      </c>
      <c r="L10" s="8" t="s">
        <v>149</v>
      </c>
      <c r="M10" s="8" t="s">
        <v>53</v>
      </c>
      <c r="N10" s="5">
        <v>45122</v>
      </c>
      <c r="O10" s="8" t="s">
        <v>54</v>
      </c>
      <c r="P10" s="5">
        <v>45107</v>
      </c>
      <c r="Q10" s="8"/>
    </row>
    <row r="11" spans="1:17" s="56" customFormat="1" ht="176.25" customHeight="1" x14ac:dyDescent="0.25">
      <c r="A11" s="58">
        <v>2023</v>
      </c>
      <c r="B11" s="59">
        <v>45108</v>
      </c>
      <c r="C11" s="59">
        <v>45199</v>
      </c>
      <c r="D11" s="60">
        <v>45176</v>
      </c>
      <c r="E11" s="58" t="s">
        <v>49</v>
      </c>
      <c r="F11" s="58" t="s">
        <v>94</v>
      </c>
      <c r="G11" s="58" t="s">
        <v>96</v>
      </c>
      <c r="H11" s="57" t="s">
        <v>238</v>
      </c>
      <c r="I11" s="57" t="s">
        <v>334</v>
      </c>
      <c r="J11" s="58" t="s">
        <v>147</v>
      </c>
      <c r="K11" s="58" t="s">
        <v>148</v>
      </c>
      <c r="L11" s="58" t="s">
        <v>149</v>
      </c>
      <c r="M11" s="58" t="s">
        <v>53</v>
      </c>
      <c r="N11" s="59">
        <v>45214</v>
      </c>
      <c r="O11" s="58" t="s">
        <v>54</v>
      </c>
      <c r="P11" s="59">
        <v>45199</v>
      </c>
      <c r="Q11" s="58"/>
    </row>
    <row r="12" spans="1:17" s="95" customFormat="1" ht="176.25" customHeight="1" x14ac:dyDescent="0.25">
      <c r="A12" s="73">
        <v>2023</v>
      </c>
      <c r="B12" s="112">
        <v>45200</v>
      </c>
      <c r="C12" s="112">
        <v>45291</v>
      </c>
      <c r="D12" s="76">
        <v>45253</v>
      </c>
      <c r="E12" s="73" t="s">
        <v>49</v>
      </c>
      <c r="F12" s="73" t="s">
        <v>125</v>
      </c>
      <c r="G12" s="73" t="s">
        <v>96</v>
      </c>
      <c r="H12" s="74" t="s">
        <v>335</v>
      </c>
      <c r="I12" s="73"/>
      <c r="J12" s="73" t="s">
        <v>147</v>
      </c>
      <c r="K12" s="73" t="s">
        <v>148</v>
      </c>
      <c r="L12" s="73" t="s">
        <v>149</v>
      </c>
      <c r="M12" s="73" t="s">
        <v>53</v>
      </c>
      <c r="N12" s="112">
        <v>45306</v>
      </c>
      <c r="O12" s="73" t="s">
        <v>54</v>
      </c>
      <c r="P12" s="112">
        <v>45291</v>
      </c>
      <c r="Q12" s="73" t="s">
        <v>336</v>
      </c>
    </row>
    <row r="13" spans="1:17" s="4" customFormat="1" ht="102" customHeight="1" x14ac:dyDescent="0.25">
      <c r="A13" s="37">
        <v>2023</v>
      </c>
      <c r="B13" s="38">
        <v>44927</v>
      </c>
      <c r="C13" s="38">
        <v>45016</v>
      </c>
      <c r="D13" s="39">
        <v>44942</v>
      </c>
      <c r="E13" s="37" t="s">
        <v>50</v>
      </c>
      <c r="F13" s="37" t="s">
        <v>51</v>
      </c>
      <c r="G13" s="37" t="s">
        <v>96</v>
      </c>
      <c r="H13" s="40" t="s">
        <v>106</v>
      </c>
      <c r="I13" s="40" t="s">
        <v>107</v>
      </c>
      <c r="J13" s="41" t="s">
        <v>108</v>
      </c>
      <c r="K13" s="41" t="s">
        <v>109</v>
      </c>
      <c r="L13" s="41" t="s">
        <v>110</v>
      </c>
      <c r="M13" s="37" t="s">
        <v>53</v>
      </c>
      <c r="N13" s="38">
        <v>45030</v>
      </c>
      <c r="O13" s="37" t="s">
        <v>66</v>
      </c>
      <c r="P13" s="38">
        <v>45016</v>
      </c>
      <c r="Q13" s="37"/>
    </row>
    <row r="14" spans="1:17" s="4" customFormat="1" ht="95.25" customHeight="1" x14ac:dyDescent="0.25">
      <c r="A14" s="37">
        <v>2023</v>
      </c>
      <c r="B14" s="38">
        <v>44927</v>
      </c>
      <c r="C14" s="38">
        <v>45016</v>
      </c>
      <c r="D14" s="39">
        <v>44949</v>
      </c>
      <c r="E14" s="37" t="s">
        <v>50</v>
      </c>
      <c r="F14" s="37" t="s">
        <v>92</v>
      </c>
      <c r="G14" s="37" t="s">
        <v>96</v>
      </c>
      <c r="H14" s="40" t="s">
        <v>111</v>
      </c>
      <c r="I14" s="40" t="s">
        <v>112</v>
      </c>
      <c r="J14" s="41" t="s">
        <v>113</v>
      </c>
      <c r="K14" s="41" t="s">
        <v>114</v>
      </c>
      <c r="L14" s="41" t="s">
        <v>115</v>
      </c>
      <c r="M14" s="37" t="s">
        <v>53</v>
      </c>
      <c r="N14" s="38">
        <v>45030</v>
      </c>
      <c r="O14" s="37" t="s">
        <v>66</v>
      </c>
      <c r="P14" s="38">
        <v>45016</v>
      </c>
      <c r="Q14" s="37" t="s">
        <v>55</v>
      </c>
    </row>
    <row r="15" spans="1:17" s="4" customFormat="1" ht="101.25" customHeight="1" x14ac:dyDescent="0.25">
      <c r="A15" s="37">
        <v>2023</v>
      </c>
      <c r="B15" s="38">
        <v>44927</v>
      </c>
      <c r="C15" s="38">
        <v>45016</v>
      </c>
      <c r="D15" s="39">
        <v>44960</v>
      </c>
      <c r="E15" s="37" t="s">
        <v>50</v>
      </c>
      <c r="F15" s="37" t="s">
        <v>94</v>
      </c>
      <c r="G15" s="37" t="s">
        <v>96</v>
      </c>
      <c r="H15" s="40" t="s">
        <v>116</v>
      </c>
      <c r="I15" s="40" t="s">
        <v>117</v>
      </c>
      <c r="J15" s="41" t="s">
        <v>118</v>
      </c>
      <c r="K15" s="41" t="s">
        <v>119</v>
      </c>
      <c r="L15" s="41" t="s">
        <v>120</v>
      </c>
      <c r="M15" s="37" t="s">
        <v>53</v>
      </c>
      <c r="N15" s="38">
        <v>45030</v>
      </c>
      <c r="O15" s="37" t="s">
        <v>66</v>
      </c>
      <c r="P15" s="38">
        <v>45016</v>
      </c>
      <c r="Q15" s="37" t="s">
        <v>55</v>
      </c>
    </row>
    <row r="16" spans="1:17" s="4" customFormat="1" ht="105.75" customHeight="1" x14ac:dyDescent="0.25">
      <c r="A16" s="37">
        <v>2023</v>
      </c>
      <c r="B16" s="38">
        <v>44927</v>
      </c>
      <c r="C16" s="38">
        <v>45016</v>
      </c>
      <c r="D16" s="26">
        <v>44994</v>
      </c>
      <c r="E16" s="25" t="s">
        <v>49</v>
      </c>
      <c r="F16" s="25" t="s">
        <v>51</v>
      </c>
      <c r="G16" s="25" t="s">
        <v>96</v>
      </c>
      <c r="H16" s="23" t="s">
        <v>121</v>
      </c>
      <c r="I16" s="23" t="s">
        <v>150</v>
      </c>
      <c r="J16" s="25" t="s">
        <v>122</v>
      </c>
      <c r="K16" s="25" t="s">
        <v>123</v>
      </c>
      <c r="L16" s="25" t="s">
        <v>124</v>
      </c>
      <c r="M16" s="37" t="s">
        <v>53</v>
      </c>
      <c r="N16" s="38">
        <v>45030</v>
      </c>
      <c r="O16" s="37" t="s">
        <v>66</v>
      </c>
      <c r="P16" s="38">
        <v>45016</v>
      </c>
      <c r="Q16" s="37"/>
    </row>
    <row r="17" spans="1:17" s="4" customFormat="1" ht="88.5" customHeight="1" x14ac:dyDescent="0.25">
      <c r="A17" s="37">
        <v>2023</v>
      </c>
      <c r="B17" s="38">
        <v>44927</v>
      </c>
      <c r="C17" s="38">
        <v>45016</v>
      </c>
      <c r="D17" s="26">
        <v>45016</v>
      </c>
      <c r="E17" s="25" t="s">
        <v>50</v>
      </c>
      <c r="F17" s="25" t="s">
        <v>125</v>
      </c>
      <c r="G17" s="25" t="s">
        <v>96</v>
      </c>
      <c r="H17" s="23" t="s">
        <v>126</v>
      </c>
      <c r="I17" s="23" t="s">
        <v>151</v>
      </c>
      <c r="J17" s="25" t="s">
        <v>127</v>
      </c>
      <c r="K17" s="25" t="s">
        <v>128</v>
      </c>
      <c r="L17" s="25" t="s">
        <v>129</v>
      </c>
      <c r="M17" s="37" t="s">
        <v>53</v>
      </c>
      <c r="N17" s="38">
        <v>45030</v>
      </c>
      <c r="O17" s="37" t="s">
        <v>66</v>
      </c>
      <c r="P17" s="38">
        <v>45016</v>
      </c>
      <c r="Q17" s="37"/>
    </row>
    <row r="18" spans="1:17" s="56" customFormat="1" ht="138" customHeight="1" x14ac:dyDescent="0.25">
      <c r="A18" s="8">
        <v>2023</v>
      </c>
      <c r="B18" s="5">
        <v>45017</v>
      </c>
      <c r="C18" s="5">
        <v>45107</v>
      </c>
      <c r="D18" s="9">
        <v>45057</v>
      </c>
      <c r="E18" s="8" t="s">
        <v>50</v>
      </c>
      <c r="F18" s="8" t="s">
        <v>152</v>
      </c>
      <c r="G18" s="8" t="s">
        <v>96</v>
      </c>
      <c r="H18" s="7" t="s">
        <v>153</v>
      </c>
      <c r="I18" s="7" t="s">
        <v>154</v>
      </c>
      <c r="J18" s="8" t="s">
        <v>127</v>
      </c>
      <c r="K18" s="8" t="s">
        <v>128</v>
      </c>
      <c r="L18" s="8" t="s">
        <v>129</v>
      </c>
      <c r="M18" s="8" t="s">
        <v>53</v>
      </c>
      <c r="N18" s="5">
        <v>45122</v>
      </c>
      <c r="O18" s="8" t="s">
        <v>66</v>
      </c>
      <c r="P18" s="5">
        <v>45107</v>
      </c>
      <c r="Q18" s="8"/>
    </row>
    <row r="19" spans="1:17" s="56" customFormat="1" ht="156.75" customHeight="1" x14ac:dyDescent="0.25">
      <c r="A19" s="8">
        <v>2023</v>
      </c>
      <c r="B19" s="5">
        <v>45017</v>
      </c>
      <c r="C19" s="5">
        <v>45107</v>
      </c>
      <c r="D19" s="9">
        <v>45057</v>
      </c>
      <c r="E19" s="8" t="s">
        <v>50</v>
      </c>
      <c r="F19" s="8" t="s">
        <v>155</v>
      </c>
      <c r="G19" s="8" t="s">
        <v>96</v>
      </c>
      <c r="H19" s="7" t="s">
        <v>156</v>
      </c>
      <c r="I19" s="7" t="s">
        <v>157</v>
      </c>
      <c r="J19" s="8" t="s">
        <v>127</v>
      </c>
      <c r="K19" s="8" t="s">
        <v>128</v>
      </c>
      <c r="L19" s="8" t="s">
        <v>129</v>
      </c>
      <c r="M19" s="8" t="s">
        <v>53</v>
      </c>
      <c r="N19" s="5">
        <v>45122</v>
      </c>
      <c r="O19" s="8" t="s">
        <v>66</v>
      </c>
      <c r="P19" s="5">
        <v>45107</v>
      </c>
      <c r="Q19" s="8"/>
    </row>
    <row r="20" spans="1:17" s="56" customFormat="1" ht="136.5" customHeight="1" x14ac:dyDescent="0.25">
      <c r="A20" s="8">
        <v>2023</v>
      </c>
      <c r="B20" s="5">
        <v>45017</v>
      </c>
      <c r="C20" s="5">
        <v>45107</v>
      </c>
      <c r="D20" s="9">
        <v>45085</v>
      </c>
      <c r="E20" s="8" t="s">
        <v>49</v>
      </c>
      <c r="F20" s="8" t="s">
        <v>92</v>
      </c>
      <c r="G20" s="8" t="s">
        <v>96</v>
      </c>
      <c r="H20" s="7" t="s">
        <v>158</v>
      </c>
      <c r="I20" s="7" t="s">
        <v>239</v>
      </c>
      <c r="J20" s="8" t="s">
        <v>127</v>
      </c>
      <c r="K20" s="8" t="s">
        <v>128</v>
      </c>
      <c r="L20" s="8" t="s">
        <v>129</v>
      </c>
      <c r="M20" s="8" t="s">
        <v>53</v>
      </c>
      <c r="N20" s="5">
        <v>45122</v>
      </c>
      <c r="O20" s="8" t="s">
        <v>66</v>
      </c>
      <c r="P20" s="5">
        <v>45107</v>
      </c>
      <c r="Q20" s="8"/>
    </row>
    <row r="21" spans="1:17" s="56" customFormat="1" ht="125.25" customHeight="1" x14ac:dyDescent="0.25">
      <c r="A21" s="58">
        <v>2023</v>
      </c>
      <c r="B21" s="60">
        <v>45108</v>
      </c>
      <c r="C21" s="60">
        <v>45199</v>
      </c>
      <c r="D21" s="60">
        <v>45120</v>
      </c>
      <c r="E21" s="58" t="s">
        <v>50</v>
      </c>
      <c r="F21" s="58" t="s">
        <v>240</v>
      </c>
      <c r="G21" s="58" t="s">
        <v>96</v>
      </c>
      <c r="H21" s="57" t="s">
        <v>241</v>
      </c>
      <c r="I21" s="57" t="s">
        <v>242</v>
      </c>
      <c r="J21" s="58" t="s">
        <v>243</v>
      </c>
      <c r="K21" s="58" t="s">
        <v>244</v>
      </c>
      <c r="L21" s="58" t="s">
        <v>245</v>
      </c>
      <c r="M21" s="58" t="s">
        <v>53</v>
      </c>
      <c r="N21" s="60">
        <v>45216</v>
      </c>
      <c r="O21" s="58" t="s">
        <v>66</v>
      </c>
      <c r="P21" s="60">
        <v>45199</v>
      </c>
      <c r="Q21" s="58"/>
    </row>
    <row r="22" spans="1:17" s="56" customFormat="1" ht="102.75" customHeight="1" x14ac:dyDescent="0.25">
      <c r="A22" s="58">
        <v>2023</v>
      </c>
      <c r="B22" s="60">
        <v>45108</v>
      </c>
      <c r="C22" s="60">
        <v>45199</v>
      </c>
      <c r="D22" s="60">
        <v>45176</v>
      </c>
      <c r="E22" s="58" t="s">
        <v>49</v>
      </c>
      <c r="F22" s="58" t="s">
        <v>94</v>
      </c>
      <c r="G22" s="58" t="s">
        <v>96</v>
      </c>
      <c r="H22" s="57" t="s">
        <v>246</v>
      </c>
      <c r="I22" s="57" t="s">
        <v>347</v>
      </c>
      <c r="J22" s="58" t="s">
        <v>247</v>
      </c>
      <c r="K22" s="58" t="s">
        <v>248</v>
      </c>
      <c r="L22" s="58" t="s">
        <v>249</v>
      </c>
      <c r="M22" s="58" t="s">
        <v>53</v>
      </c>
      <c r="N22" s="60">
        <v>45216</v>
      </c>
      <c r="O22" s="58" t="s">
        <v>66</v>
      </c>
      <c r="P22" s="60">
        <v>45199</v>
      </c>
      <c r="Q22" s="58"/>
    </row>
    <row r="23" spans="1:17" s="56" customFormat="1" ht="106.5" customHeight="1" x14ac:dyDescent="0.25">
      <c r="A23" s="58">
        <v>2023</v>
      </c>
      <c r="B23" s="60">
        <v>45108</v>
      </c>
      <c r="C23" s="60">
        <v>45199</v>
      </c>
      <c r="D23" s="60">
        <v>45194</v>
      </c>
      <c r="E23" s="58" t="s">
        <v>50</v>
      </c>
      <c r="F23" s="58" t="s">
        <v>225</v>
      </c>
      <c r="G23" s="58" t="s">
        <v>96</v>
      </c>
      <c r="H23" s="57" t="s">
        <v>250</v>
      </c>
      <c r="I23" s="57" t="s">
        <v>348</v>
      </c>
      <c r="J23" s="58" t="s">
        <v>251</v>
      </c>
      <c r="K23" s="58" t="s">
        <v>252</v>
      </c>
      <c r="L23" s="58" t="s">
        <v>253</v>
      </c>
      <c r="M23" s="58" t="s">
        <v>53</v>
      </c>
      <c r="N23" s="60">
        <v>45216</v>
      </c>
      <c r="O23" s="58" t="s">
        <v>66</v>
      </c>
      <c r="P23" s="60">
        <v>45199</v>
      </c>
      <c r="Q23" s="58"/>
    </row>
    <row r="24" spans="1:17" s="111" customFormat="1" ht="125.25" customHeight="1" x14ac:dyDescent="0.25">
      <c r="A24" s="73">
        <v>2023</v>
      </c>
      <c r="B24" s="76">
        <v>45200</v>
      </c>
      <c r="C24" s="76">
        <v>45291</v>
      </c>
      <c r="D24" s="76">
        <v>45208</v>
      </c>
      <c r="E24" s="73" t="s">
        <v>50</v>
      </c>
      <c r="F24" s="73" t="s">
        <v>231</v>
      </c>
      <c r="G24" s="73" t="s">
        <v>96</v>
      </c>
      <c r="H24" s="74" t="s">
        <v>337</v>
      </c>
      <c r="I24" s="74" t="s">
        <v>338</v>
      </c>
      <c r="J24" s="73" t="s">
        <v>243</v>
      </c>
      <c r="K24" s="73" t="s">
        <v>244</v>
      </c>
      <c r="L24" s="73" t="s">
        <v>245</v>
      </c>
      <c r="M24" s="73" t="s">
        <v>53</v>
      </c>
      <c r="N24" s="76">
        <v>45308</v>
      </c>
      <c r="O24" s="73" t="s">
        <v>66</v>
      </c>
      <c r="P24" s="76">
        <v>45291</v>
      </c>
      <c r="Q24" s="73"/>
    </row>
    <row r="25" spans="1:17" s="111" customFormat="1" ht="102.75" customHeight="1" x14ac:dyDescent="0.25">
      <c r="A25" s="73">
        <v>2023</v>
      </c>
      <c r="B25" s="76">
        <v>45200</v>
      </c>
      <c r="C25" s="76">
        <v>45291</v>
      </c>
      <c r="D25" s="76">
        <v>45246</v>
      </c>
      <c r="E25" s="73" t="s">
        <v>50</v>
      </c>
      <c r="F25" s="73" t="s">
        <v>304</v>
      </c>
      <c r="G25" s="73" t="s">
        <v>96</v>
      </c>
      <c r="H25" s="74" t="s">
        <v>339</v>
      </c>
      <c r="I25" s="74" t="s">
        <v>340</v>
      </c>
      <c r="J25" s="73" t="s">
        <v>341</v>
      </c>
      <c r="K25" s="73" t="s">
        <v>342</v>
      </c>
      <c r="L25" s="73" t="s">
        <v>343</v>
      </c>
      <c r="M25" s="73" t="s">
        <v>53</v>
      </c>
      <c r="N25" s="76">
        <v>45308</v>
      </c>
      <c r="O25" s="73" t="s">
        <v>66</v>
      </c>
      <c r="P25" s="76">
        <v>45291</v>
      </c>
      <c r="Q25" s="73"/>
    </row>
    <row r="26" spans="1:17" s="111" customFormat="1" ht="106.5" customHeight="1" x14ac:dyDescent="0.25">
      <c r="A26" s="73">
        <v>2023</v>
      </c>
      <c r="B26" s="76">
        <v>45200</v>
      </c>
      <c r="C26" s="76">
        <v>45291</v>
      </c>
      <c r="D26" s="76">
        <v>45267</v>
      </c>
      <c r="E26" s="73" t="s">
        <v>49</v>
      </c>
      <c r="F26" s="73" t="s">
        <v>125</v>
      </c>
      <c r="G26" s="73" t="s">
        <v>96</v>
      </c>
      <c r="H26" s="74" t="s">
        <v>344</v>
      </c>
      <c r="I26" s="73"/>
      <c r="J26" s="73" t="s">
        <v>251</v>
      </c>
      <c r="K26" s="73" t="s">
        <v>252</v>
      </c>
      <c r="L26" s="73" t="s">
        <v>253</v>
      </c>
      <c r="M26" s="73" t="s">
        <v>53</v>
      </c>
      <c r="N26" s="76">
        <v>45308</v>
      </c>
      <c r="O26" s="73" t="s">
        <v>66</v>
      </c>
      <c r="P26" s="76">
        <v>45291</v>
      </c>
      <c r="Q26" s="73" t="s">
        <v>345</v>
      </c>
    </row>
    <row r="27" spans="1:17" s="111" customFormat="1" ht="106.5" customHeight="1" x14ac:dyDescent="0.25">
      <c r="A27" s="73">
        <v>2023</v>
      </c>
      <c r="B27" s="76">
        <v>45200</v>
      </c>
      <c r="C27" s="76">
        <v>45291</v>
      </c>
      <c r="D27" s="76">
        <v>45273</v>
      </c>
      <c r="E27" s="73" t="s">
        <v>50</v>
      </c>
      <c r="F27" s="73" t="s">
        <v>306</v>
      </c>
      <c r="G27" s="73" t="s">
        <v>96</v>
      </c>
      <c r="H27" s="74" t="s">
        <v>346</v>
      </c>
      <c r="I27" s="73"/>
      <c r="J27" s="73" t="s">
        <v>243</v>
      </c>
      <c r="K27" s="73" t="s">
        <v>244</v>
      </c>
      <c r="L27" s="73" t="s">
        <v>245</v>
      </c>
      <c r="M27" s="73" t="s">
        <v>53</v>
      </c>
      <c r="N27" s="76">
        <v>45308</v>
      </c>
      <c r="O27" s="73" t="s">
        <v>66</v>
      </c>
      <c r="P27" s="76">
        <v>45291</v>
      </c>
      <c r="Q27" s="73" t="s">
        <v>345</v>
      </c>
    </row>
    <row r="28" spans="1:17" s="13" customFormat="1" ht="92.25" customHeight="1" x14ac:dyDescent="0.25">
      <c r="A28" s="17">
        <v>2023</v>
      </c>
      <c r="B28" s="18">
        <v>44927</v>
      </c>
      <c r="C28" s="18">
        <v>45016</v>
      </c>
      <c r="D28" s="18">
        <v>44967</v>
      </c>
      <c r="E28" s="17" t="s">
        <v>49</v>
      </c>
      <c r="F28" s="17" t="s">
        <v>67</v>
      </c>
      <c r="G28" s="17" t="s">
        <v>73</v>
      </c>
      <c r="H28" s="23" t="s">
        <v>74</v>
      </c>
      <c r="I28" s="23" t="s">
        <v>164</v>
      </c>
      <c r="J28" s="17" t="s">
        <v>75</v>
      </c>
      <c r="K28" s="17" t="s">
        <v>76</v>
      </c>
      <c r="L28" s="17" t="s">
        <v>77</v>
      </c>
      <c r="M28" s="17" t="s">
        <v>56</v>
      </c>
      <c r="N28" s="18">
        <v>45033</v>
      </c>
      <c r="O28" s="17" t="s">
        <v>57</v>
      </c>
      <c r="P28" s="18">
        <v>45016</v>
      </c>
      <c r="Q28" s="17"/>
    </row>
    <row r="29" spans="1:17" s="3" customFormat="1" ht="79.5" customHeight="1" x14ac:dyDescent="0.25">
      <c r="A29" s="24">
        <v>2023</v>
      </c>
      <c r="B29" s="18">
        <v>44927</v>
      </c>
      <c r="C29" s="18">
        <v>45016</v>
      </c>
      <c r="D29" s="18">
        <v>44971</v>
      </c>
      <c r="E29" s="17" t="s">
        <v>50</v>
      </c>
      <c r="F29" s="17" t="s">
        <v>67</v>
      </c>
      <c r="G29" s="17" t="s">
        <v>73</v>
      </c>
      <c r="H29" s="23" t="s">
        <v>78</v>
      </c>
      <c r="I29" s="23" t="s">
        <v>165</v>
      </c>
      <c r="J29" s="17" t="s">
        <v>79</v>
      </c>
      <c r="K29" s="17" t="s">
        <v>80</v>
      </c>
      <c r="L29" s="17" t="s">
        <v>77</v>
      </c>
      <c r="M29" s="17" t="s">
        <v>56</v>
      </c>
      <c r="N29" s="18">
        <v>45033</v>
      </c>
      <c r="O29" s="17" t="s">
        <v>57</v>
      </c>
      <c r="P29" s="18">
        <v>45016</v>
      </c>
      <c r="Q29" s="17"/>
    </row>
    <row r="30" spans="1:17" s="3" customFormat="1" ht="49.5" x14ac:dyDescent="0.25">
      <c r="A30" s="17">
        <v>2023</v>
      </c>
      <c r="B30" s="18">
        <v>44927</v>
      </c>
      <c r="C30" s="18">
        <v>45016</v>
      </c>
      <c r="D30" s="18">
        <v>44973</v>
      </c>
      <c r="E30" s="17" t="s">
        <v>49</v>
      </c>
      <c r="F30" s="17" t="s">
        <v>81</v>
      </c>
      <c r="G30" s="17" t="s">
        <v>82</v>
      </c>
      <c r="H30" s="23" t="s">
        <v>83</v>
      </c>
      <c r="I30" s="23" t="s">
        <v>83</v>
      </c>
      <c r="J30" s="17" t="s">
        <v>84</v>
      </c>
      <c r="K30" s="17" t="s">
        <v>85</v>
      </c>
      <c r="L30" s="17" t="s">
        <v>86</v>
      </c>
      <c r="M30" s="17" t="s">
        <v>56</v>
      </c>
      <c r="N30" s="18">
        <v>45033</v>
      </c>
      <c r="O30" s="17" t="s">
        <v>57</v>
      </c>
      <c r="P30" s="18">
        <v>45016</v>
      </c>
      <c r="Q30" s="17" t="s">
        <v>82</v>
      </c>
    </row>
    <row r="31" spans="1:17" s="3" customFormat="1" ht="49.5" x14ac:dyDescent="0.25">
      <c r="A31" s="17">
        <v>2023</v>
      </c>
      <c r="B31" s="18">
        <v>44927</v>
      </c>
      <c r="C31" s="18">
        <v>45016</v>
      </c>
      <c r="D31" s="18">
        <v>44980</v>
      </c>
      <c r="E31" s="17" t="s">
        <v>49</v>
      </c>
      <c r="F31" s="17" t="s">
        <v>87</v>
      </c>
      <c r="G31" s="17" t="s">
        <v>82</v>
      </c>
      <c r="H31" s="23" t="s">
        <v>88</v>
      </c>
      <c r="I31" s="23" t="s">
        <v>88</v>
      </c>
      <c r="J31" s="17" t="s">
        <v>84</v>
      </c>
      <c r="K31" s="17" t="s">
        <v>85</v>
      </c>
      <c r="L31" s="17" t="s">
        <v>86</v>
      </c>
      <c r="M31" s="17" t="s">
        <v>56</v>
      </c>
      <c r="N31" s="18">
        <v>45033</v>
      </c>
      <c r="O31" s="17" t="s">
        <v>57</v>
      </c>
      <c r="P31" s="18">
        <v>45016</v>
      </c>
      <c r="Q31" s="17" t="s">
        <v>82</v>
      </c>
    </row>
    <row r="32" spans="1:17" s="12" customFormat="1" ht="99.75" customHeight="1" x14ac:dyDescent="0.25">
      <c r="A32" s="19">
        <v>2023</v>
      </c>
      <c r="B32" s="20">
        <v>45017</v>
      </c>
      <c r="C32" s="20">
        <v>45107</v>
      </c>
      <c r="D32" s="20">
        <v>44971</v>
      </c>
      <c r="E32" s="21" t="s">
        <v>50</v>
      </c>
      <c r="F32" s="19" t="s">
        <v>81</v>
      </c>
      <c r="G32" s="19" t="s">
        <v>73</v>
      </c>
      <c r="H32" s="7" t="s">
        <v>198</v>
      </c>
      <c r="I32" s="7" t="s">
        <v>166</v>
      </c>
      <c r="J32" s="19" t="s">
        <v>167</v>
      </c>
      <c r="K32" s="19" t="s">
        <v>168</v>
      </c>
      <c r="L32" s="19" t="s">
        <v>169</v>
      </c>
      <c r="M32" s="21" t="s">
        <v>56</v>
      </c>
      <c r="N32" s="20">
        <v>45117</v>
      </c>
      <c r="O32" s="19" t="s">
        <v>57</v>
      </c>
      <c r="P32" s="20">
        <v>45107</v>
      </c>
      <c r="Q32" s="19"/>
    </row>
    <row r="33" spans="1:17" s="12" customFormat="1" ht="102" customHeight="1" x14ac:dyDescent="0.25">
      <c r="A33" s="19">
        <v>2023</v>
      </c>
      <c r="B33" s="20">
        <v>45017</v>
      </c>
      <c r="C33" s="20" t="s">
        <v>170</v>
      </c>
      <c r="D33" s="20">
        <v>44971</v>
      </c>
      <c r="E33" s="21" t="s">
        <v>50</v>
      </c>
      <c r="F33" s="19" t="s">
        <v>87</v>
      </c>
      <c r="G33" s="19" t="s">
        <v>73</v>
      </c>
      <c r="H33" s="6" t="s">
        <v>171</v>
      </c>
      <c r="I33" s="7" t="s">
        <v>210</v>
      </c>
      <c r="J33" s="19" t="s">
        <v>172</v>
      </c>
      <c r="K33" s="19" t="s">
        <v>173</v>
      </c>
      <c r="L33" s="19" t="s">
        <v>174</v>
      </c>
      <c r="M33" s="21" t="s">
        <v>56</v>
      </c>
      <c r="N33" s="20">
        <v>45117</v>
      </c>
      <c r="O33" s="19" t="s">
        <v>57</v>
      </c>
      <c r="P33" s="20">
        <v>45107</v>
      </c>
      <c r="Q33" s="19"/>
    </row>
    <row r="34" spans="1:17" s="12" customFormat="1" ht="79.5" customHeight="1" x14ac:dyDescent="0.25">
      <c r="A34" s="19">
        <v>2023</v>
      </c>
      <c r="B34" s="22">
        <v>45017</v>
      </c>
      <c r="C34" s="20">
        <v>45107</v>
      </c>
      <c r="D34" s="22">
        <v>45040</v>
      </c>
      <c r="E34" s="21" t="s">
        <v>49</v>
      </c>
      <c r="F34" s="19" t="s">
        <v>175</v>
      </c>
      <c r="G34" s="42" t="s">
        <v>82</v>
      </c>
      <c r="H34" s="7" t="s">
        <v>176</v>
      </c>
      <c r="I34" s="7" t="s">
        <v>176</v>
      </c>
      <c r="J34" s="19" t="s">
        <v>84</v>
      </c>
      <c r="K34" s="19" t="s">
        <v>85</v>
      </c>
      <c r="L34" s="19" t="s">
        <v>86</v>
      </c>
      <c r="M34" s="21" t="s">
        <v>56</v>
      </c>
      <c r="N34" s="20">
        <v>45117</v>
      </c>
      <c r="O34" s="19" t="s">
        <v>57</v>
      </c>
      <c r="P34" s="20">
        <v>45107</v>
      </c>
      <c r="Q34" s="19" t="s">
        <v>82</v>
      </c>
    </row>
    <row r="35" spans="1:17" s="12" customFormat="1" ht="111.75" customHeight="1" x14ac:dyDescent="0.25">
      <c r="A35" s="19">
        <v>2023</v>
      </c>
      <c r="B35" s="20">
        <v>45017</v>
      </c>
      <c r="C35" s="20">
        <v>45107</v>
      </c>
      <c r="D35" s="22">
        <v>45119</v>
      </c>
      <c r="E35" s="21" t="s">
        <v>50</v>
      </c>
      <c r="F35" s="19" t="s">
        <v>175</v>
      </c>
      <c r="G35" s="19" t="s">
        <v>73</v>
      </c>
      <c r="H35" s="6" t="s">
        <v>177</v>
      </c>
      <c r="I35" s="7" t="s">
        <v>211</v>
      </c>
      <c r="J35" s="19" t="s">
        <v>178</v>
      </c>
      <c r="K35" s="19" t="s">
        <v>179</v>
      </c>
      <c r="L35" s="19" t="s">
        <v>180</v>
      </c>
      <c r="M35" s="21" t="s">
        <v>56</v>
      </c>
      <c r="N35" s="20">
        <v>45117</v>
      </c>
      <c r="O35" s="19" t="s">
        <v>57</v>
      </c>
      <c r="P35" s="20">
        <v>45107</v>
      </c>
      <c r="Q35" s="19"/>
    </row>
    <row r="36" spans="1:17" s="12" customFormat="1" ht="86.25" customHeight="1" x14ac:dyDescent="0.25">
      <c r="A36" s="19">
        <v>2023</v>
      </c>
      <c r="B36" s="20">
        <v>45017</v>
      </c>
      <c r="C36" s="20">
        <v>45107</v>
      </c>
      <c r="D36" s="20">
        <v>45077</v>
      </c>
      <c r="E36" s="21" t="s">
        <v>49</v>
      </c>
      <c r="F36" s="19" t="s">
        <v>181</v>
      </c>
      <c r="G36" s="19" t="s">
        <v>73</v>
      </c>
      <c r="H36" s="6" t="s">
        <v>182</v>
      </c>
      <c r="I36" s="7" t="s">
        <v>212</v>
      </c>
      <c r="J36" s="19" t="s">
        <v>183</v>
      </c>
      <c r="K36" s="19" t="s">
        <v>184</v>
      </c>
      <c r="L36" s="19" t="s">
        <v>185</v>
      </c>
      <c r="M36" s="21" t="s">
        <v>56</v>
      </c>
      <c r="N36" s="20">
        <v>45117</v>
      </c>
      <c r="O36" s="19" t="s">
        <v>57</v>
      </c>
      <c r="P36" s="20">
        <v>45107</v>
      </c>
      <c r="Q36" s="19"/>
    </row>
    <row r="37" spans="1:17" s="12" customFormat="1" ht="110.25" customHeight="1" x14ac:dyDescent="0.25">
      <c r="A37" s="19">
        <v>2023</v>
      </c>
      <c r="B37" s="22">
        <v>45017</v>
      </c>
      <c r="C37" s="22">
        <v>45107</v>
      </c>
      <c r="D37" s="22">
        <v>45112</v>
      </c>
      <c r="E37" s="21" t="s">
        <v>50</v>
      </c>
      <c r="F37" s="19" t="s">
        <v>181</v>
      </c>
      <c r="G37" s="19" t="s">
        <v>73</v>
      </c>
      <c r="H37" s="6" t="s">
        <v>186</v>
      </c>
      <c r="I37" s="7" t="s">
        <v>213</v>
      </c>
      <c r="J37" s="19" t="s">
        <v>187</v>
      </c>
      <c r="K37" s="19" t="s">
        <v>188</v>
      </c>
      <c r="L37" s="19" t="s">
        <v>189</v>
      </c>
      <c r="M37" s="21" t="s">
        <v>56</v>
      </c>
      <c r="N37" s="20">
        <v>45117</v>
      </c>
      <c r="O37" s="19" t="s">
        <v>57</v>
      </c>
      <c r="P37" s="22">
        <v>45107</v>
      </c>
      <c r="Q37" s="19"/>
    </row>
    <row r="38" spans="1:17" s="12" customFormat="1" ht="45" x14ac:dyDescent="0.25">
      <c r="A38" s="19">
        <v>2023</v>
      </c>
      <c r="B38" s="22">
        <v>45017</v>
      </c>
      <c r="C38" s="22">
        <v>45107</v>
      </c>
      <c r="D38" s="22">
        <v>45098</v>
      </c>
      <c r="E38" s="21" t="s">
        <v>49</v>
      </c>
      <c r="F38" s="19" t="s">
        <v>197</v>
      </c>
      <c r="G38" s="42" t="s">
        <v>82</v>
      </c>
      <c r="H38" s="7" t="s">
        <v>190</v>
      </c>
      <c r="I38" s="7" t="s">
        <v>190</v>
      </c>
      <c r="J38" s="19" t="s">
        <v>84</v>
      </c>
      <c r="K38" s="19" t="s">
        <v>85</v>
      </c>
      <c r="L38" s="19" t="s">
        <v>86</v>
      </c>
      <c r="M38" s="21" t="s">
        <v>56</v>
      </c>
      <c r="N38" s="20">
        <v>45117</v>
      </c>
      <c r="O38" s="19" t="s">
        <v>57</v>
      </c>
      <c r="P38" s="22">
        <v>45107</v>
      </c>
      <c r="Q38" s="19" t="s">
        <v>82</v>
      </c>
    </row>
    <row r="39" spans="1:17" s="46" customFormat="1" ht="60.75" customHeight="1" x14ac:dyDescent="0.25">
      <c r="A39" s="61">
        <v>2023</v>
      </c>
      <c r="B39" s="62">
        <v>45108</v>
      </c>
      <c r="C39" s="62">
        <v>45199</v>
      </c>
      <c r="D39" s="62">
        <v>45133</v>
      </c>
      <c r="E39" s="63" t="s">
        <v>49</v>
      </c>
      <c r="F39" s="47" t="s">
        <v>214</v>
      </c>
      <c r="G39" s="47" t="s">
        <v>73</v>
      </c>
      <c r="H39" s="48" t="s">
        <v>215</v>
      </c>
      <c r="I39" s="57" t="s">
        <v>302</v>
      </c>
      <c r="J39" s="47" t="s">
        <v>216</v>
      </c>
      <c r="K39" s="47" t="s">
        <v>217</v>
      </c>
      <c r="L39" s="47" t="s">
        <v>218</v>
      </c>
      <c r="M39" s="49" t="s">
        <v>56</v>
      </c>
      <c r="N39" s="50">
        <v>45212</v>
      </c>
      <c r="O39" s="47" t="s">
        <v>57</v>
      </c>
      <c r="P39" s="51">
        <v>45199</v>
      </c>
      <c r="Q39" s="47"/>
    </row>
    <row r="40" spans="1:17" s="46" customFormat="1" ht="65.25" customHeight="1" x14ac:dyDescent="0.25">
      <c r="A40" s="61">
        <v>2023</v>
      </c>
      <c r="B40" s="62">
        <v>45108</v>
      </c>
      <c r="C40" s="62">
        <v>45199</v>
      </c>
      <c r="D40" s="62">
        <v>45149</v>
      </c>
      <c r="E40" s="63" t="s">
        <v>50</v>
      </c>
      <c r="F40" s="47" t="s">
        <v>214</v>
      </c>
      <c r="G40" s="52" t="s">
        <v>73</v>
      </c>
      <c r="H40" s="53" t="s">
        <v>219</v>
      </c>
      <c r="I40" s="57" t="s">
        <v>303</v>
      </c>
      <c r="J40" s="47" t="s">
        <v>216</v>
      </c>
      <c r="K40" s="47" t="s">
        <v>217</v>
      </c>
      <c r="L40" s="47" t="s">
        <v>218</v>
      </c>
      <c r="M40" s="49" t="s">
        <v>56</v>
      </c>
      <c r="N40" s="50">
        <v>45212</v>
      </c>
      <c r="O40" s="47" t="s">
        <v>57</v>
      </c>
      <c r="P40" s="51">
        <v>45199</v>
      </c>
      <c r="Q40" s="47"/>
    </row>
    <row r="41" spans="1:17" s="46" customFormat="1" ht="45" x14ac:dyDescent="0.25">
      <c r="A41" s="61">
        <v>2023</v>
      </c>
      <c r="B41" s="62">
        <v>45108</v>
      </c>
      <c r="C41" s="62">
        <v>45199</v>
      </c>
      <c r="D41" s="62">
        <v>45162</v>
      </c>
      <c r="E41" s="63" t="s">
        <v>49</v>
      </c>
      <c r="F41" s="47" t="s">
        <v>220</v>
      </c>
      <c r="G41" s="47" t="s">
        <v>82</v>
      </c>
      <c r="H41" s="48" t="s">
        <v>221</v>
      </c>
      <c r="I41" s="57" t="s">
        <v>221</v>
      </c>
      <c r="J41" s="47" t="s">
        <v>84</v>
      </c>
      <c r="K41" s="47" t="s">
        <v>85</v>
      </c>
      <c r="L41" s="47" t="s">
        <v>86</v>
      </c>
      <c r="M41" s="49" t="s">
        <v>56</v>
      </c>
      <c r="N41" s="50">
        <v>45212</v>
      </c>
      <c r="O41" s="47" t="s">
        <v>57</v>
      </c>
      <c r="P41" s="51">
        <v>45199</v>
      </c>
      <c r="Q41" s="47" t="s">
        <v>82</v>
      </c>
    </row>
    <row r="42" spans="1:17" s="46" customFormat="1" ht="45" x14ac:dyDescent="0.25">
      <c r="A42" s="61">
        <v>2023</v>
      </c>
      <c r="B42" s="62">
        <v>45108</v>
      </c>
      <c r="C42" s="62">
        <v>45199</v>
      </c>
      <c r="D42" s="62">
        <v>45190</v>
      </c>
      <c r="E42" s="63" t="s">
        <v>49</v>
      </c>
      <c r="F42" s="47" t="s">
        <v>222</v>
      </c>
      <c r="G42" s="47" t="s">
        <v>82</v>
      </c>
      <c r="H42" s="48" t="s">
        <v>223</v>
      </c>
      <c r="I42" s="48" t="s">
        <v>223</v>
      </c>
      <c r="J42" s="47" t="s">
        <v>84</v>
      </c>
      <c r="K42" s="47" t="s">
        <v>85</v>
      </c>
      <c r="L42" s="47" t="s">
        <v>86</v>
      </c>
      <c r="M42" s="49" t="s">
        <v>56</v>
      </c>
      <c r="N42" s="50">
        <v>45212</v>
      </c>
      <c r="O42" s="47" t="s">
        <v>57</v>
      </c>
      <c r="P42" s="51">
        <v>45199</v>
      </c>
      <c r="Q42" s="47" t="s">
        <v>82</v>
      </c>
    </row>
    <row r="43" spans="1:17" s="70" customFormat="1" ht="99.75" customHeight="1" x14ac:dyDescent="0.25">
      <c r="A43" s="75">
        <v>2023</v>
      </c>
      <c r="B43" s="76">
        <v>45200</v>
      </c>
      <c r="C43" s="72">
        <v>45291</v>
      </c>
      <c r="D43" s="72">
        <v>45203</v>
      </c>
      <c r="E43" s="73" t="s">
        <v>50</v>
      </c>
      <c r="F43" s="77" t="s">
        <v>220</v>
      </c>
      <c r="G43" s="78" t="s">
        <v>73</v>
      </c>
      <c r="H43" s="74" t="s">
        <v>271</v>
      </c>
      <c r="I43" s="74" t="s">
        <v>272</v>
      </c>
      <c r="J43" s="75" t="s">
        <v>273</v>
      </c>
      <c r="K43" s="75" t="s">
        <v>274</v>
      </c>
      <c r="L43" s="75" t="s">
        <v>275</v>
      </c>
      <c r="M43" s="77" t="s">
        <v>56</v>
      </c>
      <c r="N43" s="72">
        <v>45306</v>
      </c>
      <c r="O43" s="75" t="s">
        <v>57</v>
      </c>
      <c r="P43" s="72">
        <v>45291</v>
      </c>
      <c r="Q43" s="71"/>
    </row>
    <row r="44" spans="1:17" s="70" customFormat="1" ht="87.75" customHeight="1" x14ac:dyDescent="0.25">
      <c r="A44" s="75">
        <v>2023</v>
      </c>
      <c r="B44" s="76">
        <v>45200</v>
      </c>
      <c r="C44" s="72">
        <v>45291</v>
      </c>
      <c r="D44" s="72">
        <v>45217</v>
      </c>
      <c r="E44" s="75" t="s">
        <v>50</v>
      </c>
      <c r="F44" s="77" t="s">
        <v>222</v>
      </c>
      <c r="G44" s="78" t="s">
        <v>73</v>
      </c>
      <c r="H44" s="74" t="s">
        <v>276</v>
      </c>
      <c r="I44" s="74" t="s">
        <v>277</v>
      </c>
      <c r="J44" s="75" t="s">
        <v>278</v>
      </c>
      <c r="K44" s="75" t="s">
        <v>279</v>
      </c>
      <c r="L44" s="75" t="s">
        <v>280</v>
      </c>
      <c r="M44" s="77" t="s">
        <v>56</v>
      </c>
      <c r="N44" s="72">
        <v>45306</v>
      </c>
      <c r="O44" s="75" t="s">
        <v>57</v>
      </c>
      <c r="P44" s="72">
        <v>45291</v>
      </c>
      <c r="Q44" s="71"/>
    </row>
    <row r="45" spans="1:17" s="70" customFormat="1" ht="85.5" customHeight="1" x14ac:dyDescent="0.25">
      <c r="A45" s="75">
        <v>2023</v>
      </c>
      <c r="B45" s="76">
        <v>45200</v>
      </c>
      <c r="C45" s="72">
        <v>45291</v>
      </c>
      <c r="D45" s="72">
        <v>45226</v>
      </c>
      <c r="E45" s="75" t="s">
        <v>49</v>
      </c>
      <c r="F45" s="77" t="s">
        <v>281</v>
      </c>
      <c r="G45" s="78" t="s">
        <v>73</v>
      </c>
      <c r="H45" s="74" t="s">
        <v>282</v>
      </c>
      <c r="I45" s="74" t="s">
        <v>349</v>
      </c>
      <c r="J45" s="75" t="s">
        <v>283</v>
      </c>
      <c r="K45" s="75" t="s">
        <v>284</v>
      </c>
      <c r="L45" s="75" t="s">
        <v>285</v>
      </c>
      <c r="M45" s="77" t="s">
        <v>56</v>
      </c>
      <c r="N45" s="72">
        <v>45306</v>
      </c>
      <c r="O45" s="75" t="s">
        <v>57</v>
      </c>
      <c r="P45" s="72">
        <v>45291</v>
      </c>
      <c r="Q45" s="75"/>
    </row>
    <row r="46" spans="1:17" s="70" customFormat="1" ht="96" customHeight="1" x14ac:dyDescent="0.25">
      <c r="A46" s="75">
        <v>2023</v>
      </c>
      <c r="B46" s="76">
        <v>45200</v>
      </c>
      <c r="C46" s="72">
        <v>45291</v>
      </c>
      <c r="D46" s="72">
        <v>45226</v>
      </c>
      <c r="E46" s="75" t="s">
        <v>50</v>
      </c>
      <c r="F46" s="77" t="s">
        <v>281</v>
      </c>
      <c r="G46" s="78" t="s">
        <v>73</v>
      </c>
      <c r="H46" s="74" t="s">
        <v>286</v>
      </c>
      <c r="I46" s="74" t="s">
        <v>350</v>
      </c>
      <c r="J46" s="75" t="s">
        <v>287</v>
      </c>
      <c r="K46" s="75" t="s">
        <v>288</v>
      </c>
      <c r="L46" s="75" t="s">
        <v>289</v>
      </c>
      <c r="M46" s="77" t="s">
        <v>56</v>
      </c>
      <c r="N46" s="72">
        <v>45306</v>
      </c>
      <c r="O46" s="75" t="s">
        <v>57</v>
      </c>
      <c r="P46" s="72">
        <v>45291</v>
      </c>
      <c r="Q46" s="75"/>
    </row>
    <row r="47" spans="1:17" s="70" customFormat="1" ht="45" x14ac:dyDescent="0.25">
      <c r="A47" s="75">
        <v>2023</v>
      </c>
      <c r="B47" s="76" t="s">
        <v>290</v>
      </c>
      <c r="C47" s="72">
        <v>45291</v>
      </c>
      <c r="D47" s="72">
        <v>45259</v>
      </c>
      <c r="E47" s="75" t="s">
        <v>49</v>
      </c>
      <c r="F47" s="77" t="s">
        <v>291</v>
      </c>
      <c r="G47" s="71" t="s">
        <v>82</v>
      </c>
      <c r="H47" s="74" t="s">
        <v>292</v>
      </c>
      <c r="I47" s="74" t="s">
        <v>292</v>
      </c>
      <c r="J47" s="75" t="s">
        <v>84</v>
      </c>
      <c r="K47" s="75" t="s">
        <v>85</v>
      </c>
      <c r="L47" s="75" t="s">
        <v>86</v>
      </c>
      <c r="M47" s="77" t="s">
        <v>56</v>
      </c>
      <c r="N47" s="72">
        <v>45306</v>
      </c>
      <c r="O47" s="75" t="s">
        <v>57</v>
      </c>
      <c r="P47" s="72">
        <v>45291</v>
      </c>
      <c r="Q47" s="71" t="s">
        <v>82</v>
      </c>
    </row>
    <row r="48" spans="1:17" s="70" customFormat="1" ht="113.25" customHeight="1" x14ac:dyDescent="0.25">
      <c r="A48" s="75">
        <v>2023</v>
      </c>
      <c r="B48" s="76">
        <v>45200</v>
      </c>
      <c r="C48" s="72">
        <v>45291</v>
      </c>
      <c r="D48" s="72">
        <v>45280</v>
      </c>
      <c r="E48" s="75" t="s">
        <v>49</v>
      </c>
      <c r="F48" s="77" t="s">
        <v>293</v>
      </c>
      <c r="G48" s="75" t="s">
        <v>73</v>
      </c>
      <c r="H48" s="74" t="s">
        <v>294</v>
      </c>
      <c r="I48" s="74" t="s">
        <v>351</v>
      </c>
      <c r="J48" s="75" t="s">
        <v>295</v>
      </c>
      <c r="K48" s="75" t="s">
        <v>296</v>
      </c>
      <c r="L48" s="75" t="s">
        <v>297</v>
      </c>
      <c r="M48" s="77" t="s">
        <v>56</v>
      </c>
      <c r="N48" s="72">
        <v>45306</v>
      </c>
      <c r="O48" s="75" t="s">
        <v>57</v>
      </c>
      <c r="P48" s="72">
        <v>45291</v>
      </c>
      <c r="Q48" s="75"/>
    </row>
    <row r="49" spans="1:17" s="70" customFormat="1" ht="96.75" customHeight="1" x14ac:dyDescent="0.25">
      <c r="A49" s="75">
        <v>2023</v>
      </c>
      <c r="B49" s="76">
        <v>45200</v>
      </c>
      <c r="C49" s="76">
        <v>45291</v>
      </c>
      <c r="D49" s="76">
        <v>45289</v>
      </c>
      <c r="E49" s="75" t="s">
        <v>50</v>
      </c>
      <c r="F49" s="77">
        <v>13</v>
      </c>
      <c r="G49" s="75" t="s">
        <v>73</v>
      </c>
      <c r="H49" s="74" t="s">
        <v>298</v>
      </c>
      <c r="I49" s="74" t="s">
        <v>352</v>
      </c>
      <c r="J49" s="75" t="s">
        <v>299</v>
      </c>
      <c r="K49" s="75" t="s">
        <v>300</v>
      </c>
      <c r="L49" s="75" t="s">
        <v>301</v>
      </c>
      <c r="M49" s="77" t="s">
        <v>56</v>
      </c>
      <c r="N49" s="76">
        <v>45306</v>
      </c>
      <c r="O49" s="75" t="s">
        <v>57</v>
      </c>
      <c r="P49" s="72">
        <v>45291</v>
      </c>
      <c r="Q49" s="75"/>
    </row>
    <row r="50" spans="1:17" s="3" customFormat="1" ht="30" x14ac:dyDescent="0.25">
      <c r="A50" s="27">
        <v>2023</v>
      </c>
      <c r="B50" s="28">
        <v>44927</v>
      </c>
      <c r="C50" s="28">
        <v>45016</v>
      </c>
      <c r="D50" s="28">
        <v>44952</v>
      </c>
      <c r="E50" s="27" t="s">
        <v>49</v>
      </c>
      <c r="F50" s="27" t="s">
        <v>51</v>
      </c>
      <c r="G50" s="29" t="s">
        <v>82</v>
      </c>
      <c r="H50" s="30" t="s">
        <v>89</v>
      </c>
      <c r="I50" s="30" t="s">
        <v>89</v>
      </c>
      <c r="J50" s="27" t="s">
        <v>90</v>
      </c>
      <c r="K50" s="27" t="s">
        <v>90</v>
      </c>
      <c r="L50" s="27" t="s">
        <v>90</v>
      </c>
      <c r="M50" s="27" t="s">
        <v>58</v>
      </c>
      <c r="N50" s="27" t="s">
        <v>91</v>
      </c>
      <c r="O50" s="27" t="s">
        <v>59</v>
      </c>
      <c r="P50" s="28">
        <v>45016</v>
      </c>
      <c r="Q50" s="27" t="s">
        <v>82</v>
      </c>
    </row>
    <row r="51" spans="1:17" s="3" customFormat="1" ht="30" x14ac:dyDescent="0.25">
      <c r="A51" s="27">
        <v>2023</v>
      </c>
      <c r="B51" s="28">
        <v>44927</v>
      </c>
      <c r="C51" s="28">
        <v>45016</v>
      </c>
      <c r="D51" s="28">
        <v>44949</v>
      </c>
      <c r="E51" s="27" t="s">
        <v>49</v>
      </c>
      <c r="F51" s="27" t="s">
        <v>92</v>
      </c>
      <c r="G51" s="29" t="s">
        <v>82</v>
      </c>
      <c r="H51" s="30" t="s">
        <v>93</v>
      </c>
      <c r="I51" s="30" t="s">
        <v>93</v>
      </c>
      <c r="J51" s="27" t="s">
        <v>90</v>
      </c>
      <c r="K51" s="27" t="s">
        <v>90</v>
      </c>
      <c r="L51" s="27" t="s">
        <v>90</v>
      </c>
      <c r="M51" s="27" t="s">
        <v>58</v>
      </c>
      <c r="N51" s="27" t="s">
        <v>91</v>
      </c>
      <c r="O51" s="27" t="s">
        <v>59</v>
      </c>
      <c r="P51" s="28">
        <v>45016</v>
      </c>
      <c r="Q51" s="27" t="s">
        <v>82</v>
      </c>
    </row>
    <row r="52" spans="1:17" s="3" customFormat="1" ht="30" x14ac:dyDescent="0.25">
      <c r="A52" s="31">
        <v>2023</v>
      </c>
      <c r="B52" s="32">
        <v>44927</v>
      </c>
      <c r="C52" s="32">
        <v>45016</v>
      </c>
      <c r="D52" s="32">
        <v>45015</v>
      </c>
      <c r="E52" s="31" t="s">
        <v>49</v>
      </c>
      <c r="F52" s="31" t="s">
        <v>94</v>
      </c>
      <c r="G52" s="33" t="s">
        <v>82</v>
      </c>
      <c r="H52" s="30" t="s">
        <v>95</v>
      </c>
      <c r="I52" s="30" t="s">
        <v>95</v>
      </c>
      <c r="J52" s="31" t="s">
        <v>90</v>
      </c>
      <c r="K52" s="31" t="s">
        <v>90</v>
      </c>
      <c r="L52" s="31" t="s">
        <v>90</v>
      </c>
      <c r="M52" s="31" t="s">
        <v>58</v>
      </c>
      <c r="N52" s="31" t="s">
        <v>91</v>
      </c>
      <c r="O52" s="31" t="s">
        <v>59</v>
      </c>
      <c r="P52" s="32">
        <v>45016</v>
      </c>
      <c r="Q52" s="31" t="s">
        <v>82</v>
      </c>
    </row>
    <row r="53" spans="1:17" s="12" customFormat="1" ht="80.25" customHeight="1" x14ac:dyDescent="0.25">
      <c r="A53" s="19">
        <v>2023</v>
      </c>
      <c r="B53" s="20">
        <v>45017</v>
      </c>
      <c r="C53" s="20">
        <v>45107</v>
      </c>
      <c r="D53" s="20">
        <v>45043</v>
      </c>
      <c r="E53" s="19" t="s">
        <v>49</v>
      </c>
      <c r="F53" s="19" t="s">
        <v>125</v>
      </c>
      <c r="G53" s="19" t="s">
        <v>73</v>
      </c>
      <c r="H53" s="6" t="s">
        <v>191</v>
      </c>
      <c r="I53" s="6"/>
      <c r="J53" s="19" t="s">
        <v>192</v>
      </c>
      <c r="K53" s="19" t="s">
        <v>193</v>
      </c>
      <c r="L53" s="19" t="s">
        <v>194</v>
      </c>
      <c r="M53" s="19" t="s">
        <v>58</v>
      </c>
      <c r="N53" s="20">
        <v>45121</v>
      </c>
      <c r="O53" s="19" t="s">
        <v>59</v>
      </c>
      <c r="P53" s="20">
        <v>45107</v>
      </c>
      <c r="Q53" s="19" t="s">
        <v>71</v>
      </c>
    </row>
    <row r="54" spans="1:17" s="12" customFormat="1" ht="30" x14ac:dyDescent="0.25">
      <c r="A54" s="19">
        <v>2023</v>
      </c>
      <c r="B54" s="20">
        <v>45017</v>
      </c>
      <c r="C54" s="20">
        <v>45107</v>
      </c>
      <c r="D54" s="20">
        <v>45068</v>
      </c>
      <c r="E54" s="19" t="s">
        <v>49</v>
      </c>
      <c r="F54" s="19" t="s">
        <v>152</v>
      </c>
      <c r="G54" s="19" t="s">
        <v>82</v>
      </c>
      <c r="H54" s="7" t="s">
        <v>195</v>
      </c>
      <c r="I54" s="6" t="s">
        <v>195</v>
      </c>
      <c r="J54" s="19"/>
      <c r="K54" s="19"/>
      <c r="L54" s="19"/>
      <c r="M54" s="19" t="s">
        <v>58</v>
      </c>
      <c r="N54" s="20">
        <v>45121</v>
      </c>
      <c r="O54" s="19" t="s">
        <v>59</v>
      </c>
      <c r="P54" s="20">
        <v>45107</v>
      </c>
      <c r="Q54" s="19" t="s">
        <v>82</v>
      </c>
    </row>
    <row r="55" spans="1:17" s="12" customFormat="1" ht="30" x14ac:dyDescent="0.25">
      <c r="A55" s="19">
        <v>2023</v>
      </c>
      <c r="B55" s="20">
        <v>45017</v>
      </c>
      <c r="C55" s="20">
        <v>45107</v>
      </c>
      <c r="D55" s="20">
        <v>45100</v>
      </c>
      <c r="E55" s="19" t="s">
        <v>49</v>
      </c>
      <c r="F55" s="19" t="s">
        <v>155</v>
      </c>
      <c r="G55" s="19" t="s">
        <v>82</v>
      </c>
      <c r="H55" s="7" t="s">
        <v>196</v>
      </c>
      <c r="I55" s="6" t="s">
        <v>196</v>
      </c>
      <c r="J55" s="19"/>
      <c r="K55" s="19"/>
      <c r="L55" s="19"/>
      <c r="M55" s="19" t="s">
        <v>58</v>
      </c>
      <c r="N55" s="20">
        <v>45121</v>
      </c>
      <c r="O55" s="19" t="s">
        <v>59</v>
      </c>
      <c r="P55" s="20">
        <v>45107</v>
      </c>
      <c r="Q55" s="19" t="s">
        <v>82</v>
      </c>
    </row>
    <row r="56" spans="1:17" s="46" customFormat="1" ht="34.5" customHeight="1" x14ac:dyDescent="0.25">
      <c r="A56" s="54">
        <v>2023</v>
      </c>
      <c r="B56" s="55">
        <v>45108</v>
      </c>
      <c r="C56" s="55">
        <v>45199</v>
      </c>
      <c r="D56" s="54" t="s">
        <v>82</v>
      </c>
      <c r="E56" s="54" t="s">
        <v>49</v>
      </c>
      <c r="F56" s="54" t="s">
        <v>224</v>
      </c>
      <c r="G56" s="54" t="s">
        <v>82</v>
      </c>
      <c r="H56" s="57" t="s">
        <v>236</v>
      </c>
      <c r="I56" s="57" t="s">
        <v>236</v>
      </c>
      <c r="J56" s="54"/>
      <c r="K56" s="54"/>
      <c r="L56" s="54"/>
      <c r="M56" s="54" t="s">
        <v>58</v>
      </c>
      <c r="N56" s="55">
        <v>45212</v>
      </c>
      <c r="O56" s="54" t="s">
        <v>59</v>
      </c>
      <c r="P56" s="55">
        <v>45199</v>
      </c>
      <c r="Q56" s="54" t="s">
        <v>82</v>
      </c>
    </row>
    <row r="57" spans="1:17" s="46" customFormat="1" ht="84.75" customHeight="1" x14ac:dyDescent="0.25">
      <c r="A57" s="54">
        <v>2023</v>
      </c>
      <c r="B57" s="55">
        <v>45108</v>
      </c>
      <c r="C57" s="55">
        <v>45199</v>
      </c>
      <c r="D57" s="55">
        <v>45169</v>
      </c>
      <c r="E57" s="54" t="s">
        <v>49</v>
      </c>
      <c r="F57" s="54" t="s">
        <v>225</v>
      </c>
      <c r="G57" s="54" t="s">
        <v>225</v>
      </c>
      <c r="H57" s="48" t="s">
        <v>226</v>
      </c>
      <c r="I57" s="54"/>
      <c r="J57" s="54" t="s">
        <v>227</v>
      </c>
      <c r="K57" s="54" t="s">
        <v>228</v>
      </c>
      <c r="L57" s="54" t="s">
        <v>229</v>
      </c>
      <c r="M57" s="54" t="s">
        <v>58</v>
      </c>
      <c r="N57" s="55">
        <v>45212</v>
      </c>
      <c r="O57" s="54" t="s">
        <v>59</v>
      </c>
      <c r="P57" s="55">
        <v>45199</v>
      </c>
      <c r="Q57" s="54" t="s">
        <v>230</v>
      </c>
    </row>
    <row r="58" spans="1:17" s="46" customFormat="1" ht="81.75" customHeight="1" x14ac:dyDescent="0.25">
      <c r="A58" s="83">
        <v>2023</v>
      </c>
      <c r="B58" s="84">
        <v>45108</v>
      </c>
      <c r="C58" s="84">
        <v>45199</v>
      </c>
      <c r="D58" s="84">
        <v>45197</v>
      </c>
      <c r="E58" s="83" t="s">
        <v>49</v>
      </c>
      <c r="F58" s="83" t="s">
        <v>231</v>
      </c>
      <c r="G58" s="83" t="s">
        <v>231</v>
      </c>
      <c r="H58" s="85" t="s">
        <v>232</v>
      </c>
      <c r="I58" s="83"/>
      <c r="J58" s="83" t="s">
        <v>233</v>
      </c>
      <c r="K58" s="83" t="s">
        <v>234</v>
      </c>
      <c r="L58" s="83" t="s">
        <v>235</v>
      </c>
      <c r="M58" s="83" t="s">
        <v>58</v>
      </c>
      <c r="N58" s="84">
        <v>45212</v>
      </c>
      <c r="O58" s="83" t="s">
        <v>59</v>
      </c>
      <c r="P58" s="84">
        <v>45199</v>
      </c>
      <c r="Q58" s="83" t="s">
        <v>230</v>
      </c>
    </row>
    <row r="59" spans="1:17" s="80" customFormat="1" ht="30" x14ac:dyDescent="0.25">
      <c r="A59" s="77">
        <v>2023</v>
      </c>
      <c r="B59" s="81">
        <v>45200</v>
      </c>
      <c r="C59" s="81">
        <v>45291</v>
      </c>
      <c r="D59" s="81" t="s">
        <v>82</v>
      </c>
      <c r="E59" s="77" t="s">
        <v>49</v>
      </c>
      <c r="F59" s="77" t="s">
        <v>304</v>
      </c>
      <c r="G59" s="77" t="s">
        <v>82</v>
      </c>
      <c r="H59" s="82" t="s">
        <v>305</v>
      </c>
      <c r="I59" s="82" t="s">
        <v>305</v>
      </c>
      <c r="J59" s="75"/>
      <c r="K59" s="75"/>
      <c r="L59" s="75"/>
      <c r="M59" s="75" t="s">
        <v>58</v>
      </c>
      <c r="N59" s="81">
        <v>45306</v>
      </c>
      <c r="O59" s="75" t="s">
        <v>59</v>
      </c>
      <c r="P59" s="81">
        <v>45291</v>
      </c>
      <c r="Q59" s="77" t="s">
        <v>82</v>
      </c>
    </row>
    <row r="60" spans="1:17" s="80" customFormat="1" ht="135" x14ac:dyDescent="0.25">
      <c r="A60" s="77">
        <v>2023</v>
      </c>
      <c r="B60" s="81">
        <v>45200</v>
      </c>
      <c r="C60" s="81">
        <v>45291</v>
      </c>
      <c r="D60" s="81">
        <v>45260</v>
      </c>
      <c r="E60" s="77" t="s">
        <v>49</v>
      </c>
      <c r="F60" s="77" t="s">
        <v>306</v>
      </c>
      <c r="G60" s="77" t="s">
        <v>306</v>
      </c>
      <c r="H60" s="82" t="s">
        <v>307</v>
      </c>
      <c r="I60" s="82"/>
      <c r="J60" s="75" t="s">
        <v>308</v>
      </c>
      <c r="K60" s="75" t="s">
        <v>309</v>
      </c>
      <c r="L60" s="75" t="s">
        <v>310</v>
      </c>
      <c r="M60" s="75" t="s">
        <v>58</v>
      </c>
      <c r="N60" s="81">
        <v>45306</v>
      </c>
      <c r="O60" s="75" t="s">
        <v>59</v>
      </c>
      <c r="P60" s="81">
        <v>45291</v>
      </c>
      <c r="Q60" s="75" t="s">
        <v>230</v>
      </c>
    </row>
    <row r="61" spans="1:17" s="80" customFormat="1" ht="135" x14ac:dyDescent="0.25">
      <c r="A61" s="77">
        <v>2023</v>
      </c>
      <c r="B61" s="81">
        <v>45200</v>
      </c>
      <c r="C61" s="81">
        <v>45291</v>
      </c>
      <c r="D61" s="81">
        <v>45288</v>
      </c>
      <c r="E61" s="77" t="s">
        <v>49</v>
      </c>
      <c r="F61" s="77" t="s">
        <v>311</v>
      </c>
      <c r="G61" s="77" t="s">
        <v>311</v>
      </c>
      <c r="H61" s="82" t="s">
        <v>312</v>
      </c>
      <c r="I61" s="82"/>
      <c r="J61" s="75" t="s">
        <v>313</v>
      </c>
      <c r="K61" s="75" t="s">
        <v>314</v>
      </c>
      <c r="L61" s="75" t="s">
        <v>315</v>
      </c>
      <c r="M61" s="75" t="s">
        <v>58</v>
      </c>
      <c r="N61" s="81">
        <v>45306</v>
      </c>
      <c r="O61" s="75" t="s">
        <v>59</v>
      </c>
      <c r="P61" s="81">
        <v>45291</v>
      </c>
      <c r="Q61" s="75" t="s">
        <v>230</v>
      </c>
    </row>
    <row r="62" spans="1:17" s="10" customFormat="1" ht="150" customHeight="1" x14ac:dyDescent="0.25">
      <c r="A62" s="86">
        <v>2023</v>
      </c>
      <c r="B62" s="87">
        <v>44927</v>
      </c>
      <c r="C62" s="87">
        <v>45016</v>
      </c>
      <c r="D62" s="87">
        <v>44952</v>
      </c>
      <c r="E62" s="86" t="s">
        <v>49</v>
      </c>
      <c r="F62" s="86" t="s">
        <v>51</v>
      </c>
      <c r="G62" s="86" t="s">
        <v>134</v>
      </c>
      <c r="H62" s="88" t="s">
        <v>135</v>
      </c>
      <c r="I62" s="88" t="s">
        <v>208</v>
      </c>
      <c r="J62" s="86" t="s">
        <v>136</v>
      </c>
      <c r="K62" s="86" t="s">
        <v>137</v>
      </c>
      <c r="L62" s="86" t="s">
        <v>138</v>
      </c>
      <c r="M62" s="86" t="s">
        <v>63</v>
      </c>
      <c r="N62" s="87">
        <v>45033</v>
      </c>
      <c r="O62" s="86" t="s">
        <v>139</v>
      </c>
      <c r="P62" s="87">
        <v>44651</v>
      </c>
      <c r="Q62" s="86"/>
    </row>
    <row r="63" spans="1:17" s="10" customFormat="1" ht="152.25" customHeight="1" x14ac:dyDescent="0.25">
      <c r="A63" s="25">
        <v>2023</v>
      </c>
      <c r="B63" s="26">
        <v>44927</v>
      </c>
      <c r="C63" s="26">
        <v>45016</v>
      </c>
      <c r="D63" s="26">
        <v>45002</v>
      </c>
      <c r="E63" s="25" t="s">
        <v>50</v>
      </c>
      <c r="F63" s="25" t="s">
        <v>51</v>
      </c>
      <c r="G63" s="25" t="s">
        <v>140</v>
      </c>
      <c r="H63" s="23" t="s">
        <v>141</v>
      </c>
      <c r="I63" s="23" t="s">
        <v>209</v>
      </c>
      <c r="J63" s="25" t="s">
        <v>142</v>
      </c>
      <c r="K63" s="25" t="s">
        <v>143</v>
      </c>
      <c r="L63" s="25" t="s">
        <v>144</v>
      </c>
      <c r="M63" s="25" t="s">
        <v>63</v>
      </c>
      <c r="N63" s="26">
        <v>45033</v>
      </c>
      <c r="O63" s="25" t="s">
        <v>139</v>
      </c>
      <c r="P63" s="26">
        <v>45016</v>
      </c>
      <c r="Q63" s="25"/>
    </row>
    <row r="64" spans="1:17" s="66" customFormat="1" ht="112.5" customHeight="1" x14ac:dyDescent="0.25">
      <c r="A64" s="8">
        <v>2023</v>
      </c>
      <c r="B64" s="9">
        <v>45017</v>
      </c>
      <c r="C64" s="9">
        <v>45107</v>
      </c>
      <c r="D64" s="9">
        <v>45097</v>
      </c>
      <c r="E64" s="8" t="s">
        <v>49</v>
      </c>
      <c r="F64" s="8" t="s">
        <v>92</v>
      </c>
      <c r="G64" s="8" t="s">
        <v>202</v>
      </c>
      <c r="H64" s="7" t="s">
        <v>203</v>
      </c>
      <c r="I64" s="7" t="s">
        <v>261</v>
      </c>
      <c r="J64" s="45" t="s">
        <v>204</v>
      </c>
      <c r="K64" s="45" t="s">
        <v>262</v>
      </c>
      <c r="L64" s="45" t="s">
        <v>263</v>
      </c>
      <c r="M64" s="8" t="s">
        <v>63</v>
      </c>
      <c r="N64" s="9">
        <v>45121</v>
      </c>
      <c r="O64" s="8" t="s">
        <v>139</v>
      </c>
      <c r="P64" s="9">
        <v>45107</v>
      </c>
      <c r="Q64" s="8"/>
    </row>
    <row r="65" spans="1:17" s="66" customFormat="1" ht="112.5" customHeight="1" x14ac:dyDescent="0.25">
      <c r="A65" s="58">
        <v>2023</v>
      </c>
      <c r="B65" s="60">
        <v>45108</v>
      </c>
      <c r="C65" s="60">
        <v>45199</v>
      </c>
      <c r="D65" s="60">
        <v>45191</v>
      </c>
      <c r="E65" s="58" t="s">
        <v>49</v>
      </c>
      <c r="F65" s="58" t="s">
        <v>94</v>
      </c>
      <c r="G65" s="58" t="s">
        <v>264</v>
      </c>
      <c r="H65" s="57" t="s">
        <v>265</v>
      </c>
      <c r="I65" s="90" t="s">
        <v>316</v>
      </c>
      <c r="J65" s="69" t="s">
        <v>266</v>
      </c>
      <c r="K65" s="69" t="s">
        <v>267</v>
      </c>
      <c r="L65" s="69" t="s">
        <v>268</v>
      </c>
      <c r="M65" s="58" t="s">
        <v>63</v>
      </c>
      <c r="N65" s="60">
        <v>45212</v>
      </c>
      <c r="O65" s="58" t="s">
        <v>139</v>
      </c>
      <c r="P65" s="60">
        <v>45199</v>
      </c>
      <c r="Q65" s="58"/>
    </row>
    <row r="66" spans="1:17" s="79" customFormat="1" ht="133.5" customHeight="1" x14ac:dyDescent="0.25">
      <c r="A66" s="91">
        <v>2023</v>
      </c>
      <c r="B66" s="92">
        <v>45200</v>
      </c>
      <c r="C66" s="92">
        <v>45291</v>
      </c>
      <c r="D66" s="92">
        <v>45281</v>
      </c>
      <c r="E66" s="91" t="s">
        <v>49</v>
      </c>
      <c r="F66" s="91" t="s">
        <v>125</v>
      </c>
      <c r="G66" s="91" t="s">
        <v>317</v>
      </c>
      <c r="H66" s="93" t="s">
        <v>318</v>
      </c>
      <c r="I66" s="91"/>
      <c r="J66" s="94" t="s">
        <v>319</v>
      </c>
      <c r="K66" s="94" t="s">
        <v>320</v>
      </c>
      <c r="L66" s="94" t="s">
        <v>321</v>
      </c>
      <c r="M66" s="91" t="s">
        <v>63</v>
      </c>
      <c r="N66" s="92">
        <v>45306</v>
      </c>
      <c r="O66" s="91" t="s">
        <v>139</v>
      </c>
      <c r="P66" s="92">
        <v>45291</v>
      </c>
      <c r="Q66" s="91" t="s">
        <v>322</v>
      </c>
    </row>
    <row r="67" spans="1:17" ht="150" x14ac:dyDescent="0.25">
      <c r="A67" s="34">
        <v>2023</v>
      </c>
      <c r="B67" s="35">
        <v>44927</v>
      </c>
      <c r="C67" s="35">
        <v>45016</v>
      </c>
      <c r="D67" s="35">
        <v>44972</v>
      </c>
      <c r="E67" s="34" t="s">
        <v>49</v>
      </c>
      <c r="F67" s="34" t="s">
        <v>51</v>
      </c>
      <c r="G67" s="34" t="s">
        <v>52</v>
      </c>
      <c r="H67" s="36" t="s">
        <v>130</v>
      </c>
      <c r="I67" s="30" t="s">
        <v>159</v>
      </c>
      <c r="J67" s="34" t="s">
        <v>131</v>
      </c>
      <c r="K67" s="34" t="s">
        <v>132</v>
      </c>
      <c r="L67" s="34" t="s">
        <v>133</v>
      </c>
      <c r="M67" s="34" t="s">
        <v>64</v>
      </c>
      <c r="N67" s="35">
        <v>45033</v>
      </c>
      <c r="O67" s="34" t="s">
        <v>65</v>
      </c>
      <c r="P67" s="35">
        <v>45016</v>
      </c>
      <c r="Q67" s="34"/>
    </row>
    <row r="68" spans="1:17" s="68" customFormat="1" ht="140.25" x14ac:dyDescent="0.25">
      <c r="A68" s="8">
        <v>2023</v>
      </c>
      <c r="B68" s="9">
        <v>45017</v>
      </c>
      <c r="C68" s="9">
        <v>45107</v>
      </c>
      <c r="D68" s="9">
        <v>45063</v>
      </c>
      <c r="E68" s="8" t="s">
        <v>49</v>
      </c>
      <c r="F68" s="8" t="s">
        <v>92</v>
      </c>
      <c r="G68" s="8" t="s">
        <v>52</v>
      </c>
      <c r="H68" s="67" t="s">
        <v>160</v>
      </c>
      <c r="I68" s="7" t="s">
        <v>260</v>
      </c>
      <c r="J68" s="14" t="s">
        <v>161</v>
      </c>
      <c r="K68" s="14" t="s">
        <v>162</v>
      </c>
      <c r="L68" s="14" t="s">
        <v>163</v>
      </c>
      <c r="M68" s="15" t="s">
        <v>64</v>
      </c>
      <c r="N68" s="9">
        <v>45091</v>
      </c>
      <c r="O68" s="15" t="s">
        <v>65</v>
      </c>
      <c r="P68" s="9">
        <v>45107</v>
      </c>
      <c r="Q68" s="16"/>
    </row>
    <row r="69" spans="1:17" s="13" customFormat="1" ht="165.75" customHeight="1" x14ac:dyDescent="0.25">
      <c r="A69" s="102">
        <v>2023</v>
      </c>
      <c r="B69" s="103">
        <v>45108</v>
      </c>
      <c r="C69" s="103">
        <v>45199</v>
      </c>
      <c r="D69" s="103">
        <v>45154</v>
      </c>
      <c r="E69" s="102" t="s">
        <v>49</v>
      </c>
      <c r="F69" s="102" t="s">
        <v>94</v>
      </c>
      <c r="G69" s="102" t="s">
        <v>52</v>
      </c>
      <c r="H69" s="104" t="s">
        <v>256</v>
      </c>
      <c r="I69" s="96" t="s">
        <v>323</v>
      </c>
      <c r="J69" s="105" t="s">
        <v>257</v>
      </c>
      <c r="K69" s="105" t="s">
        <v>258</v>
      </c>
      <c r="L69" s="105" t="s">
        <v>259</v>
      </c>
      <c r="M69" s="106" t="s">
        <v>64</v>
      </c>
      <c r="N69" s="103">
        <v>45212</v>
      </c>
      <c r="O69" s="106" t="s">
        <v>65</v>
      </c>
      <c r="P69" s="103">
        <v>45199</v>
      </c>
      <c r="Q69" s="107"/>
    </row>
    <row r="70" spans="1:17" s="89" customFormat="1" ht="140.25" x14ac:dyDescent="0.25">
      <c r="A70" s="71">
        <v>2023</v>
      </c>
      <c r="B70" s="72">
        <v>45200</v>
      </c>
      <c r="C70" s="72">
        <v>45291</v>
      </c>
      <c r="D70" s="72">
        <v>45216</v>
      </c>
      <c r="E70" s="73" t="s">
        <v>50</v>
      </c>
      <c r="F70" s="73" t="s">
        <v>51</v>
      </c>
      <c r="G70" s="73" t="s">
        <v>52</v>
      </c>
      <c r="H70" s="74" t="s">
        <v>324</v>
      </c>
      <c r="I70" s="74" t="s">
        <v>325</v>
      </c>
      <c r="J70" s="97" t="s">
        <v>326</v>
      </c>
      <c r="K70" s="97" t="s">
        <v>327</v>
      </c>
      <c r="L70" s="97" t="s">
        <v>328</v>
      </c>
      <c r="M70" s="98" t="s">
        <v>64</v>
      </c>
      <c r="N70" s="76">
        <v>45200</v>
      </c>
      <c r="O70" s="98" t="s">
        <v>65</v>
      </c>
      <c r="P70" s="76">
        <v>45291</v>
      </c>
      <c r="Q70" s="99"/>
    </row>
    <row r="71" spans="1:17" s="89" customFormat="1" ht="127.5" x14ac:dyDescent="0.25">
      <c r="A71" s="71">
        <v>2024</v>
      </c>
      <c r="B71" s="72">
        <v>45200</v>
      </c>
      <c r="C71" s="72">
        <v>45291</v>
      </c>
      <c r="D71" s="72">
        <v>45245</v>
      </c>
      <c r="E71" s="73" t="s">
        <v>49</v>
      </c>
      <c r="F71" s="73" t="s">
        <v>125</v>
      </c>
      <c r="G71" s="73" t="s">
        <v>52</v>
      </c>
      <c r="H71" s="74" t="s">
        <v>329</v>
      </c>
      <c r="I71" s="99"/>
      <c r="J71" s="97" t="s">
        <v>330</v>
      </c>
      <c r="K71" s="97" t="s">
        <v>331</v>
      </c>
      <c r="L71" s="97" t="s">
        <v>332</v>
      </c>
      <c r="M71" s="100" t="s">
        <v>64</v>
      </c>
      <c r="N71" s="76">
        <v>45200</v>
      </c>
      <c r="O71" s="100" t="s">
        <v>65</v>
      </c>
      <c r="P71" s="76">
        <v>45291</v>
      </c>
      <c r="Q71" s="101" t="s">
        <v>333</v>
      </c>
    </row>
    <row r="72" spans="1:17" ht="165" x14ac:dyDescent="0.25">
      <c r="A72" s="108">
        <v>2023</v>
      </c>
      <c r="B72" s="109">
        <v>44927</v>
      </c>
      <c r="C72" s="109">
        <v>45016</v>
      </c>
      <c r="D72" s="109">
        <v>45016</v>
      </c>
      <c r="E72" s="25" t="s">
        <v>49</v>
      </c>
      <c r="F72" s="108" t="s">
        <v>51</v>
      </c>
      <c r="G72" s="25" t="s">
        <v>60</v>
      </c>
      <c r="H72" s="23" t="s">
        <v>72</v>
      </c>
      <c r="I72" s="110" t="s">
        <v>199</v>
      </c>
      <c r="J72" s="25" t="s">
        <v>68</v>
      </c>
      <c r="K72" s="25" t="s">
        <v>69</v>
      </c>
      <c r="L72" s="25" t="s">
        <v>70</v>
      </c>
      <c r="M72" s="108" t="s">
        <v>61</v>
      </c>
      <c r="N72" s="109">
        <v>45033</v>
      </c>
      <c r="O72" s="25" t="s">
        <v>62</v>
      </c>
      <c r="P72" s="109">
        <v>45016</v>
      </c>
      <c r="Q72" s="25"/>
    </row>
    <row r="73" spans="1:17" s="2" customFormat="1" ht="120" x14ac:dyDescent="0.25">
      <c r="A73" s="43">
        <v>2023</v>
      </c>
      <c r="B73" s="44">
        <v>45017</v>
      </c>
      <c r="C73" s="44">
        <v>45107</v>
      </c>
      <c r="D73" s="44">
        <v>45106</v>
      </c>
      <c r="E73" s="8" t="s">
        <v>49</v>
      </c>
      <c r="F73" s="43" t="s">
        <v>92</v>
      </c>
      <c r="G73" s="8" t="s">
        <v>60</v>
      </c>
      <c r="H73" s="7" t="s">
        <v>205</v>
      </c>
      <c r="I73" s="7" t="s">
        <v>254</v>
      </c>
      <c r="J73" s="8" t="s">
        <v>206</v>
      </c>
      <c r="K73" s="8" t="s">
        <v>200</v>
      </c>
      <c r="L73" s="8" t="s">
        <v>201</v>
      </c>
      <c r="M73" s="43" t="s">
        <v>61</v>
      </c>
      <c r="N73" s="44">
        <v>45121</v>
      </c>
      <c r="O73" s="8" t="s">
        <v>62</v>
      </c>
      <c r="P73" s="44">
        <v>45107</v>
      </c>
      <c r="Q73" s="8"/>
    </row>
    <row r="74" spans="1:17" s="2" customFormat="1" ht="120" x14ac:dyDescent="0.25">
      <c r="A74" s="64">
        <v>2023</v>
      </c>
      <c r="B74" s="65">
        <v>45108</v>
      </c>
      <c r="C74" s="65">
        <v>45199</v>
      </c>
      <c r="D74" s="65">
        <v>45197</v>
      </c>
      <c r="E74" s="58" t="s">
        <v>49</v>
      </c>
      <c r="F74" s="64" t="s">
        <v>94</v>
      </c>
      <c r="G74" s="58" t="s">
        <v>60</v>
      </c>
      <c r="H74" s="57" t="s">
        <v>255</v>
      </c>
      <c r="I74" s="57" t="s">
        <v>269</v>
      </c>
      <c r="J74" s="58" t="s">
        <v>206</v>
      </c>
      <c r="K74" s="58" t="s">
        <v>200</v>
      </c>
      <c r="L74" s="58" t="s">
        <v>201</v>
      </c>
      <c r="M74" s="64" t="s">
        <v>61</v>
      </c>
      <c r="N74" s="65">
        <v>45212</v>
      </c>
      <c r="O74" s="58" t="s">
        <v>62</v>
      </c>
      <c r="P74" s="65">
        <v>45199</v>
      </c>
      <c r="Q74" s="58"/>
    </row>
    <row r="75" spans="1:17" s="2" customFormat="1" ht="127.5" customHeight="1" x14ac:dyDescent="0.25">
      <c r="A75" s="71">
        <v>2023</v>
      </c>
      <c r="B75" s="72">
        <v>45200</v>
      </c>
      <c r="C75" s="72">
        <v>45291</v>
      </c>
      <c r="D75" s="72">
        <v>45274</v>
      </c>
      <c r="E75" s="73" t="s">
        <v>49</v>
      </c>
      <c r="F75" s="71" t="s">
        <v>125</v>
      </c>
      <c r="G75" s="73" t="s">
        <v>60</v>
      </c>
      <c r="H75" s="74" t="s">
        <v>270</v>
      </c>
      <c r="I75" s="71"/>
      <c r="J75" s="73" t="s">
        <v>206</v>
      </c>
      <c r="K75" s="73" t="s">
        <v>200</v>
      </c>
      <c r="L75" s="73" t="s">
        <v>201</v>
      </c>
      <c r="M75" s="71" t="s">
        <v>61</v>
      </c>
      <c r="N75" s="72">
        <v>45306</v>
      </c>
      <c r="O75" s="73" t="s">
        <v>62</v>
      </c>
      <c r="P75" s="72">
        <v>45291</v>
      </c>
      <c r="Q75" s="73" t="s">
        <v>207</v>
      </c>
    </row>
  </sheetData>
  <autoFilter ref="A7:Q17"/>
  <mergeCells count="7">
    <mergeCell ref="A6:Q6"/>
    <mergeCell ref="A2:C2"/>
    <mergeCell ref="D2:F2"/>
    <mergeCell ref="G2:I2"/>
    <mergeCell ref="A3:C3"/>
    <mergeCell ref="D3:F3"/>
    <mergeCell ref="G3:I3"/>
  </mergeCells>
  <conditionalFormatting sqref="K72">
    <cfRule type="dataBar" priority="10">
      <dataBar>
        <cfvo type="min"/>
        <cfvo type="max"/>
        <color rgb="FF638EC6"/>
      </dataBar>
    </cfRule>
  </conditionalFormatting>
  <conditionalFormatting sqref="L72">
    <cfRule type="dataBar" priority="9">
      <dataBar>
        <cfvo type="min"/>
        <cfvo type="max"/>
        <color rgb="FF638EC6"/>
      </dataBar>
    </cfRule>
  </conditionalFormatting>
  <conditionalFormatting sqref="K73:K74">
    <cfRule type="dataBar" priority="4">
      <dataBar>
        <cfvo type="min"/>
        <cfvo type="max"/>
        <color rgb="FF638EC6"/>
      </dataBar>
    </cfRule>
  </conditionalFormatting>
  <conditionalFormatting sqref="L73:L74">
    <cfRule type="dataBar" priority="3">
      <dataBar>
        <cfvo type="min"/>
        <cfvo type="max"/>
        <color rgb="FF638EC6"/>
      </dataBar>
    </cfRule>
  </conditionalFormatting>
  <conditionalFormatting sqref="K75">
    <cfRule type="dataBar" priority="2">
      <dataBar>
        <cfvo type="min"/>
        <cfvo type="max"/>
        <color rgb="FF638EC6"/>
      </dataBar>
    </cfRule>
  </conditionalFormatting>
  <conditionalFormatting sqref="L75">
    <cfRule type="dataBar" priority="1">
      <dataBar>
        <cfvo type="min"/>
        <cfvo type="max"/>
        <color rgb="FF638EC6"/>
      </dataBar>
    </cfRule>
  </conditionalFormatting>
  <dataValidations count="1">
    <dataValidation type="list" allowBlank="1" showErrorMessage="1" sqref="E44:E176 E8:E42">
      <formula1>Hidden_14</formula1>
    </dataValidation>
  </dataValidations>
  <hyperlinks>
    <hyperlink ref="H72" r:id="rId1"/>
    <hyperlink ref="H28" r:id="rId2"/>
    <hyperlink ref="H29" r:id="rId3"/>
    <hyperlink ref="H30" r:id="rId4"/>
    <hyperlink ref="I31" r:id="rId5"/>
    <hyperlink ref="I30" r:id="rId6"/>
    <hyperlink ref="H31" r:id="rId7"/>
    <hyperlink ref="H50" r:id="rId8" tooltip="Descargar"/>
    <hyperlink ref="I50" r:id="rId9" tooltip="Descargar"/>
    <hyperlink ref="H51" r:id="rId10" tooltip="Descargar"/>
    <hyperlink ref="I51" r:id="rId11"/>
    <hyperlink ref="H52" r:id="rId12" tooltip="Descargar"/>
    <hyperlink ref="I52" r:id="rId13" tooltip="Descargar"/>
    <hyperlink ref="H9" r:id="rId14"/>
    <hyperlink ref="H14" r:id="rId15"/>
    <hyperlink ref="H15" r:id="rId16"/>
    <hyperlink ref="H16" r:id="rId17"/>
    <hyperlink ref="H17" r:id="rId18"/>
    <hyperlink ref="H13" r:id="rId19"/>
    <hyperlink ref="I13" r:id="rId20"/>
    <hyperlink ref="I14" r:id="rId21"/>
    <hyperlink ref="I15" r:id="rId22"/>
    <hyperlink ref="I8" r:id="rId23"/>
    <hyperlink ref="H8" r:id="rId24"/>
    <hyperlink ref="H67" r:id="rId25"/>
    <hyperlink ref="H62" r:id="rId26"/>
    <hyperlink ref="H63" r:id="rId27"/>
    <hyperlink ref="I9" r:id="rId28"/>
    <hyperlink ref="H10" r:id="rId29" tooltip="Descargar"/>
    <hyperlink ref="I16" r:id="rId30" tooltip="Descargar"/>
    <hyperlink ref="I17" r:id="rId31" tooltip="Descargar"/>
    <hyperlink ref="I67" r:id="rId32"/>
    <hyperlink ref="H33" r:id="rId33"/>
    <hyperlink ref="H35" r:id="rId34"/>
    <hyperlink ref="H36" r:id="rId35"/>
    <hyperlink ref="H37" r:id="rId36"/>
    <hyperlink ref="I54" r:id="rId37"/>
    <hyperlink ref="I55" r:id="rId38"/>
    <hyperlink ref="H53" r:id="rId39"/>
    <hyperlink ref="I28" r:id="rId40"/>
    <hyperlink ref="I29" r:id="rId41"/>
    <hyperlink ref="H38" r:id="rId42"/>
    <hyperlink ref="H54" r:id="rId43"/>
    <hyperlink ref="H34" r:id="rId44"/>
    <hyperlink ref="H55" r:id="rId45"/>
    <hyperlink ref="H32" r:id="rId46"/>
    <hyperlink ref="I72" r:id="rId47" tooltip="Descargar"/>
    <hyperlink ref="I62" r:id="rId48"/>
    <hyperlink ref="I63" r:id="rId49"/>
    <hyperlink ref="I32" r:id="rId50"/>
    <hyperlink ref="I34" r:id="rId51"/>
    <hyperlink ref="I38" r:id="rId52"/>
    <hyperlink ref="I33" r:id="rId53"/>
    <hyperlink ref="I35" r:id="rId54"/>
    <hyperlink ref="I36" r:id="rId55"/>
    <hyperlink ref="I37" r:id="rId56"/>
    <hyperlink ref="H39" r:id="rId57"/>
    <hyperlink ref="H40" r:id="rId58"/>
    <hyperlink ref="H41" r:id="rId59"/>
    <hyperlink ref="H42" r:id="rId60"/>
    <hyperlink ref="H57" r:id="rId61"/>
    <hyperlink ref="H58" r:id="rId62"/>
    <hyperlink ref="H56" r:id="rId63"/>
    <hyperlink ref="I56" r:id="rId64"/>
    <hyperlink ref="H18" r:id="rId65" tooltip="Descargar"/>
    <hyperlink ref="H20" r:id="rId66" tooltip="Descargar"/>
    <hyperlink ref="H19" r:id="rId67" tooltip="Descargar"/>
    <hyperlink ref="I19" r:id="rId68" tooltip="Descargar"/>
    <hyperlink ref="I18" r:id="rId69" tooltip="Descargar"/>
    <hyperlink ref="H11" r:id="rId70"/>
    <hyperlink ref="I20" r:id="rId71"/>
    <hyperlink ref="I10" r:id="rId72"/>
    <hyperlink ref="H73" r:id="rId73"/>
    <hyperlink ref="I73" r:id="rId74"/>
    <hyperlink ref="H74" r:id="rId75"/>
    <hyperlink ref="H68" r:id="rId76"/>
    <hyperlink ref="H69" r:id="rId77"/>
    <hyperlink ref="I68" r:id="rId78"/>
    <hyperlink ref="H64" r:id="rId79"/>
    <hyperlink ref="I64" r:id="rId80"/>
    <hyperlink ref="H65" r:id="rId81"/>
    <hyperlink ref="I74" r:id="rId82"/>
    <hyperlink ref="H75" r:id="rId83"/>
    <hyperlink ref="I43" r:id="rId84"/>
    <hyperlink ref="I44" r:id="rId85"/>
    <hyperlink ref="H43" r:id="rId86"/>
    <hyperlink ref="H44" r:id="rId87"/>
    <hyperlink ref="H49" r:id="rId88"/>
    <hyperlink ref="H47" r:id="rId89"/>
    <hyperlink ref="H45" r:id="rId90"/>
    <hyperlink ref="H46" r:id="rId91"/>
    <hyperlink ref="H48" r:id="rId92"/>
    <hyperlink ref="I47" r:id="rId93"/>
    <hyperlink ref="I39" r:id="rId94"/>
    <hyperlink ref="I40" r:id="rId95"/>
    <hyperlink ref="I42" r:id="rId96"/>
    <hyperlink ref="I41" r:id="rId97"/>
    <hyperlink ref="H60" r:id="rId98"/>
    <hyperlink ref="H61" r:id="rId99"/>
    <hyperlink ref="H59" r:id="rId100"/>
    <hyperlink ref="I59" r:id="rId101"/>
    <hyperlink ref="I65" r:id="rId102"/>
    <hyperlink ref="H66" r:id="rId103"/>
    <hyperlink ref="I69" r:id="rId104"/>
    <hyperlink ref="H70" r:id="rId105"/>
    <hyperlink ref="H71" r:id="rId106"/>
    <hyperlink ref="I70" r:id="rId107"/>
    <hyperlink ref="I11" r:id="rId108"/>
    <hyperlink ref="H12" r:id="rId109"/>
    <hyperlink ref="I24" r:id="rId110"/>
    <hyperlink ref="I25" r:id="rId111"/>
    <hyperlink ref="H26" r:id="rId112"/>
    <hyperlink ref="H24" r:id="rId113"/>
    <hyperlink ref="H25" r:id="rId114"/>
    <hyperlink ref="H27" r:id="rId115"/>
    <hyperlink ref="I21" r:id="rId116"/>
    <hyperlink ref="H21" r:id="rId117"/>
    <hyperlink ref="H22" r:id="rId118"/>
    <hyperlink ref="H23" r:id="rId119"/>
    <hyperlink ref="I22" r:id="rId120"/>
    <hyperlink ref="I23" r:id="rId121"/>
    <hyperlink ref="I45" r:id="rId122"/>
    <hyperlink ref="I46" r:id="rId123"/>
    <hyperlink ref="I48" r:id="rId124"/>
    <hyperlink ref="I49" r:id="rId125"/>
  </hyperlinks>
  <pageMargins left="0.7" right="0.7" top="0.75" bottom="0.75" header="0.3" footer="0.3"/>
  <pageSetup orientation="portrait" r:id="rId1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2021-04-20T19:05:55Z</dcterms:created>
  <dcterms:modified xsi:type="dcterms:W3CDTF">2024-04-18T14:44:11Z</dcterms:modified>
</cp:coreProperties>
</file>