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ARTICULOS COMPACTADOS\ARTICULO 121\"/>
    </mc:Choice>
  </mc:AlternateContent>
  <xr:revisionPtr revIDLastSave="0" documentId="13_ncr:1_{1D298383-3528-466E-8340-5F90F68A814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<sst xmlns="http://schemas.openxmlformats.org/spreadsheetml/2006/main" count="1009" uniqueCount="329">
  <si>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</si>
  <si>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</si>
  <si>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</si>
  <si>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</si>
  <si>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</si>
  <si>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</si>
  <si>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</si>
  <si>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</si>
  <si>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</si>
  <si>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</si>
  <si>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</si>
  <si>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</si>
  <si>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</si>
  <si>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</si>
  <si>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</si>
  <si>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</si>
  <si>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</si>
  <si>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</si>
  <si>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</si>
  <si>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</si>
  <si>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</si>
  <si>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</si>
  <si>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</si>
  <si>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</si>
  <si>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</si>
  <si>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</si>
  <si>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</si>
  <si>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</si>
  <si>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</si>
  <si>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</si>
  <si>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</si>
  <si>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</si>
  <si>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</si>
  <si>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</si>
  <si>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</si>
  <si>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</si>
  <si>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</si>
  <si>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</si>
  <si>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</si>
  <si>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</si>
  <si>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</si>
  <si>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</si>
  <si>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</si>
  <si>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</si>
  <si>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</si>
  <si>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</si>
  <si>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</si>
  <si>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</si>
  <si>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</si>
  <si>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</si>
  <si>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</si>
  <si>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</si>
  <si>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</si>
  <si>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</si>
  <si>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</si>
  <si>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</si>
  <si>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</si>
  <si>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</si>
  <si>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</si>
  <si>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</si>
  <si>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</si>
  <si>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</si>
  <si>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</si>
  <si>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</si>
  <si>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</si>
  <si>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</si>
  <si>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</si>
  <si>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</si>
  <si>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</si>
  <si>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</si>
  <si>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</si>
  <si>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</si>
  <si>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</si>
  <si>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</si>
  <si>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</si>
  <si>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</si>
  <si>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</si>
  <si>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</si>
  <si>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</si>
  <si>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</si>
  <si>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</si>
  <si>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</si>
  <si>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</si>
  <si>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</si>
  <si>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</si>
  <si>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</si>
  <si>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</si>
  <si>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</si>
  <si>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</si>
  <si>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</si>
  <si>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</si>
  <si>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</si>
  <si>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</si>
  <si>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</si>
  <si>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</si>
  <si>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</si>
  <si>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</si>
  <si>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</si>
  <si>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</si>
  <si>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</si>
  <si>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</si>
  <si>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</si>
  <si>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</si>
  <si>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</si>
  <si>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</si>
  <si>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</si>
  <si>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</si>
  <si>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</si>
  <si>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</si>
  <si>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</si>
  <si>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</si>
  <si>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</si>
  <si>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</si>
  <si>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</si>
  <si>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</si>
  <si>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</si>
  <si>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</si>
  <si>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</si>
  <si>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</si>
  <si>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</si>
  <si>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</si>
  <si>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</si>
  <si>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</si>
  <si>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</si>
  <si>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</si>
  <si>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</si>
  <si>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</si>
  <si>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</si>
  <si>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</si>
  <si>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</si>
  <si>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</si>
  <si>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</si>
  <si>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</si>
  <si>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</si>
  <si>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</si>
  <si>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</si>
  <si>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</si>
  <si>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</si>
  <si>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</si>
  <si>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</si>
  <si>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</si>
  <si>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</si>
  <si>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</si>
  <si>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</si>
  <si>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</si>
  <si>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</si>
  <si>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</si>
  <si>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</si>
  <si>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</si>
  <si>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</si>
  <si>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</si>
  <si>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</si>
  <si>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</si>
  <si>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</si>
  <si>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</si>
  <si>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</si>
  <si>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</si>
  <si>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</si>
  <si>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</si>
  <si>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</si>
  <si>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</si>
  <si>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</si>
  <si>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</si>
  <si>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</si>
  <si>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</si>
  <si>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</si>
  <si>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</si>
  <si>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</si>
  <si>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</si>
  <si>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</si>
  <si>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</si>
  <si>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</si>
  <si>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</si>
  <si>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</si>
  <si>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</si>
  <si>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</si>
  <si>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</si>
  <si>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</si>
  <si>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</si>
  <si>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</si>
  <si>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</si>
  <si>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</si>
  <si>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</si>
  <si>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</si>
  <si>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</si>
  <si>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</si>
  <si>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</si>
  <si>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</si>
  <si>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</si>
  <si>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</si>
  <si>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</si>
  <si>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</si>
  <si>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</si>
  <si>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</si>
  <si>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</si>
  <si>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</si>
  <si>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</si>
  <si>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</si>
  <si>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</si>
  <si>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</si>
  <si>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</si>
  <si>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</si>
  <si>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</si>
  <si>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</si>
  <si>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</si>
  <si>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</si>
  <si>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</si>
  <si>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</si>
  <si>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</si>
  <si>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</si>
  <si>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</si>
  <si>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</si>
  <si>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</si>
  <si>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</si>
  <si>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</si>
  <si>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</si>
  <si>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</si>
  <si>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</si>
  <si>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</si>
  <si>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</si>
  <si>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</si>
  <si>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</si>
  <si>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</si>
  <si>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</si>
  <si>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</si>
  <si>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</si>
  <si>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</si>
  <si>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</si>
  <si>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</si>
  <si>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</si>
  <si>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</si>
  <si>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</si>
  <si>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</si>
  <si>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</si>
  <si>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</si>
  <si>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</si>
  <si>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</si>
  <si>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</si>
  <si>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</si>
  <si>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</si>
  <si>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</si>
  <si>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</si>
  <si>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</si>
  <si>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</si>
  <si>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</si>
  <si>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</si>
  <si>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</si>
  <si>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</si>
  <si>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</si>
  <si>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</si>
  <si>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</si>
  <si>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</si>
  <si>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</si>
  <si>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</si>
  <si>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</si>
  <si>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</si>
  <si>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</si>
  <si>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</si>
  <si>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</si>
  <si>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</si>
  <si>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</si>
  <si>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</si>
  <si>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</si>
  <si>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</si>
  <si>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</si>
  <si>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</si>
  <si>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</si>
  <si>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</si>
  <si>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</si>
  <si>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</si>
  <si>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</si>
  <si>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</si>
  <si>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</si>
  <si>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</si>
  <si>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</si>
  <si>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</si>
  <si>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</si>
  <si>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</si>
  <si>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</si>
  <si>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</si>
  <si>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</si>
  <si>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</si>
  <si>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</si>
  <si>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</si>
  <si>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</si>
  <si>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</si>
  <si>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</si>
  <si>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 xml:space="preserve">Cualquier persona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</si>
  <si>
    <t>Personas fisicas o morales</t>
  </si>
  <si>
    <t>Presencial y en línea</t>
  </si>
  <si>
    <t>https://www.transparencia.cdmx.gob.mx/storage/app/uploads/public/5db/224/6f4/5db2246f4e190020243061.pdf</t>
  </si>
  <si>
    <t>Ninguno</t>
  </si>
  <si>
    <t>https://www.transparencia.cdmx.gob.mx/storage/app/uploads/public/5db/88d/c1e/5db88dc1e5422310389670.pdf</t>
  </si>
  <si>
    <t xml:space="preserve">Respuesta: 09 días hábiles
Ampliación de plazo: 09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</si>
  <si>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</si>
  <si>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5 días</t>
  </si>
  <si>
    <t>Art. 195 LTAIPRC y 249 del Código Fiscal de la Ciudad de México.</t>
  </si>
  <si>
    <t>Ley de Transparencia, Acceso a la Información Pública y Rendición de Cuentas  de la CDMX</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</si>
  <si>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</si>
  <si>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Si el solicitante requiere copias simples o certificadas de la información pública, deberá hacer un pago ante la Secretaría de Administración y Finanzas. Lo anterior, a partir de 61 fojas. El Fideicomiso no tiene catálogo de trámites.</t>
  </si>
  <si>
    <t>https://www.ciudadanos.cdmx.gob.mx/</t>
  </si>
  <si>
    <t xml:space="preserve">Unidad de Transparencia </t>
  </si>
  <si>
    <t>Solicitud de acceso a datos personales.</t>
  </si>
  <si>
    <t>El o la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</si>
  <si>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Personas físicas</t>
  </si>
  <si>
    <t>https://www.transparencia.cdmx.gob.mx/storage/app/uploads/public/5db/88d/8ae/5db88d8aec71e806968637.pdf</t>
  </si>
  <si>
    <t xml:space="preserve">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Prevención de la solicitud: dentro de los 5 días hábiles siguientes a la presentación de la solicitud.
Aplicación de la rectificación o cancelación: dentro de los siguientes 10 días hábiles, cuando la solicitud resulte procedente.
</t>
  </si>
  <si>
    <t>Art. 48 de la LPDPCDMX y 249 del Código Fiscal de la Ciudad de México.</t>
  </si>
  <si>
    <t>Ley de Protección de Datos Personales en Posesión de Sujetos Obligados de la CDMX</t>
  </si>
  <si>
    <r>
      <t xml:space="preserve">                                    LPDPCDMX                                                                       </t>
    </r>
    <r>
      <rPr>
        <b/>
        <sz val="9"/>
        <color rgb="FF000000"/>
        <rFont val="Arial"/>
        <family val="2"/>
      </rPr>
      <t xml:space="preserve">Artículo 83. </t>
    </r>
    <r>
      <rPr>
        <sz val="9"/>
        <color rgb="FF000000"/>
        <rFont val="Arial"/>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9"/>
        <color rgb="FF000000"/>
        <rFont val="Arial"/>
        <family val="2"/>
      </rPr>
      <t xml:space="preserve">I. </t>
    </r>
    <r>
      <rPr>
        <sz val="9"/>
        <color rgb="FF000000"/>
        <rFont val="Arial"/>
        <family val="2"/>
      </rPr>
      <t xml:space="preserve">La notificación de la respuesta a su solicitud de acceso, rectificación, cancelación u oposición a datos personales; o </t>
    </r>
    <r>
      <rPr>
        <b/>
        <sz val="9"/>
        <color rgb="FF000000"/>
        <rFont val="Arial"/>
        <family val="2"/>
      </rPr>
      <t xml:space="preserve">II. </t>
    </r>
    <r>
      <rPr>
        <sz val="9"/>
        <color rgb="FF000000"/>
        <rFont val="Arial"/>
        <family val="2"/>
      </rPr>
      <t xml:space="preserve">El vencimiento del plazo para la entrega de la respuesta de la solicitud de acceso, rectificación, cancelación u oposición a datos personales, cuando dicha respuesta no hubiere sido entregada.  </t>
    </r>
  </si>
  <si>
    <t>Solicitud para rectificación de datos personales.</t>
  </si>
  <si>
    <t xml:space="preserve">El o la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</si>
  <si>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https://www.transparencia.cdmx.gob.mx/storage/app/uploads/public/5db/88e/526/5db88e52680fb788786601.pdf</t>
  </si>
  <si>
    <t>Solicitud para cancelación de datos personales.</t>
  </si>
  <si>
    <t xml:space="preserve">El o la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para el Distrito Federal (LPDPDF), o en los lineamientos emitidos por el INFODF,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LPDPDF no disponga lo contrario.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</si>
  <si>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https://www.transparencia.cdmx.gob.mx/storage/app/uploads/public/5db/88d/571/5db88d5716559453308714.pdf</t>
  </si>
  <si>
    <t>Solicitud para oposición de datos personales.</t>
  </si>
  <si>
    <t xml:space="preserve">El o la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El o la titular tendrá derecho a oponerse al tratamiento de los datos personales que le conciernan, en el supuesto en que los datos se hubiesen recabado sin su consentimiento, cuando existan motivos fundados para ello y la LPDPCDMX no disponga lo contrario.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</si>
  <si>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https://www.transparencia.cdmx.gob.mx/storage/app/uploads/public/5db/88e/0b1/5db88e0b179f5946883613.pdf</t>
  </si>
  <si>
    <t>PRIMER TRIMESTRE EJERCICIO 2023</t>
  </si>
  <si>
    <t>SEGUNDO TRIMESTRE EJERCICIO 2023</t>
  </si>
  <si>
    <t>TERCER TRIMESTRE EJERCICIO 2023</t>
  </si>
  <si>
    <t>Solicitud de Acceso a la Información Pública.</t>
  </si>
  <si>
    <t>Solicitud de Acceso a Datos Personales.</t>
  </si>
  <si>
    <t>Solicitud para Rectificación de Datos Personales.</t>
  </si>
  <si>
    <t>Solicitud para Cancelación de Datos Personales.</t>
  </si>
  <si>
    <t>Solicitud para Oposición de Datos Personales.</t>
  </si>
  <si>
    <t>CUARTO TRIMESTRE EJERCICIO 2023</t>
  </si>
  <si>
    <t>Art. 223 LTAIPRC y 249 del Código Fiscal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</si>
</sst>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
      <sz val="10"/>
      <color indexed="8"/>
      <name val="Calibri"/>
      <family val="2"/>
      <scheme val="minor"/>
    </font>
    <font>
      <sz val="10"/>
      <color indexed="8"/>
      <name val="Source Sans Pro"/>
      <family val="2"/>
    </font>
    <font>
      <b/>
      <sz val="8"/>
      <color rgb="FF000000"/>
      <name val="Arial"/>
      <family val="2"/>
    </font>
    <font>
      <b/>
      <sz val="9"/>
      <color rgb="FF000000"/>
      <name val="Arial"/>
      <family val="2"/>
    </font>
    <font>
      <sz val="9"/>
      <color rgb="FF00000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3">
    <xf numFmtId="0" fontId="0" fillId="0" borderId="0" xfId="0"/>
    <xf numFmtId="0" fontId="2" fillId="2" borderId="1" xfId="0" applyFont="1" applyFill="1" applyBorder="1" applyAlignment="1">
      <alignment horizont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4" fillId="0" borderId="1" xfId="1" applyBorder="1" applyAlignment="1">
      <alignment horizontal="center" vertical="center"/>
    </xf>
    <xf numFmtId="0" fontId="6" fillId="0" borderId="1" xfId="2"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xf numFmtId="0" fontId="3" fillId="3" borderId="2" xfId="0" applyFont="1" applyFill="1" applyBorder="1" applyAlignment="1">
      <alignment horizontal="center" wrapText="1"/>
    </xf>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2" fillId="4" borderId="3" xfId="0" applyFont="1"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b/224/6f4/5db2246f4e190020243061.pdf" TargetMode="External"/><Relationship Id="rId18" Type="http://schemas.openxmlformats.org/officeDocument/2006/relationships/hyperlink" Target="https://www.transparencia.cdmx.gob.mx/storage/app/uploads/public/5db/88e/526/5db88e52680fb788786601.pdf" TargetMode="External"/><Relationship Id="rId26" Type="http://schemas.openxmlformats.org/officeDocument/2006/relationships/hyperlink" Target="https://www.transparencia.cdmx.gob.mx/storage/app/uploads/public/5db/224/6f4/5db2246f4e190020243061.pdf" TargetMode="External"/><Relationship Id="rId39" Type="http://schemas.openxmlformats.org/officeDocument/2006/relationships/hyperlink" Target="https://www.ciudadanos.cdmx.gob.mx/" TargetMode="External"/><Relationship Id="rId21" Type="http://schemas.openxmlformats.org/officeDocument/2006/relationships/hyperlink" Target="https://www.ciudadanos.cdmx.gob.mx/" TargetMode="External"/><Relationship Id="rId34" Type="http://schemas.openxmlformats.org/officeDocument/2006/relationships/hyperlink" Target="https://www.transparencia.cdmx.gob.mx/storage/app/uploads/public/5db/88e/0b1/5db88e0b179f5946883613.pdf" TargetMode="External"/><Relationship Id="rId42" Type="http://schemas.openxmlformats.org/officeDocument/2006/relationships/hyperlink" Target="https://www.transparencia.cdmx.gob.mx/storage/app/uploads/public/5db/224/6f4/5db2246f4e190020243061.pdf" TargetMode="External"/><Relationship Id="rId47" Type="http://schemas.openxmlformats.org/officeDocument/2006/relationships/hyperlink" Target="https://www.transparencia.cdmx.gob.mx/storage/app/uploads/public/5db/88d/571/5db88d5716559453308714.pdf" TargetMode="External"/><Relationship Id="rId50" Type="http://schemas.openxmlformats.org/officeDocument/2006/relationships/hyperlink" Target="https://www.ciudadanos.cdmx.gob.mx/" TargetMode="External"/><Relationship Id="rId55" Type="http://schemas.openxmlformats.org/officeDocument/2006/relationships/hyperlink" Target="https://www.transparencia.cdmx.gob.mx/storage/app/uploads/public/5db/224/6f4/5db2246f4e190020243061.pdf" TargetMode="External"/><Relationship Id="rId7" Type="http://schemas.openxmlformats.org/officeDocument/2006/relationships/hyperlink" Target="https://www.ciudadanos.cdmx.gob.mx/" TargetMode="External"/><Relationship Id="rId2" Type="http://schemas.openxmlformats.org/officeDocument/2006/relationships/hyperlink" Target="https://www.transparencia.cdmx.gob.mx/storage/app/uploads/public/5db/88d/c1e/5db88dc1e5422310389670.pdf" TargetMode="External"/><Relationship Id="rId16" Type="http://schemas.openxmlformats.org/officeDocument/2006/relationships/hyperlink" Target="https://www.transparencia.cdmx.gob.mx/storage/app/uploads/public/5db/88d/c1e/5db88dc1e5422310389670.pdf" TargetMode="External"/><Relationship Id="rId29" Type="http://schemas.openxmlformats.org/officeDocument/2006/relationships/hyperlink" Target="https://www.transparencia.cdmx.gob.mx/storage/app/uploads/public/5db/224/6f4/5db2246f4e190020243061.pdf" TargetMode="External"/><Relationship Id="rId11" Type="http://schemas.openxmlformats.org/officeDocument/2006/relationships/hyperlink" Target="https://www.ciudadanos.cdmx.gob.mx/" TargetMode="External"/><Relationship Id="rId24" Type="http://schemas.openxmlformats.org/officeDocument/2006/relationships/hyperlink" Target="https://www.ciudadanos.cdmx.gob.mx/" TargetMode="External"/><Relationship Id="rId32" Type="http://schemas.openxmlformats.org/officeDocument/2006/relationships/hyperlink" Target="https://www.transparencia.cdmx.gob.mx/storage/app/uploads/public/5db/88e/526/5db88e52680fb788786601.pdf" TargetMode="External"/><Relationship Id="rId37" Type="http://schemas.openxmlformats.org/officeDocument/2006/relationships/hyperlink" Target="https://www.ciudadanos.cdmx.gob.mx/" TargetMode="External"/><Relationship Id="rId40" Type="http://schemas.openxmlformats.org/officeDocument/2006/relationships/hyperlink" Target="https://www.transparencia.cdmx.gob.mx/storage/app/uploads/public/5db/224/6f4/5db2246f4e190020243061.pdf" TargetMode="External"/><Relationship Id="rId45" Type="http://schemas.openxmlformats.org/officeDocument/2006/relationships/hyperlink" Target="https://www.transparencia.cdmx.gob.mx/storage/app/uploads/public/5db/88d/8ae/5db88d8aec71e806968637.pdf" TargetMode="External"/><Relationship Id="rId53" Type="http://schemas.openxmlformats.org/officeDocument/2006/relationships/hyperlink" Target="https://www.ciudadanos.cdmx.gob.mx/" TargetMode="External"/><Relationship Id="rId5" Type="http://schemas.openxmlformats.org/officeDocument/2006/relationships/hyperlink" Target="https://www.transparencia.cdmx.gob.mx/storage/app/uploads/public/5db/88d/571/5db88d5716559453308714.pdf" TargetMode="External"/><Relationship Id="rId10" Type="http://schemas.openxmlformats.org/officeDocument/2006/relationships/hyperlink" Target="https://www.ciudadanos.cdmx.gob.mx/" TargetMode="External"/><Relationship Id="rId19" Type="http://schemas.openxmlformats.org/officeDocument/2006/relationships/hyperlink" Target="https://www.transparencia.cdmx.gob.mx/storage/app/uploads/public/5db/88d/571/5db88d5716559453308714.pdf" TargetMode="External"/><Relationship Id="rId31" Type="http://schemas.openxmlformats.org/officeDocument/2006/relationships/hyperlink" Target="https://www.transparencia.cdmx.gob.mx/storage/app/uploads/public/5db/88d/8ae/5db88d8aec71e806968637.pdf" TargetMode="External"/><Relationship Id="rId44" Type="http://schemas.openxmlformats.org/officeDocument/2006/relationships/hyperlink" Target="https://www.transparencia.cdmx.gob.mx/storage/app/uploads/public/5db/88d/c1e/5db88dc1e5422310389670.pdf" TargetMode="External"/><Relationship Id="rId52" Type="http://schemas.openxmlformats.org/officeDocument/2006/relationships/hyperlink" Target="https://www.ciudadanos.cdmx.gob.mx/" TargetMode="External"/><Relationship Id="rId4" Type="http://schemas.openxmlformats.org/officeDocument/2006/relationships/hyperlink" Target="https://www.transparencia.cdmx.gob.mx/storage/app/uploads/public/5db/88e/526/5db88e52680fb788786601.pdf" TargetMode="External"/><Relationship Id="rId9" Type="http://schemas.openxmlformats.org/officeDocument/2006/relationships/hyperlink" Target="https://www.ciudadanos.cdmx.gob.mx/" TargetMode="External"/><Relationship Id="rId14" Type="http://schemas.openxmlformats.org/officeDocument/2006/relationships/hyperlink" Target="https://www.transparencia.cdmx.gob.mx/storage/app/uploads/public/5db/224/6f4/5db2246f4e190020243061.pdf" TargetMode="External"/><Relationship Id="rId22" Type="http://schemas.openxmlformats.org/officeDocument/2006/relationships/hyperlink" Target="https://www.ciudadanos.cdmx.gob.mx/" TargetMode="External"/><Relationship Id="rId27" Type="http://schemas.openxmlformats.org/officeDocument/2006/relationships/hyperlink" Target="https://www.transparencia.cdmx.gob.mx/storage/app/uploads/public/5db/224/6f4/5db2246f4e190020243061.pdf" TargetMode="External"/><Relationship Id="rId30" Type="http://schemas.openxmlformats.org/officeDocument/2006/relationships/hyperlink" Target="https://www.transparencia.cdmx.gob.mx/storage/app/uploads/public/5db/88d/c1e/5db88dc1e5422310389670.pdf" TargetMode="External"/><Relationship Id="rId35" Type="http://schemas.openxmlformats.org/officeDocument/2006/relationships/hyperlink" Target="https://www.ciudadanos.cdmx.gob.mx/" TargetMode="External"/><Relationship Id="rId43" Type="http://schemas.openxmlformats.org/officeDocument/2006/relationships/hyperlink" Target="https://www.transparencia.cdmx.gob.mx/storage/app/uploads/public/5db/224/6f4/5db2246f4e190020243061.pdf" TargetMode="External"/><Relationship Id="rId48" Type="http://schemas.openxmlformats.org/officeDocument/2006/relationships/hyperlink" Target="https://www.transparencia.cdmx.gob.mx/storage/app/uploads/public/5db/88e/0b1/5db88e0b179f5946883613.pdf" TargetMode="External"/><Relationship Id="rId56" Type="http://schemas.openxmlformats.org/officeDocument/2006/relationships/hyperlink" Target="https://www.transparencia.cdmx.gob.mx/storage/app/uploads/public/5db/224/6f4/5db2246f4e190020243061.pdf" TargetMode="External"/><Relationship Id="rId8" Type="http://schemas.openxmlformats.org/officeDocument/2006/relationships/hyperlink" Target="https://www.ciudadanos.cdmx.gob.mx/" TargetMode="External"/><Relationship Id="rId51" Type="http://schemas.openxmlformats.org/officeDocument/2006/relationships/hyperlink" Target="https://www.ciudadanos.cdmx.gob.mx/" TargetMode="External"/><Relationship Id="rId3" Type="http://schemas.openxmlformats.org/officeDocument/2006/relationships/hyperlink" Target="https://www.transparencia.cdmx.gob.mx/storage/app/uploads/public/5db/88d/8ae/5db88d8aec71e806968637.pdf" TargetMode="External"/><Relationship Id="rId12" Type="http://schemas.openxmlformats.org/officeDocument/2006/relationships/hyperlink" Target="https://www.transparencia.cdmx.gob.mx/storage/app/uploads/public/5db/224/6f4/5db2246f4e190020243061.pdf" TargetMode="External"/><Relationship Id="rId17" Type="http://schemas.openxmlformats.org/officeDocument/2006/relationships/hyperlink" Target="https://www.transparencia.cdmx.gob.mx/storage/app/uploads/public/5db/88d/8ae/5db88d8aec71e806968637.pdf" TargetMode="External"/><Relationship Id="rId25" Type="http://schemas.openxmlformats.org/officeDocument/2006/relationships/hyperlink" Target="https://www.ciudadanos.cdmx.gob.mx/" TargetMode="External"/><Relationship Id="rId33" Type="http://schemas.openxmlformats.org/officeDocument/2006/relationships/hyperlink" Target="https://www.transparencia.cdmx.gob.mx/storage/app/uploads/public/5db/88d/571/5db88d5716559453308714.pdf" TargetMode="External"/><Relationship Id="rId38" Type="http://schemas.openxmlformats.org/officeDocument/2006/relationships/hyperlink" Target="https://www.ciudadanos.cdmx.gob.mx/" TargetMode="External"/><Relationship Id="rId46" Type="http://schemas.openxmlformats.org/officeDocument/2006/relationships/hyperlink" Target="https://www.transparencia.cdmx.gob.mx/storage/app/uploads/public/5db/88e/526/5db88e52680fb788786601.pdf" TargetMode="External"/><Relationship Id="rId20" Type="http://schemas.openxmlformats.org/officeDocument/2006/relationships/hyperlink" Target="https://www.transparencia.cdmx.gob.mx/storage/app/uploads/public/5db/88e/0b1/5db88e0b179f5946883613.pdf" TargetMode="External"/><Relationship Id="rId41" Type="http://schemas.openxmlformats.org/officeDocument/2006/relationships/hyperlink" Target="https://www.transparencia.cdmx.gob.mx/storage/app/uploads/public/5db/224/6f4/5db2246f4e190020243061.pdf" TargetMode="External"/><Relationship Id="rId54" Type="http://schemas.openxmlformats.org/officeDocument/2006/relationships/hyperlink" Target="https://www.transparencia.cdmx.gob.mx/storage/app/uploads/public/5db/224/6f4/5db2246f4e190020243061.pdf" TargetMode="External"/><Relationship Id="rId1" Type="http://schemas.openxmlformats.org/officeDocument/2006/relationships/hyperlink" Target="https://www.transparencia.cdmx.gob.mx/storage/app/uploads/public/5db/224/6f4/5db2246f4e190020243061.pdf" TargetMode="External"/><Relationship Id="rId6" Type="http://schemas.openxmlformats.org/officeDocument/2006/relationships/hyperlink" Target="https://www.transparencia.cdmx.gob.mx/storage/app/uploads/public/5db/88e/0b1/5db88e0b179f5946883613.pdf" TargetMode="External"/><Relationship Id="rId15" Type="http://schemas.openxmlformats.org/officeDocument/2006/relationships/hyperlink" Target="https://www.transparencia.cdmx.gob.mx/storage/app/uploads/public/5db/224/6f4/5db2246f4e190020243061.pdf" TargetMode="External"/><Relationship Id="rId23" Type="http://schemas.openxmlformats.org/officeDocument/2006/relationships/hyperlink" Target="https://www.ciudadanos.cdmx.gob.mx/" TargetMode="External"/><Relationship Id="rId28" Type="http://schemas.openxmlformats.org/officeDocument/2006/relationships/hyperlink" Target="https://www.transparencia.cdmx.gob.mx/storage/app/uploads/public/5db/224/6f4/5db2246f4e190020243061.pdf" TargetMode="External"/><Relationship Id="rId36" Type="http://schemas.openxmlformats.org/officeDocument/2006/relationships/hyperlink" Target="https://www.ciudadanos.cdmx.gob.mx/" TargetMode="External"/><Relationship Id="rId49" Type="http://schemas.openxmlformats.org/officeDocument/2006/relationships/hyperlink" Target="https://www.ciudadano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1"/>
  <sheetViews>
    <sheetView tabSelected="1" topLeftCell="W3" zoomScale="55" zoomScaleNormal="55" workbookViewId="0">
      <selection activeCell="A27" sqref="A27:AE3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c r="AB7" s="15" t="s">
        <v>73</v>
      </c>
      <c r="AC7" s="15" t="s">
        <v>74</v>
      </c>
      <c r="AD7" s="15" t="s">
        <v>75</v>
      </c>
      <c r="AE7" s="15" t="s">
        <v>76</v>
      </c>
    </row>
    <row r="8" spans="1:31" s="14" customFormat="1" x14ac:dyDescent="0.25">
      <c r="A8" s="20" t="s">
        <v>319</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2"/>
    </row>
    <row r="9" spans="1:31" ht="409.5" x14ac:dyDescent="0.25">
      <c r="A9" s="7">
        <v>2023</v>
      </c>
      <c r="B9" s="5">
        <v>44927</v>
      </c>
      <c r="C9" s="5">
        <v>45016</v>
      </c>
      <c r="D9" s="2" t="s">
        <v>286</v>
      </c>
      <c r="E9" s="3" t="s">
        <v>287</v>
      </c>
      <c r="F9" s="3" t="s">
        <v>288</v>
      </c>
      <c r="G9" s="3" t="s">
        <v>289</v>
      </c>
      <c r="H9" s="4" t="s">
        <v>290</v>
      </c>
      <c r="I9" s="3" t="s">
        <v>291</v>
      </c>
      <c r="J9" s="4" t="s">
        <v>292</v>
      </c>
      <c r="K9" s="5">
        <v>45016</v>
      </c>
      <c r="L9" s="3" t="s">
        <v>293</v>
      </c>
      <c r="M9" s="3" t="s">
        <v>294</v>
      </c>
      <c r="N9" s="6" t="s">
        <v>295</v>
      </c>
      <c r="O9" s="7">
        <v>1</v>
      </c>
      <c r="P9" s="3">
        <v>0</v>
      </c>
      <c r="Q9" s="7">
        <v>1</v>
      </c>
      <c r="R9" s="8">
        <v>0.7</v>
      </c>
      <c r="S9" s="3" t="s">
        <v>296</v>
      </c>
      <c r="T9" s="7">
        <v>1</v>
      </c>
      <c r="U9" s="9" t="s">
        <v>297</v>
      </c>
      <c r="V9" s="7">
        <v>1</v>
      </c>
      <c r="W9" s="12" t="s">
        <v>298</v>
      </c>
      <c r="X9" s="6" t="s">
        <v>299</v>
      </c>
      <c r="Y9" s="7">
        <v>1</v>
      </c>
      <c r="Z9" s="7">
        <v>1</v>
      </c>
      <c r="AA9" s="10" t="s">
        <v>300</v>
      </c>
      <c r="AB9" s="7" t="s">
        <v>301</v>
      </c>
      <c r="AC9" s="5">
        <v>45027</v>
      </c>
      <c r="AD9" s="5">
        <v>45026</v>
      </c>
      <c r="AE9" s="16"/>
    </row>
    <row r="10" spans="1:31" ht="409.5" x14ac:dyDescent="0.25">
      <c r="A10" s="7">
        <v>2023</v>
      </c>
      <c r="B10" s="5">
        <v>44927</v>
      </c>
      <c r="C10" s="5">
        <v>45016</v>
      </c>
      <c r="D10" s="2" t="s">
        <v>302</v>
      </c>
      <c r="E10" s="9" t="s">
        <v>303</v>
      </c>
      <c r="F10" s="3" t="s">
        <v>304</v>
      </c>
      <c r="G10" s="3" t="s">
        <v>289</v>
      </c>
      <c r="H10" s="4" t="s">
        <v>290</v>
      </c>
      <c r="I10" s="3" t="s">
        <v>291</v>
      </c>
      <c r="J10" s="4" t="s">
        <v>305</v>
      </c>
      <c r="K10" s="5">
        <v>45016</v>
      </c>
      <c r="L10" s="3" t="s">
        <v>306</v>
      </c>
      <c r="M10" s="3" t="s">
        <v>306</v>
      </c>
      <c r="N10" s="6">
        <v>2</v>
      </c>
      <c r="O10" s="7">
        <v>1</v>
      </c>
      <c r="P10" s="3">
        <v>0</v>
      </c>
      <c r="Q10" s="7">
        <v>1</v>
      </c>
      <c r="R10" s="8">
        <v>0.7</v>
      </c>
      <c r="S10" s="3" t="s">
        <v>307</v>
      </c>
      <c r="T10" s="3">
        <v>1</v>
      </c>
      <c r="U10" s="9" t="s">
        <v>308</v>
      </c>
      <c r="V10" s="7">
        <v>1</v>
      </c>
      <c r="W10" s="13" t="s">
        <v>309</v>
      </c>
      <c r="X10" s="6" t="s">
        <v>299</v>
      </c>
      <c r="Y10" s="7">
        <v>1</v>
      </c>
      <c r="Z10" s="7">
        <v>1</v>
      </c>
      <c r="AA10" s="10" t="s">
        <v>300</v>
      </c>
      <c r="AB10" s="7" t="s">
        <v>301</v>
      </c>
      <c r="AC10" s="5">
        <v>45027</v>
      </c>
      <c r="AD10" s="5">
        <v>45026</v>
      </c>
      <c r="AE10" s="16"/>
    </row>
    <row r="11" spans="1:31" ht="409.5" x14ac:dyDescent="0.25">
      <c r="A11" s="7">
        <v>2023</v>
      </c>
      <c r="B11" s="5">
        <v>44927</v>
      </c>
      <c r="C11" s="5">
        <v>45016</v>
      </c>
      <c r="D11" s="2" t="s">
        <v>310</v>
      </c>
      <c r="E11" s="3" t="s">
        <v>311</v>
      </c>
      <c r="F11" s="3" t="s">
        <v>304</v>
      </c>
      <c r="G11" s="3" t="s">
        <v>289</v>
      </c>
      <c r="H11" s="4" t="s">
        <v>290</v>
      </c>
      <c r="I11" s="3" t="s">
        <v>291</v>
      </c>
      <c r="J11" s="4" t="s">
        <v>312</v>
      </c>
      <c r="K11" s="5">
        <v>44743</v>
      </c>
      <c r="L11" s="3" t="s">
        <v>306</v>
      </c>
      <c r="M11" s="3" t="s">
        <v>306</v>
      </c>
      <c r="N11" s="6">
        <v>3</v>
      </c>
      <c r="O11" s="7">
        <v>1</v>
      </c>
      <c r="P11" s="3">
        <v>0</v>
      </c>
      <c r="Q11" s="7">
        <v>1</v>
      </c>
      <c r="R11" s="8">
        <v>0.7</v>
      </c>
      <c r="S11" s="3" t="s">
        <v>307</v>
      </c>
      <c r="T11" s="3">
        <v>1</v>
      </c>
      <c r="U11" s="9" t="s">
        <v>308</v>
      </c>
      <c r="V11" s="7">
        <v>1</v>
      </c>
      <c r="W11" s="13" t="s">
        <v>309</v>
      </c>
      <c r="X11" s="6" t="s">
        <v>299</v>
      </c>
      <c r="Y11" s="7">
        <v>1</v>
      </c>
      <c r="Z11" s="7">
        <v>1</v>
      </c>
      <c r="AA11" s="10" t="s">
        <v>300</v>
      </c>
      <c r="AB11" s="7" t="s">
        <v>301</v>
      </c>
      <c r="AC11" s="5">
        <v>45027</v>
      </c>
      <c r="AD11" s="5">
        <v>45026</v>
      </c>
      <c r="AE11" s="16"/>
    </row>
    <row r="12" spans="1:31" ht="409.5" x14ac:dyDescent="0.25">
      <c r="A12" s="7">
        <v>2023</v>
      </c>
      <c r="B12" s="5">
        <v>44927</v>
      </c>
      <c r="C12" s="5">
        <v>45016</v>
      </c>
      <c r="D12" s="2" t="s">
        <v>313</v>
      </c>
      <c r="E12" s="3" t="s">
        <v>314</v>
      </c>
      <c r="F12" s="3" t="s">
        <v>304</v>
      </c>
      <c r="G12" s="3" t="s">
        <v>289</v>
      </c>
      <c r="H12" s="4" t="s">
        <v>290</v>
      </c>
      <c r="I12" s="3" t="s">
        <v>291</v>
      </c>
      <c r="J12" s="4" t="s">
        <v>315</v>
      </c>
      <c r="K12" s="5">
        <v>44743</v>
      </c>
      <c r="L12" s="3" t="s">
        <v>306</v>
      </c>
      <c r="M12" s="3" t="s">
        <v>306</v>
      </c>
      <c r="N12" s="6">
        <v>4</v>
      </c>
      <c r="O12" s="7">
        <v>1</v>
      </c>
      <c r="P12" s="3">
        <v>0</v>
      </c>
      <c r="Q12" s="7">
        <v>1</v>
      </c>
      <c r="R12" s="8">
        <v>0.7</v>
      </c>
      <c r="S12" s="3" t="s">
        <v>307</v>
      </c>
      <c r="T12" s="3">
        <v>1</v>
      </c>
      <c r="U12" s="9" t="s">
        <v>308</v>
      </c>
      <c r="V12" s="7">
        <v>1</v>
      </c>
      <c r="W12" s="13" t="s">
        <v>309</v>
      </c>
      <c r="X12" s="6" t="s">
        <v>299</v>
      </c>
      <c r="Y12" s="7">
        <v>1</v>
      </c>
      <c r="Z12" s="7">
        <v>1</v>
      </c>
      <c r="AA12" s="10" t="s">
        <v>300</v>
      </c>
      <c r="AB12" s="7" t="s">
        <v>301</v>
      </c>
      <c r="AC12" s="5">
        <v>45027</v>
      </c>
      <c r="AD12" s="5">
        <v>45026</v>
      </c>
      <c r="AE12" s="16"/>
    </row>
    <row r="13" spans="1:31" ht="409.5" x14ac:dyDescent="0.25">
      <c r="A13" s="7">
        <v>2023</v>
      </c>
      <c r="B13" s="5">
        <v>44927</v>
      </c>
      <c r="C13" s="5">
        <v>45016</v>
      </c>
      <c r="D13" s="2" t="s">
        <v>316</v>
      </c>
      <c r="E13" s="3" t="s">
        <v>317</v>
      </c>
      <c r="F13" s="11" t="s">
        <v>304</v>
      </c>
      <c r="G13" s="11" t="s">
        <v>289</v>
      </c>
      <c r="H13" s="4" t="s">
        <v>290</v>
      </c>
      <c r="I13" s="11" t="s">
        <v>291</v>
      </c>
      <c r="J13" s="4" t="s">
        <v>318</v>
      </c>
      <c r="K13" s="5">
        <v>44743</v>
      </c>
      <c r="L13" s="3" t="s">
        <v>306</v>
      </c>
      <c r="M13" s="3" t="s">
        <v>306</v>
      </c>
      <c r="N13" s="7">
        <v>5</v>
      </c>
      <c r="O13" s="7">
        <v>1</v>
      </c>
      <c r="P13" s="11">
        <v>0</v>
      </c>
      <c r="Q13" s="7">
        <v>1</v>
      </c>
      <c r="R13" s="8">
        <v>0.7</v>
      </c>
      <c r="S13" s="3" t="s">
        <v>307</v>
      </c>
      <c r="T13" s="3">
        <v>1</v>
      </c>
      <c r="U13" s="9" t="s">
        <v>308</v>
      </c>
      <c r="V13" s="7">
        <v>1</v>
      </c>
      <c r="W13" s="13" t="s">
        <v>309</v>
      </c>
      <c r="X13" s="6" t="s">
        <v>299</v>
      </c>
      <c r="Y13" s="7">
        <v>1</v>
      </c>
      <c r="Z13" s="7">
        <v>1</v>
      </c>
      <c r="AA13" s="10" t="s">
        <v>300</v>
      </c>
      <c r="AB13" s="7" t="s">
        <v>301</v>
      </c>
      <c r="AC13" s="5">
        <v>45027</v>
      </c>
      <c r="AD13" s="5">
        <v>45026</v>
      </c>
      <c r="AE13" s="16"/>
    </row>
    <row r="14" spans="1:31" x14ac:dyDescent="0.25">
      <c r="A14" s="20" t="s">
        <v>320</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2"/>
    </row>
    <row r="15" spans="1:31" ht="409.5" x14ac:dyDescent="0.25">
      <c r="A15" s="7">
        <v>2023</v>
      </c>
      <c r="B15" s="5">
        <v>45017</v>
      </c>
      <c r="C15" s="5">
        <v>45107</v>
      </c>
      <c r="D15" s="2" t="s">
        <v>286</v>
      </c>
      <c r="E15" s="3" t="s">
        <v>287</v>
      </c>
      <c r="F15" s="3" t="s">
        <v>288</v>
      </c>
      <c r="G15" s="3" t="s">
        <v>289</v>
      </c>
      <c r="H15" s="4" t="s">
        <v>290</v>
      </c>
      <c r="I15" s="3" t="s">
        <v>291</v>
      </c>
      <c r="J15" s="4" t="s">
        <v>292</v>
      </c>
      <c r="K15" s="5">
        <v>45107</v>
      </c>
      <c r="L15" s="3" t="s">
        <v>293</v>
      </c>
      <c r="M15" s="3" t="s">
        <v>294</v>
      </c>
      <c r="N15" s="6" t="s">
        <v>295</v>
      </c>
      <c r="O15" s="7">
        <v>1</v>
      </c>
      <c r="P15" s="3">
        <v>0</v>
      </c>
      <c r="Q15" s="7">
        <v>1</v>
      </c>
      <c r="R15" s="8">
        <v>0.7</v>
      </c>
      <c r="S15" s="3" t="s">
        <v>296</v>
      </c>
      <c r="T15" s="7">
        <v>1</v>
      </c>
      <c r="U15" s="9" t="s">
        <v>297</v>
      </c>
      <c r="V15" s="7">
        <v>1</v>
      </c>
      <c r="W15" s="12" t="s">
        <v>298</v>
      </c>
      <c r="X15" s="6" t="s">
        <v>299</v>
      </c>
      <c r="Y15" s="7">
        <v>1</v>
      </c>
      <c r="Z15" s="7">
        <v>1</v>
      </c>
      <c r="AA15" s="10" t="s">
        <v>300</v>
      </c>
      <c r="AB15" s="7" t="s">
        <v>301</v>
      </c>
      <c r="AC15" s="5">
        <v>45111</v>
      </c>
      <c r="AD15" s="5">
        <v>45110</v>
      </c>
      <c r="AE15" s="16"/>
    </row>
    <row r="16" spans="1:31" ht="409.5" x14ac:dyDescent="0.25">
      <c r="A16" s="7">
        <v>2023</v>
      </c>
      <c r="B16" s="5">
        <v>45017</v>
      </c>
      <c r="C16" s="5">
        <v>45107</v>
      </c>
      <c r="D16" s="2" t="s">
        <v>302</v>
      </c>
      <c r="E16" s="9" t="s">
        <v>303</v>
      </c>
      <c r="F16" s="3" t="s">
        <v>304</v>
      </c>
      <c r="G16" s="3" t="s">
        <v>289</v>
      </c>
      <c r="H16" s="4" t="s">
        <v>290</v>
      </c>
      <c r="I16" s="3" t="s">
        <v>291</v>
      </c>
      <c r="J16" s="4" t="s">
        <v>305</v>
      </c>
      <c r="K16" s="5">
        <v>45107</v>
      </c>
      <c r="L16" s="3" t="s">
        <v>306</v>
      </c>
      <c r="M16" s="3" t="s">
        <v>306</v>
      </c>
      <c r="N16" s="6">
        <v>2</v>
      </c>
      <c r="O16" s="7">
        <v>1</v>
      </c>
      <c r="P16" s="3">
        <v>0</v>
      </c>
      <c r="Q16" s="7">
        <v>1</v>
      </c>
      <c r="R16" s="8">
        <v>0.7</v>
      </c>
      <c r="S16" s="3" t="s">
        <v>307</v>
      </c>
      <c r="T16" s="3">
        <v>1</v>
      </c>
      <c r="U16" s="9" t="s">
        <v>308</v>
      </c>
      <c r="V16" s="7">
        <v>1</v>
      </c>
      <c r="W16" s="13" t="s">
        <v>309</v>
      </c>
      <c r="X16" s="6" t="s">
        <v>299</v>
      </c>
      <c r="Y16" s="7">
        <v>1</v>
      </c>
      <c r="Z16" s="7">
        <v>1</v>
      </c>
      <c r="AA16" s="10" t="s">
        <v>300</v>
      </c>
      <c r="AB16" s="7" t="s">
        <v>301</v>
      </c>
      <c r="AC16" s="5">
        <v>45111</v>
      </c>
      <c r="AD16" s="5">
        <v>45110</v>
      </c>
      <c r="AE16" s="16"/>
    </row>
    <row r="17" spans="1:31" ht="409.5" x14ac:dyDescent="0.25">
      <c r="A17" s="7">
        <v>2023</v>
      </c>
      <c r="B17" s="5">
        <v>45017</v>
      </c>
      <c r="C17" s="5">
        <v>45107</v>
      </c>
      <c r="D17" s="2" t="s">
        <v>310</v>
      </c>
      <c r="E17" s="3" t="s">
        <v>311</v>
      </c>
      <c r="F17" s="3" t="s">
        <v>304</v>
      </c>
      <c r="G17" s="3" t="s">
        <v>289</v>
      </c>
      <c r="H17" s="4" t="s">
        <v>290</v>
      </c>
      <c r="I17" s="3" t="s">
        <v>291</v>
      </c>
      <c r="J17" s="4" t="s">
        <v>312</v>
      </c>
      <c r="K17" s="5">
        <v>45107</v>
      </c>
      <c r="L17" s="3" t="s">
        <v>306</v>
      </c>
      <c r="M17" s="3" t="s">
        <v>306</v>
      </c>
      <c r="N17" s="6">
        <v>3</v>
      </c>
      <c r="O17" s="7">
        <v>1</v>
      </c>
      <c r="P17" s="3">
        <v>0</v>
      </c>
      <c r="Q17" s="7">
        <v>1</v>
      </c>
      <c r="R17" s="8">
        <v>0.7</v>
      </c>
      <c r="S17" s="3" t="s">
        <v>307</v>
      </c>
      <c r="T17" s="3">
        <v>1</v>
      </c>
      <c r="U17" s="9" t="s">
        <v>308</v>
      </c>
      <c r="V17" s="7">
        <v>1</v>
      </c>
      <c r="W17" s="13" t="s">
        <v>309</v>
      </c>
      <c r="X17" s="6" t="s">
        <v>299</v>
      </c>
      <c r="Y17" s="7">
        <v>1</v>
      </c>
      <c r="Z17" s="7">
        <v>1</v>
      </c>
      <c r="AA17" s="10" t="s">
        <v>300</v>
      </c>
      <c r="AB17" s="7" t="s">
        <v>301</v>
      </c>
      <c r="AC17" s="5">
        <v>45111</v>
      </c>
      <c r="AD17" s="5">
        <v>45110</v>
      </c>
      <c r="AE17" s="16"/>
    </row>
    <row r="18" spans="1:31" ht="409.5" x14ac:dyDescent="0.25">
      <c r="A18" s="7">
        <v>2023</v>
      </c>
      <c r="B18" s="5">
        <v>45017</v>
      </c>
      <c r="C18" s="5">
        <v>45107</v>
      </c>
      <c r="D18" s="2" t="s">
        <v>313</v>
      </c>
      <c r="E18" s="3" t="s">
        <v>314</v>
      </c>
      <c r="F18" s="3" t="s">
        <v>304</v>
      </c>
      <c r="G18" s="3" t="s">
        <v>289</v>
      </c>
      <c r="H18" s="4" t="s">
        <v>290</v>
      </c>
      <c r="I18" s="3" t="s">
        <v>291</v>
      </c>
      <c r="J18" s="4" t="s">
        <v>315</v>
      </c>
      <c r="K18" s="5">
        <v>45107</v>
      </c>
      <c r="L18" s="3" t="s">
        <v>306</v>
      </c>
      <c r="M18" s="3" t="s">
        <v>306</v>
      </c>
      <c r="N18" s="6">
        <v>4</v>
      </c>
      <c r="O18" s="7">
        <v>1</v>
      </c>
      <c r="P18" s="3">
        <v>0</v>
      </c>
      <c r="Q18" s="7">
        <v>1</v>
      </c>
      <c r="R18" s="8">
        <v>0.7</v>
      </c>
      <c r="S18" s="3" t="s">
        <v>307</v>
      </c>
      <c r="T18" s="3">
        <v>1</v>
      </c>
      <c r="U18" s="9" t="s">
        <v>308</v>
      </c>
      <c r="V18" s="7">
        <v>1</v>
      </c>
      <c r="W18" s="13" t="s">
        <v>309</v>
      </c>
      <c r="X18" s="6" t="s">
        <v>299</v>
      </c>
      <c r="Y18" s="7">
        <v>1</v>
      </c>
      <c r="Z18" s="7">
        <v>1</v>
      </c>
      <c r="AA18" s="10" t="s">
        <v>300</v>
      </c>
      <c r="AB18" s="7" t="s">
        <v>301</v>
      </c>
      <c r="AC18" s="5">
        <v>45111</v>
      </c>
      <c r="AD18" s="5">
        <v>45110</v>
      </c>
      <c r="AE18" s="16"/>
    </row>
    <row r="19" spans="1:31" ht="409.5" x14ac:dyDescent="0.25">
      <c r="A19" s="7">
        <v>2023</v>
      </c>
      <c r="B19" s="5">
        <v>45017</v>
      </c>
      <c r="C19" s="5">
        <v>45107</v>
      </c>
      <c r="D19" s="2" t="s">
        <v>316</v>
      </c>
      <c r="E19" s="3" t="s">
        <v>317</v>
      </c>
      <c r="F19" s="11" t="s">
        <v>304</v>
      </c>
      <c r="G19" s="11" t="s">
        <v>289</v>
      </c>
      <c r="H19" s="4" t="s">
        <v>290</v>
      </c>
      <c r="I19" s="11" t="s">
        <v>291</v>
      </c>
      <c r="J19" s="4" t="s">
        <v>318</v>
      </c>
      <c r="K19" s="5">
        <v>45107</v>
      </c>
      <c r="L19" s="3" t="s">
        <v>306</v>
      </c>
      <c r="M19" s="3" t="s">
        <v>306</v>
      </c>
      <c r="N19" s="7">
        <v>5</v>
      </c>
      <c r="O19" s="7">
        <v>1</v>
      </c>
      <c r="P19" s="11">
        <v>0</v>
      </c>
      <c r="Q19" s="7">
        <v>1</v>
      </c>
      <c r="R19" s="8">
        <v>0.7</v>
      </c>
      <c r="S19" s="3" t="s">
        <v>307</v>
      </c>
      <c r="T19" s="3">
        <v>1</v>
      </c>
      <c r="U19" s="9" t="s">
        <v>308</v>
      </c>
      <c r="V19" s="7">
        <v>1</v>
      </c>
      <c r="W19" s="13" t="s">
        <v>309</v>
      </c>
      <c r="X19" s="6" t="s">
        <v>299</v>
      </c>
      <c r="Y19" s="7">
        <v>1</v>
      </c>
      <c r="Z19" s="7">
        <v>1</v>
      </c>
      <c r="AA19" s="10" t="s">
        <v>300</v>
      </c>
      <c r="AB19" s="7" t="s">
        <v>301</v>
      </c>
      <c r="AC19" s="5">
        <v>45111</v>
      </c>
      <c r="AD19" s="5">
        <v>45110</v>
      </c>
      <c r="AE19" s="16"/>
    </row>
    <row r="20" spans="1:31" x14ac:dyDescent="0.25">
      <c r="A20" s="20" t="s">
        <v>321</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2"/>
    </row>
    <row r="21" spans="1:31" ht="409.5" x14ac:dyDescent="0.25">
      <c r="A21" s="7">
        <v>2023</v>
      </c>
      <c r="B21" s="5">
        <v>45108</v>
      </c>
      <c r="C21" s="5">
        <v>45199</v>
      </c>
      <c r="D21" s="2" t="s">
        <v>322</v>
      </c>
      <c r="E21" s="3" t="s">
        <v>287</v>
      </c>
      <c r="F21" s="3" t="s">
        <v>288</v>
      </c>
      <c r="G21" s="3" t="s">
        <v>289</v>
      </c>
      <c r="H21" s="4" t="s">
        <v>290</v>
      </c>
      <c r="I21" s="3" t="s">
        <v>291</v>
      </c>
      <c r="J21" s="4" t="s">
        <v>292</v>
      </c>
      <c r="K21" s="5">
        <v>45199</v>
      </c>
      <c r="L21" s="3" t="s">
        <v>293</v>
      </c>
      <c r="M21" s="3" t="s">
        <v>294</v>
      </c>
      <c r="N21" s="6" t="s">
        <v>295</v>
      </c>
      <c r="O21" s="7">
        <v>1</v>
      </c>
      <c r="P21" s="3">
        <v>0</v>
      </c>
      <c r="Q21" s="7">
        <v>1</v>
      </c>
      <c r="R21" s="8">
        <v>0.7</v>
      </c>
      <c r="S21" s="3" t="s">
        <v>296</v>
      </c>
      <c r="T21" s="7">
        <v>1</v>
      </c>
      <c r="U21" s="9" t="s">
        <v>297</v>
      </c>
      <c r="V21" s="7">
        <v>1</v>
      </c>
      <c r="W21" s="12" t="s">
        <v>298</v>
      </c>
      <c r="X21" s="6" t="s">
        <v>299</v>
      </c>
      <c r="Y21" s="7">
        <v>1</v>
      </c>
      <c r="Z21" s="7">
        <v>1</v>
      </c>
      <c r="AA21" s="10" t="s">
        <v>300</v>
      </c>
      <c r="AB21" s="7" t="s">
        <v>301</v>
      </c>
      <c r="AC21" s="5">
        <v>45205</v>
      </c>
      <c r="AD21" s="5">
        <v>45203</v>
      </c>
      <c r="AE21" s="16"/>
    </row>
    <row r="22" spans="1:31" ht="409.5" x14ac:dyDescent="0.25">
      <c r="A22" s="7">
        <v>2023</v>
      </c>
      <c r="B22" s="5">
        <v>45108</v>
      </c>
      <c r="C22" s="5">
        <v>45199</v>
      </c>
      <c r="D22" s="2" t="s">
        <v>323</v>
      </c>
      <c r="E22" s="9" t="s">
        <v>303</v>
      </c>
      <c r="F22" s="3" t="s">
        <v>304</v>
      </c>
      <c r="G22" s="3" t="s">
        <v>289</v>
      </c>
      <c r="H22" s="4" t="s">
        <v>290</v>
      </c>
      <c r="I22" s="3" t="s">
        <v>291</v>
      </c>
      <c r="J22" s="4" t="s">
        <v>305</v>
      </c>
      <c r="K22" s="5">
        <v>45199</v>
      </c>
      <c r="L22" s="3" t="s">
        <v>306</v>
      </c>
      <c r="M22" s="3" t="s">
        <v>306</v>
      </c>
      <c r="N22" s="6">
        <v>2</v>
      </c>
      <c r="O22" s="7">
        <v>1</v>
      </c>
      <c r="P22" s="3">
        <v>0</v>
      </c>
      <c r="Q22" s="7">
        <v>1</v>
      </c>
      <c r="R22" s="8">
        <v>0.7</v>
      </c>
      <c r="S22" s="3" t="s">
        <v>307</v>
      </c>
      <c r="T22" s="3">
        <v>1</v>
      </c>
      <c r="U22" s="9" t="s">
        <v>308</v>
      </c>
      <c r="V22" s="7">
        <v>1</v>
      </c>
      <c r="W22" s="13" t="s">
        <v>309</v>
      </c>
      <c r="X22" s="6" t="s">
        <v>299</v>
      </c>
      <c r="Y22" s="7">
        <v>1</v>
      </c>
      <c r="Z22" s="7">
        <v>1</v>
      </c>
      <c r="AA22" s="10" t="s">
        <v>300</v>
      </c>
      <c r="AB22" s="7" t="s">
        <v>301</v>
      </c>
      <c r="AC22" s="5">
        <v>45205</v>
      </c>
      <c r="AD22" s="5">
        <v>45203</v>
      </c>
      <c r="AE22" s="16"/>
    </row>
    <row r="23" spans="1:31" ht="409.5" x14ac:dyDescent="0.25">
      <c r="A23" s="7">
        <v>2023</v>
      </c>
      <c r="B23" s="5">
        <v>45108</v>
      </c>
      <c r="C23" s="5">
        <v>45199</v>
      </c>
      <c r="D23" s="2" t="s">
        <v>324</v>
      </c>
      <c r="E23" s="3" t="s">
        <v>311</v>
      </c>
      <c r="F23" s="3" t="s">
        <v>304</v>
      </c>
      <c r="G23" s="3" t="s">
        <v>289</v>
      </c>
      <c r="H23" s="4" t="s">
        <v>290</v>
      </c>
      <c r="I23" s="3" t="s">
        <v>291</v>
      </c>
      <c r="J23" s="4" t="s">
        <v>312</v>
      </c>
      <c r="K23" s="5">
        <v>45199</v>
      </c>
      <c r="L23" s="3" t="s">
        <v>306</v>
      </c>
      <c r="M23" s="3" t="s">
        <v>306</v>
      </c>
      <c r="N23" s="6">
        <v>3</v>
      </c>
      <c r="O23" s="7">
        <v>1</v>
      </c>
      <c r="P23" s="3">
        <v>0</v>
      </c>
      <c r="Q23" s="7">
        <v>1</v>
      </c>
      <c r="R23" s="8">
        <v>0.7</v>
      </c>
      <c r="S23" s="3" t="s">
        <v>307</v>
      </c>
      <c r="T23" s="3">
        <v>1</v>
      </c>
      <c r="U23" s="9" t="s">
        <v>308</v>
      </c>
      <c r="V23" s="7">
        <v>1</v>
      </c>
      <c r="W23" s="13" t="s">
        <v>309</v>
      </c>
      <c r="X23" s="6" t="s">
        <v>299</v>
      </c>
      <c r="Y23" s="7">
        <v>1</v>
      </c>
      <c r="Z23" s="7">
        <v>1</v>
      </c>
      <c r="AA23" s="10" t="s">
        <v>300</v>
      </c>
      <c r="AB23" s="7" t="s">
        <v>301</v>
      </c>
      <c r="AC23" s="5">
        <v>45205</v>
      </c>
      <c r="AD23" s="5">
        <v>45203</v>
      </c>
      <c r="AE23" s="16"/>
    </row>
    <row r="24" spans="1:31" ht="409.5" x14ac:dyDescent="0.25">
      <c r="A24" s="7">
        <v>2023</v>
      </c>
      <c r="B24" s="5">
        <v>45108</v>
      </c>
      <c r="C24" s="5">
        <v>45199</v>
      </c>
      <c r="D24" s="2" t="s">
        <v>325</v>
      </c>
      <c r="E24" s="3" t="s">
        <v>314</v>
      </c>
      <c r="F24" s="3" t="s">
        <v>304</v>
      </c>
      <c r="G24" s="3" t="s">
        <v>289</v>
      </c>
      <c r="H24" s="4" t="s">
        <v>290</v>
      </c>
      <c r="I24" s="3" t="s">
        <v>291</v>
      </c>
      <c r="J24" s="4" t="s">
        <v>315</v>
      </c>
      <c r="K24" s="5">
        <v>45199</v>
      </c>
      <c r="L24" s="3" t="s">
        <v>306</v>
      </c>
      <c r="M24" s="3" t="s">
        <v>306</v>
      </c>
      <c r="N24" s="6">
        <v>4</v>
      </c>
      <c r="O24" s="7">
        <v>1</v>
      </c>
      <c r="P24" s="3">
        <v>0</v>
      </c>
      <c r="Q24" s="7">
        <v>1</v>
      </c>
      <c r="R24" s="8">
        <v>0.7</v>
      </c>
      <c r="S24" s="3" t="s">
        <v>307</v>
      </c>
      <c r="T24" s="3">
        <v>1</v>
      </c>
      <c r="U24" s="9" t="s">
        <v>308</v>
      </c>
      <c r="V24" s="7">
        <v>1</v>
      </c>
      <c r="W24" s="13" t="s">
        <v>309</v>
      </c>
      <c r="X24" s="6" t="s">
        <v>299</v>
      </c>
      <c r="Y24" s="7">
        <v>1</v>
      </c>
      <c r="Z24" s="7">
        <v>1</v>
      </c>
      <c r="AA24" s="10" t="s">
        <v>300</v>
      </c>
      <c r="AB24" s="7" t="s">
        <v>301</v>
      </c>
      <c r="AC24" s="5">
        <v>45205</v>
      </c>
      <c r="AD24" s="5">
        <v>45203</v>
      </c>
      <c r="AE24" s="16"/>
    </row>
    <row r="25" spans="1:31" ht="409.5" x14ac:dyDescent="0.25">
      <c r="A25" s="7">
        <v>2023</v>
      </c>
      <c r="B25" s="5">
        <v>45108</v>
      </c>
      <c r="C25" s="5">
        <v>45199</v>
      </c>
      <c r="D25" s="2" t="s">
        <v>326</v>
      </c>
      <c r="E25" s="3" t="s">
        <v>317</v>
      </c>
      <c r="F25" s="11" t="s">
        <v>304</v>
      </c>
      <c r="G25" s="11" t="s">
        <v>289</v>
      </c>
      <c r="H25" s="4" t="s">
        <v>290</v>
      </c>
      <c r="I25" s="11" t="s">
        <v>291</v>
      </c>
      <c r="J25" s="4" t="s">
        <v>318</v>
      </c>
      <c r="K25" s="5">
        <v>45199</v>
      </c>
      <c r="L25" s="3" t="s">
        <v>306</v>
      </c>
      <c r="M25" s="3" t="s">
        <v>306</v>
      </c>
      <c r="N25" s="7">
        <v>5</v>
      </c>
      <c r="O25" s="7">
        <v>1</v>
      </c>
      <c r="P25" s="11">
        <v>0</v>
      </c>
      <c r="Q25" s="7">
        <v>1</v>
      </c>
      <c r="R25" s="8">
        <v>0.7</v>
      </c>
      <c r="S25" s="3" t="s">
        <v>307</v>
      </c>
      <c r="T25" s="3">
        <v>1</v>
      </c>
      <c r="U25" s="9" t="s">
        <v>308</v>
      </c>
      <c r="V25" s="7">
        <v>1</v>
      </c>
      <c r="W25" s="13" t="s">
        <v>309</v>
      </c>
      <c r="X25" s="6" t="s">
        <v>299</v>
      </c>
      <c r="Y25" s="7">
        <v>1</v>
      </c>
      <c r="Z25" s="7">
        <v>1</v>
      </c>
      <c r="AA25" s="10" t="s">
        <v>300</v>
      </c>
      <c r="AB25" s="7" t="s">
        <v>301</v>
      </c>
      <c r="AC25" s="5">
        <v>45205</v>
      </c>
      <c r="AD25" s="5">
        <v>45203</v>
      </c>
      <c r="AE25" s="16"/>
    </row>
    <row r="26" spans="1:31" x14ac:dyDescent="0.25">
      <c r="A26" s="20" t="s">
        <v>327</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2"/>
    </row>
    <row r="27" spans="1:31" ht="409.5" x14ac:dyDescent="0.25">
      <c r="A27" s="7">
        <v>2023</v>
      </c>
      <c r="B27" s="5">
        <v>45200</v>
      </c>
      <c r="C27" s="5">
        <v>45291</v>
      </c>
      <c r="D27" s="2" t="s">
        <v>322</v>
      </c>
      <c r="E27" s="3" t="s">
        <v>287</v>
      </c>
      <c r="F27" s="3" t="s">
        <v>288</v>
      </c>
      <c r="G27" s="3" t="s">
        <v>289</v>
      </c>
      <c r="H27" s="4" t="s">
        <v>290</v>
      </c>
      <c r="I27" s="3" t="s">
        <v>291</v>
      </c>
      <c r="J27" s="4" t="s">
        <v>292</v>
      </c>
      <c r="K27" s="5">
        <v>45291</v>
      </c>
      <c r="L27" s="3" t="s">
        <v>293</v>
      </c>
      <c r="M27" s="3" t="s">
        <v>294</v>
      </c>
      <c r="N27" s="6" t="s">
        <v>295</v>
      </c>
      <c r="O27" s="7">
        <v>1</v>
      </c>
      <c r="P27" s="3">
        <v>0</v>
      </c>
      <c r="Q27" s="7">
        <v>1</v>
      </c>
      <c r="R27" s="8">
        <v>0.7</v>
      </c>
      <c r="S27" s="3" t="s">
        <v>328</v>
      </c>
      <c r="T27" s="7">
        <v>1</v>
      </c>
      <c r="U27" s="9" t="s">
        <v>297</v>
      </c>
      <c r="V27" s="7">
        <v>1</v>
      </c>
      <c r="W27" s="12" t="s">
        <v>298</v>
      </c>
      <c r="X27" s="6" t="s">
        <v>299</v>
      </c>
      <c r="Y27" s="7">
        <v>1</v>
      </c>
      <c r="Z27" s="7">
        <v>1</v>
      </c>
      <c r="AA27" s="10" t="s">
        <v>300</v>
      </c>
      <c r="AB27" s="7" t="s">
        <v>301</v>
      </c>
      <c r="AC27" s="5">
        <v>45308</v>
      </c>
      <c r="AD27" s="5">
        <v>45306</v>
      </c>
      <c r="AE27" s="16"/>
    </row>
    <row r="28" spans="1:31" ht="409.5" x14ac:dyDescent="0.25">
      <c r="A28" s="7">
        <v>2023</v>
      </c>
      <c r="B28" s="5">
        <v>45200</v>
      </c>
      <c r="C28" s="5">
        <v>45291</v>
      </c>
      <c r="D28" s="2" t="s">
        <v>323</v>
      </c>
      <c r="E28" s="9" t="s">
        <v>303</v>
      </c>
      <c r="F28" s="3" t="s">
        <v>304</v>
      </c>
      <c r="G28" s="3" t="s">
        <v>289</v>
      </c>
      <c r="H28" s="4" t="s">
        <v>290</v>
      </c>
      <c r="I28" s="3" t="s">
        <v>291</v>
      </c>
      <c r="J28" s="4" t="s">
        <v>305</v>
      </c>
      <c r="K28" s="5">
        <v>45291</v>
      </c>
      <c r="L28" s="3" t="s">
        <v>306</v>
      </c>
      <c r="M28" s="3" t="s">
        <v>306</v>
      </c>
      <c r="N28" s="6">
        <v>2</v>
      </c>
      <c r="O28" s="7">
        <v>1</v>
      </c>
      <c r="P28" s="3">
        <v>0</v>
      </c>
      <c r="Q28" s="7">
        <v>1</v>
      </c>
      <c r="R28" s="8">
        <v>0.7</v>
      </c>
      <c r="S28" s="3" t="s">
        <v>307</v>
      </c>
      <c r="T28" s="3">
        <v>1</v>
      </c>
      <c r="U28" s="9" t="s">
        <v>308</v>
      </c>
      <c r="V28" s="7">
        <v>1</v>
      </c>
      <c r="W28" s="13" t="s">
        <v>309</v>
      </c>
      <c r="X28" s="6" t="s">
        <v>299</v>
      </c>
      <c r="Y28" s="7">
        <v>1</v>
      </c>
      <c r="Z28" s="7">
        <v>1</v>
      </c>
      <c r="AA28" s="10" t="s">
        <v>300</v>
      </c>
      <c r="AB28" s="7" t="s">
        <v>301</v>
      </c>
      <c r="AC28" s="5">
        <v>45308</v>
      </c>
      <c r="AD28" s="5">
        <v>45306</v>
      </c>
      <c r="AE28" s="16"/>
    </row>
    <row r="29" spans="1:31" ht="409.5" x14ac:dyDescent="0.25">
      <c r="A29" s="7">
        <v>2023</v>
      </c>
      <c r="B29" s="5">
        <v>45200</v>
      </c>
      <c r="C29" s="5">
        <v>45291</v>
      </c>
      <c r="D29" s="2" t="s">
        <v>324</v>
      </c>
      <c r="E29" s="3" t="s">
        <v>311</v>
      </c>
      <c r="F29" s="3" t="s">
        <v>304</v>
      </c>
      <c r="G29" s="3" t="s">
        <v>289</v>
      </c>
      <c r="H29" s="4" t="s">
        <v>290</v>
      </c>
      <c r="I29" s="3" t="s">
        <v>291</v>
      </c>
      <c r="J29" s="4" t="s">
        <v>312</v>
      </c>
      <c r="K29" s="5">
        <v>45291</v>
      </c>
      <c r="L29" s="3" t="s">
        <v>306</v>
      </c>
      <c r="M29" s="3" t="s">
        <v>306</v>
      </c>
      <c r="N29" s="6">
        <v>3</v>
      </c>
      <c r="O29" s="7">
        <v>1</v>
      </c>
      <c r="P29" s="3">
        <v>0</v>
      </c>
      <c r="Q29" s="7">
        <v>1</v>
      </c>
      <c r="R29" s="8">
        <v>0.7</v>
      </c>
      <c r="S29" s="3" t="s">
        <v>307</v>
      </c>
      <c r="T29" s="3">
        <v>1</v>
      </c>
      <c r="U29" s="9" t="s">
        <v>308</v>
      </c>
      <c r="V29" s="7">
        <v>1</v>
      </c>
      <c r="W29" s="13" t="s">
        <v>309</v>
      </c>
      <c r="X29" s="6" t="s">
        <v>299</v>
      </c>
      <c r="Y29" s="7">
        <v>1</v>
      </c>
      <c r="Z29" s="7">
        <v>1</v>
      </c>
      <c r="AA29" s="10" t="s">
        <v>300</v>
      </c>
      <c r="AB29" s="7" t="s">
        <v>301</v>
      </c>
      <c r="AC29" s="5">
        <v>45308</v>
      </c>
      <c r="AD29" s="5">
        <v>45306</v>
      </c>
      <c r="AE29" s="16"/>
    </row>
    <row r="30" spans="1:31" ht="409.5" x14ac:dyDescent="0.25">
      <c r="A30" s="7">
        <v>2023</v>
      </c>
      <c r="B30" s="5">
        <v>45200</v>
      </c>
      <c r="C30" s="5">
        <v>45291</v>
      </c>
      <c r="D30" s="2" t="s">
        <v>325</v>
      </c>
      <c r="E30" s="3" t="s">
        <v>314</v>
      </c>
      <c r="F30" s="3" t="s">
        <v>304</v>
      </c>
      <c r="G30" s="3" t="s">
        <v>289</v>
      </c>
      <c r="H30" s="4" t="s">
        <v>290</v>
      </c>
      <c r="I30" s="3" t="s">
        <v>291</v>
      </c>
      <c r="J30" s="4" t="s">
        <v>315</v>
      </c>
      <c r="K30" s="5">
        <v>45291</v>
      </c>
      <c r="L30" s="3" t="s">
        <v>306</v>
      </c>
      <c r="M30" s="3" t="s">
        <v>306</v>
      </c>
      <c r="N30" s="6">
        <v>4</v>
      </c>
      <c r="O30" s="7">
        <v>1</v>
      </c>
      <c r="P30" s="3">
        <v>0</v>
      </c>
      <c r="Q30" s="7">
        <v>1</v>
      </c>
      <c r="R30" s="8">
        <v>0.7</v>
      </c>
      <c r="S30" s="3" t="s">
        <v>307</v>
      </c>
      <c r="T30" s="3">
        <v>1</v>
      </c>
      <c r="U30" s="9" t="s">
        <v>308</v>
      </c>
      <c r="V30" s="7">
        <v>1</v>
      </c>
      <c r="W30" s="13" t="s">
        <v>309</v>
      </c>
      <c r="X30" s="6" t="s">
        <v>299</v>
      </c>
      <c r="Y30" s="7">
        <v>1</v>
      </c>
      <c r="Z30" s="7">
        <v>1</v>
      </c>
      <c r="AA30" s="10" t="s">
        <v>300</v>
      </c>
      <c r="AB30" s="7" t="s">
        <v>301</v>
      </c>
      <c r="AC30" s="5">
        <v>45308</v>
      </c>
      <c r="AD30" s="5">
        <v>45306</v>
      </c>
      <c r="AE30" s="16"/>
    </row>
    <row r="31" spans="1:31" ht="409.5" x14ac:dyDescent="0.25">
      <c r="A31" s="7">
        <v>2023</v>
      </c>
      <c r="B31" s="5">
        <v>45200</v>
      </c>
      <c r="C31" s="5">
        <v>45291</v>
      </c>
      <c r="D31" s="2" t="s">
        <v>326</v>
      </c>
      <c r="E31" s="3" t="s">
        <v>317</v>
      </c>
      <c r="F31" s="11" t="s">
        <v>304</v>
      </c>
      <c r="G31" s="11" t="s">
        <v>289</v>
      </c>
      <c r="H31" s="4" t="s">
        <v>290</v>
      </c>
      <c r="I31" s="11" t="s">
        <v>291</v>
      </c>
      <c r="J31" s="4" t="s">
        <v>318</v>
      </c>
      <c r="K31" s="5">
        <v>45291</v>
      </c>
      <c r="L31" s="3" t="s">
        <v>306</v>
      </c>
      <c r="M31" s="3" t="s">
        <v>306</v>
      </c>
      <c r="N31" s="7">
        <v>5</v>
      </c>
      <c r="O31" s="7">
        <v>1</v>
      </c>
      <c r="P31" s="11">
        <v>0</v>
      </c>
      <c r="Q31" s="7">
        <v>1</v>
      </c>
      <c r="R31" s="8">
        <v>0.7</v>
      </c>
      <c r="S31" s="3" t="s">
        <v>307</v>
      </c>
      <c r="T31" s="3">
        <v>1</v>
      </c>
      <c r="U31" s="9" t="s">
        <v>308</v>
      </c>
      <c r="V31" s="7">
        <v>1</v>
      </c>
      <c r="W31" s="13" t="s">
        <v>309</v>
      </c>
      <c r="X31" s="6" t="s">
        <v>299</v>
      </c>
      <c r="Y31" s="7">
        <v>1</v>
      </c>
      <c r="Z31" s="7">
        <v>1</v>
      </c>
      <c r="AA31" s="10" t="s">
        <v>300</v>
      </c>
      <c r="AB31" s="7" t="s">
        <v>301</v>
      </c>
      <c r="AC31" s="5">
        <v>45308</v>
      </c>
      <c r="AD31" s="5">
        <v>45306</v>
      </c>
      <c r="AE31" s="16"/>
    </row>
  </sheetData>
  <mergeCells count="11">
    <mergeCell ref="A8:AE8"/>
    <mergeCell ref="A14:AE14"/>
    <mergeCell ref="A20:AE20"/>
    <mergeCell ref="A26:AE26"/>
    <mergeCell ref="A6:AE6"/>
    <mergeCell ref="A2:C2"/>
    <mergeCell ref="D2:F2"/>
    <mergeCell ref="G2:I2"/>
    <mergeCell ref="A3:C3"/>
    <mergeCell ref="D3:F3"/>
    <mergeCell ref="G3:I3"/>
  </mergeCells>
  <hyperlinks>
    <hyperlink ref="H9"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AA9" r:id="rId7" xr:uid="{00000000-0004-0000-0000-000006000000}"/>
    <hyperlink ref="AA10" r:id="rId8" xr:uid="{00000000-0004-0000-0000-000007000000}"/>
    <hyperlink ref="AA11" r:id="rId9" xr:uid="{00000000-0004-0000-0000-000008000000}"/>
    <hyperlink ref="AA12" r:id="rId10" xr:uid="{00000000-0004-0000-0000-000009000000}"/>
    <hyperlink ref="AA13" r:id="rId11" xr:uid="{00000000-0004-0000-0000-00000A000000}"/>
    <hyperlink ref="H10" r:id="rId12" xr:uid="{00000000-0004-0000-0000-00000B000000}"/>
    <hyperlink ref="H11:H13" r:id="rId13" display="https://www.transparencia.cdmx.gob.mx/storage/app/uploads/public/5db/224/6f4/5db2246f4e190020243061.pdf" xr:uid="{00000000-0004-0000-0000-00000C000000}"/>
    <hyperlink ref="H11" r:id="rId14" xr:uid="{00000000-0004-0000-0000-00000D000000}"/>
    <hyperlink ref="H15" r:id="rId15" xr:uid="{56EBC2B3-A47D-4EC1-987D-6C1BB20F4DED}"/>
    <hyperlink ref="J15" r:id="rId16" xr:uid="{0E6AB9EB-2C37-459B-B2A9-80A3E0FB8FB1}"/>
    <hyperlink ref="J16" r:id="rId17" xr:uid="{BD6C5D82-E0B6-4494-9046-74D3CFA2068A}"/>
    <hyperlink ref="J17" r:id="rId18" xr:uid="{BEF14776-2B92-42B1-A17D-7E5D1D0D8977}"/>
    <hyperlink ref="J18" r:id="rId19" xr:uid="{A53E8E17-4D56-4F4B-8E1A-DF9311D53719}"/>
    <hyperlink ref="J19" r:id="rId20" xr:uid="{806547AE-1EF0-45B6-A83D-AE43E321B34F}"/>
    <hyperlink ref="AA15" r:id="rId21" xr:uid="{2ACCB5CB-3F43-4ED5-98F7-9F3913B180C6}"/>
    <hyperlink ref="AA16" r:id="rId22" xr:uid="{00D11DEC-5F41-4F38-882A-3E87A8AF2468}"/>
    <hyperlink ref="AA17" r:id="rId23" xr:uid="{7CABF8C9-4C59-48A1-A5A5-7D1092C7D56B}"/>
    <hyperlink ref="AA18" r:id="rId24" xr:uid="{5AC77E28-61CD-4684-9238-E9F6B4BF8084}"/>
    <hyperlink ref="AA19" r:id="rId25" xr:uid="{873CAA43-6DE3-4B03-A1A2-EE5DC8C5247A}"/>
    <hyperlink ref="H16" r:id="rId26" xr:uid="{D64419C2-65CA-48D8-BF10-7779A34B85C5}"/>
    <hyperlink ref="H17:H19" r:id="rId27" display="https://www.transparencia.cdmx.gob.mx/storage/app/uploads/public/5db/224/6f4/5db2246f4e190020243061.pdf" xr:uid="{E2DA22D8-ED93-4602-8D5D-064C8B5F3DA2}"/>
    <hyperlink ref="H17" r:id="rId28" xr:uid="{274B8303-A0F3-46AA-B2A2-B8C9186CB945}"/>
    <hyperlink ref="H21" r:id="rId29" xr:uid="{51B7D3B6-890A-47AE-AFF0-609175C056C2}"/>
    <hyperlink ref="J21" r:id="rId30" xr:uid="{0EBDC465-8169-4B86-A51B-81473DF6ACE1}"/>
    <hyperlink ref="J22" r:id="rId31" xr:uid="{9A7DAE3E-CF86-4DD7-ABAC-7F92107D88C1}"/>
    <hyperlink ref="J23" r:id="rId32" xr:uid="{8519023F-5A7A-4823-B5CF-237A35A5071B}"/>
    <hyperlink ref="J24" r:id="rId33" xr:uid="{4CCCF92D-57ED-4B65-9CE2-7F6DB68B2DD7}"/>
    <hyperlink ref="J25" r:id="rId34" xr:uid="{5205C52E-0844-49C5-9B05-0C560D78EB66}"/>
    <hyperlink ref="AA21" r:id="rId35" xr:uid="{4B05B26A-C23B-4FAE-AB4B-69C1008C3AA6}"/>
    <hyperlink ref="AA22" r:id="rId36" xr:uid="{DE3BD487-319E-4FAE-AE03-8024D5F6F2A4}"/>
    <hyperlink ref="AA23" r:id="rId37" xr:uid="{651AA19D-C004-4732-98CE-1CE60F1E903A}"/>
    <hyperlink ref="AA24" r:id="rId38" xr:uid="{7A354220-9AE3-4A4D-AA54-9EACBF265782}"/>
    <hyperlink ref="AA25" r:id="rId39" xr:uid="{299498B0-6D5F-4957-B9DD-BC1CEED96DBA}"/>
    <hyperlink ref="H22" r:id="rId40" xr:uid="{9ADF1908-7DFD-4AAB-A595-451B6368AE04}"/>
    <hyperlink ref="H23:H25" r:id="rId41" display="https://www.transparencia.cdmx.gob.mx/storage/app/uploads/public/5db/224/6f4/5db2246f4e190020243061.pdf" xr:uid="{F31862FB-2711-4A40-A372-6A5D7591AAA1}"/>
    <hyperlink ref="H23" r:id="rId42" xr:uid="{38ED94F8-E364-4A26-96C9-F636408F9D5C}"/>
    <hyperlink ref="H27" r:id="rId43" xr:uid="{18330641-FE2C-459A-AFE8-4FC264BC9C43}"/>
    <hyperlink ref="J27" r:id="rId44" xr:uid="{4D26B651-C49B-4F13-9E90-DBC728204C6C}"/>
    <hyperlink ref="J28" r:id="rId45" xr:uid="{18AA9860-0EB7-44B1-80C3-0C759D6AD1CC}"/>
    <hyperlink ref="J29" r:id="rId46" xr:uid="{DC35C82E-9A15-46D9-8BDD-2F5D568B4C22}"/>
    <hyperlink ref="J30" r:id="rId47" xr:uid="{A02F3746-904F-4A37-8A0D-6E879EAA952A}"/>
    <hyperlink ref="J31" r:id="rId48" xr:uid="{E759F663-7966-47B8-92AD-1BD707F6FB89}"/>
    <hyperlink ref="AA27" r:id="rId49" xr:uid="{FD884001-2CE8-4B44-9AFE-C53C8C4DF940}"/>
    <hyperlink ref="AA28" r:id="rId50" xr:uid="{3BEBA59E-39C3-4460-B327-70C7DFE55EBD}"/>
    <hyperlink ref="AA29" r:id="rId51" xr:uid="{41236C00-4D7F-4EC1-8F16-6BA81FDC84EB}"/>
    <hyperlink ref="AA30" r:id="rId52" xr:uid="{081DD527-27A4-43A6-A7C0-619BEB939096}"/>
    <hyperlink ref="AA31" r:id="rId53" xr:uid="{0907D888-F871-4D12-ABA0-FC7EB47F3915}"/>
    <hyperlink ref="H28" r:id="rId54" xr:uid="{759C529E-C76E-4AAB-93D2-43D66B79B3C5}"/>
    <hyperlink ref="H29:H31" r:id="rId55" display="https://www.transparencia.cdmx.gob.mx/storage/app/uploads/public/5db/224/6f4/5db2246f4e190020243061.pdf" xr:uid="{8F8EEF81-8FBE-4521-ADFB-47530D373D3D}"/>
    <hyperlink ref="H29" r:id="rId56" xr:uid="{A611598C-AC14-4314-A338-9E9D452783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
  <sheetViews>
    <sheetView topLeftCell="A3" workbookViewId="0"/>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STJ-005</cp:lastModifiedBy>
  <dcterms:created xsi:type="dcterms:W3CDTF">2023-01-17T18:40:16Z</dcterms:created>
  <dcterms:modified xsi:type="dcterms:W3CDTF">2024-03-04T20:35:31Z</dcterms:modified>
</cp:coreProperties>
</file>